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TCC\TCC\"/>
    </mc:Choice>
  </mc:AlternateContent>
  <xr:revisionPtr revIDLastSave="0" documentId="13_ncr:1_{DA35E131-EF1A-4CB7-BDB3-F3F3176C3452}" xr6:coauthVersionLast="47" xr6:coauthVersionMax="47" xr10:uidLastSave="{00000000-0000-0000-0000-000000000000}"/>
  <bookViews>
    <workbookView xWindow="-28908" yWindow="-3540" windowWidth="29016" windowHeight="15696" xr2:uid="{1C769664-9C87-4E46-B8DC-5592C1BB696D}"/>
  </bookViews>
  <sheets>
    <sheet name="Sheet1" sheetId="1" r:id="rId1"/>
    <sheet name="Sheet2" sheetId="2" r:id="rId2"/>
  </sheets>
  <definedNames>
    <definedName name="tableAG_SUPER" localSheetId="0">Sheet1!$K$236:$K$13195</definedName>
    <definedName name="tableAG0Fitness" localSheetId="0">Sheet1!#REF!</definedName>
    <definedName name="tableAG0Fitness_1" localSheetId="0" hidden="1">Sheet1!$L$1:$T$325</definedName>
    <definedName name="tableAGMaxFitness" localSheetId="0" hidden="1">Sheet1!$V$1:$AD$577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G0Fitness" name="tableAG0Fitness" connection="tableAG0Fitness1"/>
          <x15:modelTable id="tableAG0Fitness 1" name="tableAG0Fitness 1" connection="tableAG0Fitness2"/>
          <x15:modelTable id="tableAGMaxFitness" name="tableAGMaxFitness" connection="tableAGMaxFitnes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6" i="2" l="1"/>
  <c r="M177" i="2"/>
  <c r="M168" i="2"/>
  <c r="M169" i="2"/>
  <c r="M170" i="2"/>
  <c r="M171" i="2"/>
  <c r="M172" i="2"/>
  <c r="M173" i="2"/>
  <c r="M174" i="2"/>
  <c r="M175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" i="2"/>
  <c r="C9" i="2"/>
  <c r="D9" i="2"/>
  <c r="E9" i="2"/>
  <c r="F9" i="2"/>
  <c r="G9" i="2"/>
  <c r="B9" i="2"/>
  <c r="C8" i="2"/>
  <c r="D8" i="2"/>
  <c r="E8" i="2"/>
  <c r="F8" i="2"/>
  <c r="G8" i="2"/>
  <c r="B8" i="2"/>
  <c r="H9" i="2" l="1"/>
  <c r="H1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3DBEB2-5031-486C-B3B9-828E5B949CAF}" keepAlive="1" name="ModelConnection_tableAG0Fitness 1" description="Data Model" type="5" refreshedVersion="7" minRefreshableVersion="5" saveData="1">
    <dbPr connection="Data Model Connection" command="tableAG0Fitness 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98662C37-15FA-4F19-B42F-3507CFA3F4FB}" keepAlive="1" name="ModelConnection_tableAGMaxFitness" description="Data Model" type="5" refreshedVersion="7" minRefreshableVersion="5" saveData="1">
    <dbPr connection="Data Model Connection" command="tableAGMaxFitnes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DAF0A49B-7E45-4E79-98F7-BE7560536F29}" name="tableAG_SUPER" type="6" refreshedVersion="7" background="1" saveData="1">
    <textPr codePage="850" firstRow="2" sourceFile="E:\Documents\TCC\TCC\tableAG_SUPER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5E0F9357-F2FA-4018-928D-959B24F8938D}" name="tableAG0Fitness1" type="103" refreshedVersion="7" minRefreshableVersion="5" saveData="1">
    <extLst>
      <ext xmlns:x15="http://schemas.microsoft.com/office/spreadsheetml/2010/11/main" uri="{DE250136-89BD-433C-8126-D09CA5730AF9}">
        <x15:connection id="tableAG0Fitness" autoDelete="1">
          <x15:textPr codePage="850" firstRow="2" sourceFile="E:\Documents\TCC\TCC\tableAG0Fitness.csv" tab="0" comma="1">
            <textFields count="10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</x15:connection>
      </ext>
    </extLst>
  </connection>
  <connection id="5" xr16:uid="{273DFF77-BA4B-4CBB-B231-FB3A21BF1BD1}" name="tableAG0Fitness2" type="103" refreshedVersion="7" minRefreshableVersion="5">
    <extLst>
      <ext xmlns:x15="http://schemas.microsoft.com/office/spreadsheetml/2010/11/main" uri="{DE250136-89BD-433C-8126-D09CA5730AF9}">
        <x15:connection id="tableAG0Fitness 1" autoDelete="1">
          <x15:textPr codePage="850" sourceFile="E:\Documents\TCC\TCC\tableAG0Fitness.csv" tab="0" comma="1">
            <textFields count="10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6" xr16:uid="{2B488A40-84FF-4E64-B194-2EAACEE96965}" name="tableAGMaxFitness" type="103" refreshedVersion="7" minRefreshableVersion="5">
    <extLst>
      <ext xmlns:x15="http://schemas.microsoft.com/office/spreadsheetml/2010/11/main" uri="{DE250136-89BD-433C-8126-D09CA5730AF9}">
        <x15:connection id="tableAGMaxFitness" autoDelete="1">
          <x15:textPr codePage="850" sourceFile="E:\Documents\TCC\TCC\tableAGMaxFitness.csv" tab="0" comma="1">
            <textFields count="10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7" xr16:uid="{20EC207A-355F-4362-BA41-18EE3994BB3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<sst xmlns="http://schemas.openxmlformats.org/spreadsheetml/2006/main" count="390" uniqueCount="374">
  <si>
    <t>populationSize</t>
  </si>
  <si>
    <t>mutationProbGene</t>
  </si>
  <si>
    <t>mutationProbIndividual</t>
  </si>
  <si>
    <t>crossoverRate</t>
  </si>
  <si>
    <t>elitismCountperCent</t>
  </si>
  <si>
    <t>numberOfGenerations</t>
  </si>
  <si>
    <t>Best Fitness</t>
  </si>
  <si>
    <t>RealReturn</t>
  </si>
  <si>
    <t>Test</t>
  </si>
  <si>
    <t>Num</t>
  </si>
  <si>
    <t>PopSize</t>
  </si>
  <si>
    <t>MutationProbgene</t>
  </si>
  <si>
    <t>MutationProbIndividual</t>
  </si>
  <si>
    <t>CrossoverProb</t>
  </si>
  <si>
    <t>ElitismProb</t>
  </si>
  <si>
    <t>NumberOfGenerations</t>
  </si>
  <si>
    <t>BestFitness</t>
  </si>
  <si>
    <t>PastReturn</t>
  </si>
  <si>
    <t>..</t>
  </si>
  <si>
    <t>Médias</t>
  </si>
  <si>
    <t>"w1",</t>
  </si>
  <si>
    <t>"w2",</t>
  </si>
  <si>
    <t>"w3",</t>
  </si>
  <si>
    <t>"w4",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</si>
  <si>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</si>
  <si>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</si>
  <si>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</si>
  <si>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</si>
  <si>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</si>
  <si>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</si>
  <si>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</si>
  <si>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</si>
  <si>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</si>
  <si>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</si>
  <si>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</si>
  <si>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</si>
  <si>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</si>
  <si>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</si>
  <si>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</si>
  <si>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</si>
  <si>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</si>
  <si>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</si>
  <si>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</si>
  <si>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</si>
  <si>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</si>
  <si>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</si>
  <si>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</si>
  <si>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</si>
  <si>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</si>
  <si>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</si>
  <si>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</si>
  <si>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</si>
  <si>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</si>
  <si>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</si>
  <si>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</si>
  <si>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</si>
  <si>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</si>
  <si>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</si>
  <si>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</si>
  <si>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</si>
  <si>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</si>
  <si>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</si>
  <si>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</si>
  <si>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</si>
  <si>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</si>
  <si>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</si>
  <si>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</si>
  <si>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</si>
  <si>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</si>
  <si>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</si>
  <si>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</si>
  <si>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</si>
  <si>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</si>
  <si>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</si>
  <si>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</si>
  <si>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</si>
  <si>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</si>
  <si>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</si>
  <si>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</si>
  <si>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</si>
  <si>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</si>
  <si>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</si>
  <si>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</si>
  <si>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</si>
  <si>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</si>
  <si>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</si>
  <si>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</si>
  <si>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</si>
  <si>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</si>
  <si>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</si>
  <si>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</si>
  <si>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</si>
  <si>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</si>
  <si>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</si>
  <si>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</si>
  <si>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</si>
  <si>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</si>
  <si>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</si>
  <si>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</si>
  <si>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</si>
  <si>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</si>
  <si>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</si>
  <si>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</si>
  <si>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</si>
  <si>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</si>
  <si>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</si>
  <si>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</si>
  <si>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</si>
  <si>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</si>
  <si>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</si>
  <si>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</si>
  <si>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</si>
  <si>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</si>
  <si>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</si>
  <si>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</si>
  <si>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</si>
  <si>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</si>
  <si>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</si>
  <si>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</si>
  <si>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</si>
  <si>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</si>
  <si>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</si>
  <si>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</si>
  <si>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</si>
  <si>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</si>
  <si>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</si>
  <si>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</si>
  <si>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</si>
  <si>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</si>
  <si>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</si>
  <si>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</si>
  <si>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</si>
  <si>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</si>
  <si>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</si>
  <si>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</si>
  <si>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</si>
  <si>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</si>
  <si>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</si>
  <si>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</si>
  <si>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</si>
  <si>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</si>
  <si>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</si>
  <si>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</si>
  <si>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</si>
  <si>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</si>
  <si>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</si>
  <si>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</si>
  <si>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</si>
  <si>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</si>
  <si>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</si>
  <si>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</si>
  <si>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</si>
  <si>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</si>
  <si>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</si>
  <si>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</si>
  <si>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</si>
  <si>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</si>
  <si>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</si>
  <si>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</si>
  <si>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</si>
  <si>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</si>
  <si>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</si>
  <si>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</si>
  <si>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</si>
  <si>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</si>
  <si>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</si>
  <si>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</si>
  <si>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</si>
  <si>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</si>
  <si>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</si>
  <si>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</si>
  <si>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</si>
  <si>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</si>
  <si>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</si>
  <si>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</si>
  <si>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</si>
  <si>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</si>
  <si>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</si>
  <si>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</si>
  <si>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</si>
  <si>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</si>
  <si>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</si>
  <si>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</si>
  <si>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</si>
  <si>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</si>
  <si>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</si>
  <si>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</si>
  <si>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</si>
  <si>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</si>
  <si>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</si>
  <si>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</si>
  <si>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</si>
  <si>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</si>
  <si>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w170</t>
  </si>
  <si>
    <t>w171</t>
  </si>
  <si>
    <t>w172</t>
  </si>
  <si>
    <t>w173</t>
  </si>
  <si>
    <t>w174</t>
  </si>
  <si>
    <t>w175</t>
  </si>
  <si>
    <t>w176</t>
  </si>
  <si>
    <t>w177</t>
  </si>
  <si>
    <t>"w5",</t>
  </si>
  <si>
    <t>"w6",</t>
  </si>
  <si>
    <t>"w7",</t>
  </si>
  <si>
    <t>"w8",</t>
  </si>
  <si>
    <t>"w9",</t>
  </si>
  <si>
    <t>"w10",</t>
  </si>
  <si>
    <t>"w11",</t>
  </si>
  <si>
    <t>"w12",</t>
  </si>
  <si>
    <t>"w13",</t>
  </si>
  <si>
    <t>"w14",</t>
  </si>
  <si>
    <t>"w15",</t>
  </si>
  <si>
    <t>"w16",</t>
  </si>
  <si>
    <t>"w17",</t>
  </si>
  <si>
    <t>"w18",</t>
  </si>
  <si>
    <t>"w19",</t>
  </si>
  <si>
    <t>"w20",</t>
  </si>
  <si>
    <t>"w21",</t>
  </si>
  <si>
    <t>"w22",</t>
  </si>
  <si>
    <t>"w23",</t>
  </si>
  <si>
    <t>"w24",</t>
  </si>
  <si>
    <t>"w25",</t>
  </si>
  <si>
    <t>"w26",</t>
  </si>
  <si>
    <t>"w27",</t>
  </si>
  <si>
    <t>"w28",</t>
  </si>
  <si>
    <t>"w29",</t>
  </si>
  <si>
    <t>"w30",</t>
  </si>
  <si>
    <t>"w31",</t>
  </si>
  <si>
    <t>"w32",</t>
  </si>
  <si>
    <t>"w33",</t>
  </si>
  <si>
    <t>"w34",</t>
  </si>
  <si>
    <t>"w35",</t>
  </si>
  <si>
    <t>"w36",</t>
  </si>
  <si>
    <t>"w37",</t>
  </si>
  <si>
    <t>"w38",</t>
  </si>
  <si>
    <t>"w39",</t>
  </si>
  <si>
    <t>"w40",</t>
  </si>
  <si>
    <t>"w41",</t>
  </si>
  <si>
    <t>"w42",</t>
  </si>
  <si>
    <t>"w43",</t>
  </si>
  <si>
    <t>"w44",</t>
  </si>
  <si>
    <t>"w45",</t>
  </si>
  <si>
    <t>"w46",</t>
  </si>
  <si>
    <t>"w47",</t>
  </si>
  <si>
    <t>"w48",</t>
  </si>
  <si>
    <t>"w49",</t>
  </si>
  <si>
    <t>"w50",</t>
  </si>
  <si>
    <t>"w51",</t>
  </si>
  <si>
    <t>"w52",</t>
  </si>
  <si>
    <t>"w53",</t>
  </si>
  <si>
    <t>"w54",</t>
  </si>
  <si>
    <t>"w55",</t>
  </si>
  <si>
    <t>"w56",</t>
  </si>
  <si>
    <t>"w57",</t>
  </si>
  <si>
    <t>"w58",</t>
  </si>
  <si>
    <t>"w59",</t>
  </si>
  <si>
    <t>"w60",</t>
  </si>
  <si>
    <t>"w61",</t>
  </si>
  <si>
    <t>"w62",</t>
  </si>
  <si>
    <t>"w63",</t>
  </si>
  <si>
    <t>"w64",</t>
  </si>
  <si>
    <t>"w65",</t>
  </si>
  <si>
    <t>"w66",</t>
  </si>
  <si>
    <t>"w67",</t>
  </si>
  <si>
    <t>"w68",</t>
  </si>
  <si>
    <t>"w69",</t>
  </si>
  <si>
    <t>"w70",</t>
  </si>
  <si>
    <t>"w71",</t>
  </si>
  <si>
    <t>"w72",</t>
  </si>
  <si>
    <t>"w73",</t>
  </si>
  <si>
    <t>"w74",</t>
  </si>
  <si>
    <t>"w75",</t>
  </si>
  <si>
    <t>"w76",</t>
  </si>
  <si>
    <t>"w77",</t>
  </si>
  <si>
    <t>"w78",</t>
  </si>
  <si>
    <t>"w79",</t>
  </si>
  <si>
    <t>"w80",</t>
  </si>
  <si>
    <t>"w81",</t>
  </si>
  <si>
    <t>"w82",</t>
  </si>
  <si>
    <t>"w83",</t>
  </si>
  <si>
    <t>"w84",</t>
  </si>
  <si>
    <t>"w85",</t>
  </si>
  <si>
    <t>"w86",</t>
  </si>
  <si>
    <t>"w87",</t>
  </si>
  <si>
    <t>"w88",</t>
  </si>
  <si>
    <t>"w89",</t>
  </si>
  <si>
    <t>"w90",</t>
  </si>
  <si>
    <t>"w91",</t>
  </si>
  <si>
    <t>"w92",</t>
  </si>
  <si>
    <t>"w93",</t>
  </si>
  <si>
    <t>"w94",</t>
  </si>
  <si>
    <t>"w95",</t>
  </si>
  <si>
    <t>"w96",</t>
  </si>
  <si>
    <t>"w97",</t>
  </si>
  <si>
    <t>"w98",</t>
  </si>
  <si>
    <t>"w99",</t>
  </si>
  <si>
    <t>"w100",</t>
  </si>
  <si>
    <t>"w101",</t>
  </si>
  <si>
    <t>"w102",</t>
  </si>
  <si>
    <t>"w103",</t>
  </si>
  <si>
    <t>"w104",</t>
  </si>
  <si>
    <t>"w105",</t>
  </si>
  <si>
    <t>"w106",</t>
  </si>
  <si>
    <t>"w107",</t>
  </si>
  <si>
    <t>"w108",</t>
  </si>
  <si>
    <t>"w109",</t>
  </si>
  <si>
    <t>"w110",</t>
  </si>
  <si>
    <t>"w111",</t>
  </si>
  <si>
    <t>"w112",</t>
  </si>
  <si>
    <t>"w113",</t>
  </si>
  <si>
    <t>"w114",</t>
  </si>
  <si>
    <t>"w115",</t>
  </si>
  <si>
    <t>"w116",</t>
  </si>
  <si>
    <t>"w117",</t>
  </si>
  <si>
    <t>"w118",</t>
  </si>
  <si>
    <t>"w119",</t>
  </si>
  <si>
    <t>"w120",</t>
  </si>
  <si>
    <t>"w121",</t>
  </si>
  <si>
    <t>"w122",</t>
  </si>
  <si>
    <t>"w123",</t>
  </si>
  <si>
    <t>"w124",</t>
  </si>
  <si>
    <t>"w125",</t>
  </si>
  <si>
    <t>"w126",</t>
  </si>
  <si>
    <t>"w127",</t>
  </si>
  <si>
    <t>"w128",</t>
  </si>
  <si>
    <t>"w129",</t>
  </si>
  <si>
    <t>"w130",</t>
  </si>
  <si>
    <t>"w131",</t>
  </si>
  <si>
    <t>"w132",</t>
  </si>
  <si>
    <t>"w133",</t>
  </si>
  <si>
    <t>"w134",</t>
  </si>
  <si>
    <t>"w135",</t>
  </si>
  <si>
    <t>"w136",</t>
  </si>
  <si>
    <t>"w137",</t>
  </si>
  <si>
    <t>"w138",</t>
  </si>
  <si>
    <t>"w139",</t>
  </si>
  <si>
    <t>"w140",</t>
  </si>
  <si>
    <t>"w141",</t>
  </si>
  <si>
    <t>"w142",</t>
  </si>
  <si>
    <t>"w143",</t>
  </si>
  <si>
    <t>"w144",</t>
  </si>
  <si>
    <t>"w145",</t>
  </si>
  <si>
    <t>"w146",</t>
  </si>
  <si>
    <t>"w147",</t>
  </si>
  <si>
    <t>"w148",</t>
  </si>
  <si>
    <t>"w149",</t>
  </si>
  <si>
    <t>"w150",</t>
  </si>
  <si>
    <t>"w151",</t>
  </si>
  <si>
    <t>"w152",</t>
  </si>
  <si>
    <t>"w153",</t>
  </si>
  <si>
    <t>"w154",</t>
  </si>
  <si>
    <t>"w155",</t>
  </si>
  <si>
    <t>"w156",</t>
  </si>
  <si>
    <t>"w157",</t>
  </si>
  <si>
    <t>"w158",</t>
  </si>
  <si>
    <t>"w159",</t>
  </si>
  <si>
    <t>"w160",</t>
  </si>
  <si>
    <t>"w161",</t>
  </si>
  <si>
    <t>"w162",</t>
  </si>
  <si>
    <t>"w163",</t>
  </si>
  <si>
    <t>"w164",</t>
  </si>
  <si>
    <t>"w165",</t>
  </si>
  <si>
    <t>"w166",</t>
  </si>
  <si>
    <t>"w167",</t>
  </si>
  <si>
    <t>"w168",</t>
  </si>
  <si>
    <t>"w169",</t>
  </si>
  <si>
    <t>"w170",</t>
  </si>
  <si>
    <t>"w171",</t>
  </si>
  <si>
    <t>"w172",</t>
  </si>
  <si>
    <t>"w173",</t>
  </si>
  <si>
    <t>"w174",</t>
  </si>
  <si>
    <t>"w175",</t>
  </si>
  <si>
    <t>"w176",</t>
  </si>
  <si>
    <t>"w177",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</si>
</sst>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&quot;\w&quot;#&quot;\,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Min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dummie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BF-4EB1-A7ED-3BFAB6C56257}"/>
              </c:ext>
            </c:extLst>
          </c:dPt>
          <c:xVal>
            <c:numRef>
              <c:f>Sheet1!$AS$1:$AS$2</c:f>
              <c:numCache>
                <c:formatCode>General</c:formatCode>
                <c:ptCount val="2"/>
                <c:pt idx="0">
                  <c:v>-25000</c:v>
                </c:pt>
                <c:pt idx="1">
                  <c:v>500</c:v>
                </c:pt>
              </c:numCache>
            </c:numRef>
          </c:xVal>
          <c:yVal>
            <c:numRef>
              <c:f>Sheet1!$AT$1:$AT$2</c:f>
              <c:numCache>
                <c:formatCode>General</c:formatCode>
                <c:ptCount val="2"/>
                <c:pt idx="0">
                  <c:v>0.24</c:v>
                </c:pt>
                <c:pt idx="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BF-4EB1-A7ED-3BFAB6C56257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Sheet1!$I$2:$I$13519</c:f>
              <c:numCache>
                <c:formatCode>General</c:formatCode>
                <c:ptCount val="13518"/>
                <c:pt idx="0">
                  <c:v>-442.78012000000001</c:v>
                </c:pt>
                <c:pt idx="1">
                  <c:v>0.71055869999999999</c:v>
                </c:pt>
                <c:pt idx="2">
                  <c:v>0.85230240000000002</c:v>
                </c:pt>
                <c:pt idx="3">
                  <c:v>8.4234039999999997</c:v>
                </c:pt>
                <c:pt idx="4">
                  <c:v>2.1311757999999998</c:v>
                </c:pt>
                <c:pt idx="5">
                  <c:v>-1743.2922000000001</c:v>
                </c:pt>
                <c:pt idx="6">
                  <c:v>0.82456019999999997</c:v>
                </c:pt>
                <c:pt idx="7">
                  <c:v>55.656883000000001</c:v>
                </c:pt>
                <c:pt idx="8">
                  <c:v>4.1275399999999998</c:v>
                </c:pt>
                <c:pt idx="9">
                  <c:v>-538.39966000000004</c:v>
                </c:pt>
                <c:pt idx="10">
                  <c:v>-1374.2025000000001</c:v>
                </c:pt>
                <c:pt idx="11">
                  <c:v>-2941.6338000000001</c:v>
                </c:pt>
                <c:pt idx="12">
                  <c:v>-2741.9677999999999</c:v>
                </c:pt>
                <c:pt idx="13">
                  <c:v>-694.17219999999998</c:v>
                </c:pt>
                <c:pt idx="14">
                  <c:v>-234.98296999999999</c:v>
                </c:pt>
                <c:pt idx="15">
                  <c:v>-1095.1804999999999</c:v>
                </c:pt>
                <c:pt idx="16">
                  <c:v>-273.53519999999997</c:v>
                </c:pt>
                <c:pt idx="17">
                  <c:v>-7.007231</c:v>
                </c:pt>
                <c:pt idx="18">
                  <c:v>-15.522413</c:v>
                </c:pt>
                <c:pt idx="19">
                  <c:v>8.1765980000000003</c:v>
                </c:pt>
                <c:pt idx="20">
                  <c:v>7.6402644999999998</c:v>
                </c:pt>
                <c:pt idx="21">
                  <c:v>54.064349999999997</c:v>
                </c:pt>
                <c:pt idx="22">
                  <c:v>-756.90814</c:v>
                </c:pt>
                <c:pt idx="23">
                  <c:v>-0.60826610000000003</c:v>
                </c:pt>
                <c:pt idx="24">
                  <c:v>44.08934</c:v>
                </c:pt>
                <c:pt idx="25">
                  <c:v>-5048.3676999999998</c:v>
                </c:pt>
                <c:pt idx="26">
                  <c:v>-2029.3068000000001</c:v>
                </c:pt>
                <c:pt idx="27">
                  <c:v>2.6906667</c:v>
                </c:pt>
                <c:pt idx="28">
                  <c:v>-4725.7114000000001</c:v>
                </c:pt>
                <c:pt idx="29">
                  <c:v>-5356.1274000000003</c:v>
                </c:pt>
                <c:pt idx="30">
                  <c:v>-43.037582</c:v>
                </c:pt>
                <c:pt idx="31">
                  <c:v>-241.06007</c:v>
                </c:pt>
                <c:pt idx="32">
                  <c:v>-530.50649999999996</c:v>
                </c:pt>
                <c:pt idx="33">
                  <c:v>-2470.4877999999999</c:v>
                </c:pt>
                <c:pt idx="34">
                  <c:v>-5909.3594000000003</c:v>
                </c:pt>
                <c:pt idx="35">
                  <c:v>31.018886999999999</c:v>
                </c:pt>
                <c:pt idx="36">
                  <c:v>68.693849999999998</c:v>
                </c:pt>
                <c:pt idx="37">
                  <c:v>8.7602209999999996</c:v>
                </c:pt>
                <c:pt idx="38">
                  <c:v>-276.87790000000001</c:v>
                </c:pt>
                <c:pt idx="39">
                  <c:v>-2353.6273999999999</c:v>
                </c:pt>
                <c:pt idx="40">
                  <c:v>-1439.0988</c:v>
                </c:pt>
                <c:pt idx="41">
                  <c:v>-2.7258387000000002</c:v>
                </c:pt>
                <c:pt idx="42">
                  <c:v>-205.34259</c:v>
                </c:pt>
                <c:pt idx="43">
                  <c:v>-88.492459999999994</c:v>
                </c:pt>
                <c:pt idx="44">
                  <c:v>-2474.2082999999998</c:v>
                </c:pt>
                <c:pt idx="45">
                  <c:v>-352.197</c:v>
                </c:pt>
                <c:pt idx="46">
                  <c:v>-1908.2428</c:v>
                </c:pt>
                <c:pt idx="47">
                  <c:v>59.342182000000001</c:v>
                </c:pt>
                <c:pt idx="48">
                  <c:v>-55.553069999999998</c:v>
                </c:pt>
                <c:pt idx="49">
                  <c:v>112.22184</c:v>
                </c:pt>
                <c:pt idx="50">
                  <c:v>-647.92334000000005</c:v>
                </c:pt>
                <c:pt idx="51">
                  <c:v>2.4120138</c:v>
                </c:pt>
                <c:pt idx="52">
                  <c:v>0.16444337000000001</c:v>
                </c:pt>
                <c:pt idx="53">
                  <c:v>-2087.1466999999998</c:v>
                </c:pt>
                <c:pt idx="54">
                  <c:v>20.953161000000001</c:v>
                </c:pt>
                <c:pt idx="55">
                  <c:v>-22.14453</c:v>
                </c:pt>
                <c:pt idx="56">
                  <c:v>-9311.7549999999992</c:v>
                </c:pt>
                <c:pt idx="57">
                  <c:v>-4544.9907000000003</c:v>
                </c:pt>
                <c:pt idx="58">
                  <c:v>-27.522182000000001</c:v>
                </c:pt>
                <c:pt idx="59">
                  <c:v>-77.674279999999996</c:v>
                </c:pt>
                <c:pt idx="60">
                  <c:v>-7422.3249999999998</c:v>
                </c:pt>
                <c:pt idx="61">
                  <c:v>5.9092370000000001</c:v>
                </c:pt>
                <c:pt idx="62">
                  <c:v>85.743570000000005</c:v>
                </c:pt>
                <c:pt idx="63">
                  <c:v>52.488605</c:v>
                </c:pt>
                <c:pt idx="64">
                  <c:v>-3571.4036000000001</c:v>
                </c:pt>
                <c:pt idx="65">
                  <c:v>-4349.2640000000001</c:v>
                </c:pt>
                <c:pt idx="66">
                  <c:v>-3109.3463999999999</c:v>
                </c:pt>
                <c:pt idx="67">
                  <c:v>-22.477598</c:v>
                </c:pt>
                <c:pt idx="68">
                  <c:v>-3601.7139000000002</c:v>
                </c:pt>
                <c:pt idx="69">
                  <c:v>-47.21837</c:v>
                </c:pt>
                <c:pt idx="70">
                  <c:v>-642.23413000000005</c:v>
                </c:pt>
                <c:pt idx="71">
                  <c:v>55.949074000000003</c:v>
                </c:pt>
                <c:pt idx="72">
                  <c:v>117.16415000000001</c:v>
                </c:pt>
                <c:pt idx="73">
                  <c:v>12.333937000000001</c:v>
                </c:pt>
                <c:pt idx="74">
                  <c:v>-136.14448999999999</c:v>
                </c:pt>
                <c:pt idx="75">
                  <c:v>-386.31366000000003</c:v>
                </c:pt>
                <c:pt idx="76">
                  <c:v>-1051.3119999999999</c:v>
                </c:pt>
                <c:pt idx="77">
                  <c:v>114.58458</c:v>
                </c:pt>
                <c:pt idx="78">
                  <c:v>-212.38784999999999</c:v>
                </c:pt>
                <c:pt idx="79">
                  <c:v>-1302.0564999999999</c:v>
                </c:pt>
                <c:pt idx="80">
                  <c:v>-1090.2257999999999</c:v>
                </c:pt>
                <c:pt idx="81">
                  <c:v>-1257.4684999999999</c:v>
                </c:pt>
                <c:pt idx="82">
                  <c:v>-101.45604</c:v>
                </c:pt>
                <c:pt idx="83">
                  <c:v>7.6945625000000004E-2</c:v>
                </c:pt>
                <c:pt idx="84">
                  <c:v>34.13158</c:v>
                </c:pt>
                <c:pt idx="85">
                  <c:v>33.809246000000002</c:v>
                </c:pt>
                <c:pt idx="86">
                  <c:v>7.9141899999999996</c:v>
                </c:pt>
                <c:pt idx="87">
                  <c:v>-7.5788460000000004</c:v>
                </c:pt>
                <c:pt idx="88">
                  <c:v>6.9086137000000001</c:v>
                </c:pt>
                <c:pt idx="89">
                  <c:v>20.369564</c:v>
                </c:pt>
                <c:pt idx="90">
                  <c:v>1.3703303</c:v>
                </c:pt>
                <c:pt idx="91">
                  <c:v>1.3306289</c:v>
                </c:pt>
                <c:pt idx="92">
                  <c:v>-323.5838</c:v>
                </c:pt>
                <c:pt idx="93">
                  <c:v>-2562.7220000000002</c:v>
                </c:pt>
                <c:pt idx="94">
                  <c:v>47.086143</c:v>
                </c:pt>
                <c:pt idx="95">
                  <c:v>-3345.2842000000001</c:v>
                </c:pt>
                <c:pt idx="96">
                  <c:v>0.68110990000000005</c:v>
                </c:pt>
                <c:pt idx="97">
                  <c:v>-909.11614999999995</c:v>
                </c:pt>
                <c:pt idx="98">
                  <c:v>38.841366000000001</c:v>
                </c:pt>
                <c:pt idx="99">
                  <c:v>-3160.9470000000001</c:v>
                </c:pt>
                <c:pt idx="100">
                  <c:v>-204.23866000000001</c:v>
                </c:pt>
                <c:pt idx="101">
                  <c:v>-1534.836</c:v>
                </c:pt>
                <c:pt idx="102">
                  <c:v>28.606605999999999</c:v>
                </c:pt>
                <c:pt idx="103">
                  <c:v>-299.81024000000002</c:v>
                </c:pt>
                <c:pt idx="104">
                  <c:v>-1028.3586</c:v>
                </c:pt>
                <c:pt idx="105">
                  <c:v>98.684359999999998</c:v>
                </c:pt>
                <c:pt idx="106">
                  <c:v>52.057969999999997</c:v>
                </c:pt>
                <c:pt idx="107">
                  <c:v>0.73061779999999998</c:v>
                </c:pt>
                <c:pt idx="108">
                  <c:v>3.2173269000000002</c:v>
                </c:pt>
                <c:pt idx="109">
                  <c:v>133.57254</c:v>
                </c:pt>
                <c:pt idx="110">
                  <c:v>4.0684886000000003E-2</c:v>
                </c:pt>
                <c:pt idx="111">
                  <c:v>88.432959999999994</c:v>
                </c:pt>
                <c:pt idx="112">
                  <c:v>-2124.1685000000002</c:v>
                </c:pt>
                <c:pt idx="113">
                  <c:v>39.604959999999998</c:v>
                </c:pt>
                <c:pt idx="114">
                  <c:v>-1847.8681999999999</c:v>
                </c:pt>
                <c:pt idx="115">
                  <c:v>-2955.4126000000001</c:v>
                </c:pt>
                <c:pt idx="116">
                  <c:v>-0.64616600000000002</c:v>
                </c:pt>
                <c:pt idx="117">
                  <c:v>1.1111848</c:v>
                </c:pt>
                <c:pt idx="118">
                  <c:v>-1168.3062</c:v>
                </c:pt>
                <c:pt idx="119">
                  <c:v>19.478745</c:v>
                </c:pt>
                <c:pt idx="120">
                  <c:v>-3271.0376000000001</c:v>
                </c:pt>
                <c:pt idx="121">
                  <c:v>8.5586204999999999E-2</c:v>
                </c:pt>
                <c:pt idx="122">
                  <c:v>-1499.5889999999999</c:v>
                </c:pt>
                <c:pt idx="123">
                  <c:v>-8640.2090000000007</c:v>
                </c:pt>
                <c:pt idx="124">
                  <c:v>-1888.6394</c:v>
                </c:pt>
                <c:pt idx="125">
                  <c:v>16.663391000000001</c:v>
                </c:pt>
                <c:pt idx="126">
                  <c:v>72.45017</c:v>
                </c:pt>
                <c:pt idx="127">
                  <c:v>-525.05535999999995</c:v>
                </c:pt>
                <c:pt idx="128">
                  <c:v>0.84615653999999996</c:v>
                </c:pt>
                <c:pt idx="129">
                  <c:v>-3669.8627999999999</c:v>
                </c:pt>
                <c:pt idx="130">
                  <c:v>-2523.7172999999998</c:v>
                </c:pt>
                <c:pt idx="131">
                  <c:v>-521.26262999999994</c:v>
                </c:pt>
                <c:pt idx="132">
                  <c:v>-107.67346999999999</c:v>
                </c:pt>
                <c:pt idx="133">
                  <c:v>-2475.9677999999999</c:v>
                </c:pt>
                <c:pt idx="134">
                  <c:v>-2063.9434000000001</c:v>
                </c:pt>
                <c:pt idx="135">
                  <c:v>4.8875729999999997</c:v>
                </c:pt>
                <c:pt idx="136">
                  <c:v>54.938052999999996</c:v>
                </c:pt>
                <c:pt idx="137">
                  <c:v>-1469.971</c:v>
                </c:pt>
                <c:pt idx="138">
                  <c:v>-2780.2383</c:v>
                </c:pt>
                <c:pt idx="139">
                  <c:v>-995.27610000000004</c:v>
                </c:pt>
                <c:pt idx="140">
                  <c:v>-419.73939999999999</c:v>
                </c:pt>
                <c:pt idx="141">
                  <c:v>-4.0680569999999996</c:v>
                </c:pt>
                <c:pt idx="142">
                  <c:v>-1435.4711</c:v>
                </c:pt>
                <c:pt idx="143">
                  <c:v>-4234.6625999999997</c:v>
                </c:pt>
                <c:pt idx="144">
                  <c:v>-3039.9277000000002</c:v>
                </c:pt>
                <c:pt idx="145">
                  <c:v>-751.92449999999997</c:v>
                </c:pt>
                <c:pt idx="146">
                  <c:v>-1410.221</c:v>
                </c:pt>
                <c:pt idx="147">
                  <c:v>-92.462310000000002</c:v>
                </c:pt>
                <c:pt idx="148">
                  <c:v>-1660.1455000000001</c:v>
                </c:pt>
                <c:pt idx="149">
                  <c:v>-7085.3193000000001</c:v>
                </c:pt>
                <c:pt idx="150">
                  <c:v>-3209.2961</c:v>
                </c:pt>
                <c:pt idx="151">
                  <c:v>-1559.8661</c:v>
                </c:pt>
                <c:pt idx="152">
                  <c:v>-1573.9151999999999</c:v>
                </c:pt>
                <c:pt idx="153">
                  <c:v>11.872344999999999</c:v>
                </c:pt>
                <c:pt idx="154">
                  <c:v>-687.41485999999998</c:v>
                </c:pt>
                <c:pt idx="155">
                  <c:v>-2485.1</c:v>
                </c:pt>
                <c:pt idx="156">
                  <c:v>-1430.4733000000001</c:v>
                </c:pt>
                <c:pt idx="157">
                  <c:v>-2604.6284000000001</c:v>
                </c:pt>
                <c:pt idx="158">
                  <c:v>-5508.7344000000003</c:v>
                </c:pt>
                <c:pt idx="159">
                  <c:v>-641.03674000000001</c:v>
                </c:pt>
                <c:pt idx="160">
                  <c:v>-50.654105999999999</c:v>
                </c:pt>
                <c:pt idx="161">
                  <c:v>-561.97320000000002</c:v>
                </c:pt>
                <c:pt idx="162">
                  <c:v>-1005.011</c:v>
                </c:pt>
                <c:pt idx="163">
                  <c:v>5.232221</c:v>
                </c:pt>
                <c:pt idx="164">
                  <c:v>-2760.2078000000001</c:v>
                </c:pt>
                <c:pt idx="165">
                  <c:v>-2743.4540000000002</c:v>
                </c:pt>
                <c:pt idx="166">
                  <c:v>-2637.8096</c:v>
                </c:pt>
                <c:pt idx="167">
                  <c:v>88.060630000000003</c:v>
                </c:pt>
                <c:pt idx="168">
                  <c:v>-1004.25604</c:v>
                </c:pt>
                <c:pt idx="169">
                  <c:v>-1669.6197999999999</c:v>
                </c:pt>
                <c:pt idx="170">
                  <c:v>-4355.5540000000001</c:v>
                </c:pt>
                <c:pt idx="171">
                  <c:v>-443.37356999999997</c:v>
                </c:pt>
                <c:pt idx="172">
                  <c:v>-1375.9766999999999</c:v>
                </c:pt>
                <c:pt idx="173">
                  <c:v>-3715.3804</c:v>
                </c:pt>
                <c:pt idx="174">
                  <c:v>-3.8183786999999998</c:v>
                </c:pt>
                <c:pt idx="175">
                  <c:v>4.3067244999999996</c:v>
                </c:pt>
                <c:pt idx="176">
                  <c:v>-45.295499999999997</c:v>
                </c:pt>
                <c:pt idx="177">
                  <c:v>8.6631330000000002</c:v>
                </c:pt>
                <c:pt idx="178">
                  <c:v>-2981.8804</c:v>
                </c:pt>
                <c:pt idx="179">
                  <c:v>-927.09094000000005</c:v>
                </c:pt>
                <c:pt idx="180">
                  <c:v>-78.401910000000001</c:v>
                </c:pt>
                <c:pt idx="181">
                  <c:v>-740.07770000000005</c:v>
                </c:pt>
                <c:pt idx="182">
                  <c:v>-826.27009999999996</c:v>
                </c:pt>
                <c:pt idx="183">
                  <c:v>-1684.2910999999999</c:v>
                </c:pt>
                <c:pt idx="184">
                  <c:v>-285.76916999999997</c:v>
                </c:pt>
                <c:pt idx="185">
                  <c:v>-265.91602</c:v>
                </c:pt>
                <c:pt idx="186">
                  <c:v>-999.50139999999999</c:v>
                </c:pt>
                <c:pt idx="187">
                  <c:v>-14.877996</c:v>
                </c:pt>
                <c:pt idx="188">
                  <c:v>-1857.5388</c:v>
                </c:pt>
                <c:pt idx="189">
                  <c:v>-90.704059999999998</c:v>
                </c:pt>
                <c:pt idx="190">
                  <c:v>-20.166573</c:v>
                </c:pt>
                <c:pt idx="191">
                  <c:v>-1591.4989</c:v>
                </c:pt>
                <c:pt idx="192">
                  <c:v>-531.39710000000002</c:v>
                </c:pt>
                <c:pt idx="193">
                  <c:v>-1230.3595</c:v>
                </c:pt>
                <c:pt idx="194">
                  <c:v>-3952.9841000000001</c:v>
                </c:pt>
                <c:pt idx="195">
                  <c:v>-14.516145</c:v>
                </c:pt>
                <c:pt idx="196">
                  <c:v>-2487.2139000000002</c:v>
                </c:pt>
                <c:pt idx="197">
                  <c:v>10.750579</c:v>
                </c:pt>
                <c:pt idx="198">
                  <c:v>-671.00670000000002</c:v>
                </c:pt>
                <c:pt idx="199">
                  <c:v>39.868792999999997</c:v>
                </c:pt>
                <c:pt idx="200">
                  <c:v>-4467.5464000000002</c:v>
                </c:pt>
                <c:pt idx="201">
                  <c:v>9.9682670000000009</c:v>
                </c:pt>
                <c:pt idx="202">
                  <c:v>-966.07714999999996</c:v>
                </c:pt>
                <c:pt idx="203">
                  <c:v>-3136.6813999999999</c:v>
                </c:pt>
                <c:pt idx="204">
                  <c:v>72.685935999999998</c:v>
                </c:pt>
                <c:pt idx="205">
                  <c:v>-1461.7552000000001</c:v>
                </c:pt>
                <c:pt idx="206">
                  <c:v>-1604.9718</c:v>
                </c:pt>
                <c:pt idx="207">
                  <c:v>-190.1233</c:v>
                </c:pt>
                <c:pt idx="208">
                  <c:v>-44.242694999999998</c:v>
                </c:pt>
                <c:pt idx="209">
                  <c:v>-189.05475000000001</c:v>
                </c:pt>
                <c:pt idx="210">
                  <c:v>-515.66099999999994</c:v>
                </c:pt>
                <c:pt idx="211">
                  <c:v>-3753.7206999999999</c:v>
                </c:pt>
                <c:pt idx="212">
                  <c:v>-788.45259999999996</c:v>
                </c:pt>
                <c:pt idx="213">
                  <c:v>-2075.2462999999998</c:v>
                </c:pt>
                <c:pt idx="214">
                  <c:v>3.5353850000000002</c:v>
                </c:pt>
                <c:pt idx="215">
                  <c:v>-2049.5889999999999</c:v>
                </c:pt>
                <c:pt idx="216">
                  <c:v>-1115.0229999999999</c:v>
                </c:pt>
                <c:pt idx="217">
                  <c:v>-2092.8883999999998</c:v>
                </c:pt>
                <c:pt idx="218">
                  <c:v>-2330.6223</c:v>
                </c:pt>
                <c:pt idx="219">
                  <c:v>5.9685534999999996</c:v>
                </c:pt>
                <c:pt idx="220">
                  <c:v>-1508.2488000000001</c:v>
                </c:pt>
                <c:pt idx="221">
                  <c:v>-850.45429999999999</c:v>
                </c:pt>
                <c:pt idx="222">
                  <c:v>-673.1712</c:v>
                </c:pt>
                <c:pt idx="223">
                  <c:v>-2754.5473999999999</c:v>
                </c:pt>
                <c:pt idx="224">
                  <c:v>-2660.1694000000002</c:v>
                </c:pt>
                <c:pt idx="225">
                  <c:v>-358.22919999999999</c:v>
                </c:pt>
                <c:pt idx="226">
                  <c:v>-1613.4028000000001</c:v>
                </c:pt>
                <c:pt idx="227">
                  <c:v>-3784.7145999999998</c:v>
                </c:pt>
                <c:pt idx="228">
                  <c:v>-969.52844000000005</c:v>
                </c:pt>
                <c:pt idx="229">
                  <c:v>12.71381</c:v>
                </c:pt>
                <c:pt idx="230">
                  <c:v>-1679.8296</c:v>
                </c:pt>
                <c:pt idx="231">
                  <c:v>-0.28035077000000003</c:v>
                </c:pt>
                <c:pt idx="232">
                  <c:v>-1791.6368</c:v>
                </c:pt>
                <c:pt idx="233">
                  <c:v>-1305.2012</c:v>
                </c:pt>
                <c:pt idx="234">
                  <c:v>-593.91363999999999</c:v>
                </c:pt>
                <c:pt idx="235">
                  <c:v>-1.3660665000000001</c:v>
                </c:pt>
                <c:pt idx="236">
                  <c:v>-1966.3140000000001</c:v>
                </c:pt>
                <c:pt idx="237">
                  <c:v>-372.7244</c:v>
                </c:pt>
                <c:pt idx="238">
                  <c:v>-2279.6619000000001</c:v>
                </c:pt>
                <c:pt idx="239">
                  <c:v>-4750.0063</c:v>
                </c:pt>
                <c:pt idx="240">
                  <c:v>-2419.7202000000002</c:v>
                </c:pt>
                <c:pt idx="241">
                  <c:v>35.530365000000003</c:v>
                </c:pt>
                <c:pt idx="242">
                  <c:v>-2876.9870000000001</c:v>
                </c:pt>
                <c:pt idx="243">
                  <c:v>-2754.3339999999998</c:v>
                </c:pt>
                <c:pt idx="244">
                  <c:v>0.16506245999999999</c:v>
                </c:pt>
                <c:pt idx="245">
                  <c:v>68.297690000000003</c:v>
                </c:pt>
                <c:pt idx="246">
                  <c:v>-1746.5061000000001</c:v>
                </c:pt>
                <c:pt idx="247">
                  <c:v>-3190.9385000000002</c:v>
                </c:pt>
                <c:pt idx="248">
                  <c:v>-1849.0582999999999</c:v>
                </c:pt>
                <c:pt idx="249">
                  <c:v>-1391.5487000000001</c:v>
                </c:pt>
                <c:pt idx="250">
                  <c:v>-328.13483000000002</c:v>
                </c:pt>
                <c:pt idx="251">
                  <c:v>-1894.681</c:v>
                </c:pt>
                <c:pt idx="252">
                  <c:v>-5320.0703000000003</c:v>
                </c:pt>
                <c:pt idx="253">
                  <c:v>-2187.192</c:v>
                </c:pt>
                <c:pt idx="254">
                  <c:v>23.172969999999999</c:v>
                </c:pt>
                <c:pt idx="255">
                  <c:v>-976.23009999999999</c:v>
                </c:pt>
                <c:pt idx="256">
                  <c:v>-1015.3578</c:v>
                </c:pt>
                <c:pt idx="257">
                  <c:v>-1514.567</c:v>
                </c:pt>
                <c:pt idx="258">
                  <c:v>28.174166</c:v>
                </c:pt>
                <c:pt idx="259">
                  <c:v>0.93462193000000005</c:v>
                </c:pt>
                <c:pt idx="260">
                  <c:v>-645.02686000000006</c:v>
                </c:pt>
                <c:pt idx="261">
                  <c:v>-3261.1819999999998</c:v>
                </c:pt>
                <c:pt idx="262">
                  <c:v>-2006.1890000000001</c:v>
                </c:pt>
                <c:pt idx="263">
                  <c:v>-4622.7803000000004</c:v>
                </c:pt>
                <c:pt idx="264">
                  <c:v>-421.02050000000003</c:v>
                </c:pt>
                <c:pt idx="265">
                  <c:v>-6104.5060000000003</c:v>
                </c:pt>
                <c:pt idx="266">
                  <c:v>-273.78098</c:v>
                </c:pt>
                <c:pt idx="267">
                  <c:v>-4178.7219999999998</c:v>
                </c:pt>
                <c:pt idx="268">
                  <c:v>-1864.9357</c:v>
                </c:pt>
                <c:pt idx="269">
                  <c:v>9.9287240000000008</c:v>
                </c:pt>
                <c:pt idx="270">
                  <c:v>-78.293180000000007</c:v>
                </c:pt>
                <c:pt idx="271">
                  <c:v>23.135527</c:v>
                </c:pt>
                <c:pt idx="272">
                  <c:v>115.54761000000001</c:v>
                </c:pt>
                <c:pt idx="273">
                  <c:v>-1515.3895</c:v>
                </c:pt>
                <c:pt idx="274">
                  <c:v>-2610.5063</c:v>
                </c:pt>
                <c:pt idx="275">
                  <c:v>-2153.4187000000002</c:v>
                </c:pt>
                <c:pt idx="276">
                  <c:v>-2231.5853999999999</c:v>
                </c:pt>
                <c:pt idx="277">
                  <c:v>-1567.0762</c:v>
                </c:pt>
                <c:pt idx="278">
                  <c:v>-3833.348</c:v>
                </c:pt>
                <c:pt idx="279">
                  <c:v>-158.91887</c:v>
                </c:pt>
                <c:pt idx="280">
                  <c:v>1.1006370999999999</c:v>
                </c:pt>
                <c:pt idx="281">
                  <c:v>-117.67514</c:v>
                </c:pt>
                <c:pt idx="282">
                  <c:v>21.403513</c:v>
                </c:pt>
                <c:pt idx="283">
                  <c:v>-340.63873000000001</c:v>
                </c:pt>
                <c:pt idx="284">
                  <c:v>-2195.8589999999999</c:v>
                </c:pt>
                <c:pt idx="285">
                  <c:v>-661.47760000000005</c:v>
                </c:pt>
                <c:pt idx="286">
                  <c:v>30.801188</c:v>
                </c:pt>
                <c:pt idx="287">
                  <c:v>-277.14544999999998</c:v>
                </c:pt>
                <c:pt idx="288">
                  <c:v>-60.621000000000002</c:v>
                </c:pt>
                <c:pt idx="289">
                  <c:v>-279.07742000000002</c:v>
                </c:pt>
                <c:pt idx="290">
                  <c:v>-2708.3633</c:v>
                </c:pt>
                <c:pt idx="291">
                  <c:v>-66.246830000000003</c:v>
                </c:pt>
                <c:pt idx="292">
                  <c:v>-771.13762999999994</c:v>
                </c:pt>
                <c:pt idx="293">
                  <c:v>26.442464999999999</c:v>
                </c:pt>
                <c:pt idx="294">
                  <c:v>26.494246</c:v>
                </c:pt>
                <c:pt idx="295">
                  <c:v>-1220.3026</c:v>
                </c:pt>
                <c:pt idx="296">
                  <c:v>-775.62390000000005</c:v>
                </c:pt>
                <c:pt idx="297">
                  <c:v>30.839206999999998</c:v>
                </c:pt>
                <c:pt idx="298">
                  <c:v>-519.21799999999996</c:v>
                </c:pt>
                <c:pt idx="299">
                  <c:v>-380.27933000000002</c:v>
                </c:pt>
                <c:pt idx="300">
                  <c:v>116.23521</c:v>
                </c:pt>
                <c:pt idx="301">
                  <c:v>-572.98050000000001</c:v>
                </c:pt>
                <c:pt idx="302">
                  <c:v>-1488.3416</c:v>
                </c:pt>
                <c:pt idx="303">
                  <c:v>37.557000000000002</c:v>
                </c:pt>
                <c:pt idx="304">
                  <c:v>-3466.549</c:v>
                </c:pt>
                <c:pt idx="305">
                  <c:v>-1880.0922</c:v>
                </c:pt>
                <c:pt idx="306">
                  <c:v>-153.37376</c:v>
                </c:pt>
                <c:pt idx="307">
                  <c:v>35.594585000000002</c:v>
                </c:pt>
                <c:pt idx="308">
                  <c:v>-1363.2103</c:v>
                </c:pt>
                <c:pt idx="309">
                  <c:v>38.572636000000003</c:v>
                </c:pt>
                <c:pt idx="310">
                  <c:v>69.929146000000003</c:v>
                </c:pt>
                <c:pt idx="311">
                  <c:v>-428.50067000000001</c:v>
                </c:pt>
                <c:pt idx="312">
                  <c:v>-294.72586000000001</c:v>
                </c:pt>
                <c:pt idx="313">
                  <c:v>-2249.4839999999999</c:v>
                </c:pt>
                <c:pt idx="314">
                  <c:v>-1811.7146</c:v>
                </c:pt>
                <c:pt idx="315">
                  <c:v>-3347.1176999999998</c:v>
                </c:pt>
                <c:pt idx="316">
                  <c:v>-1660.1947</c:v>
                </c:pt>
                <c:pt idx="317">
                  <c:v>-1584.5962</c:v>
                </c:pt>
                <c:pt idx="318">
                  <c:v>-568.26760000000002</c:v>
                </c:pt>
                <c:pt idx="319">
                  <c:v>-3025.6006000000002</c:v>
                </c:pt>
                <c:pt idx="320">
                  <c:v>-5549.3559999999998</c:v>
                </c:pt>
                <c:pt idx="321">
                  <c:v>-56.103316999999997</c:v>
                </c:pt>
                <c:pt idx="322">
                  <c:v>-639.34960000000001</c:v>
                </c:pt>
                <c:pt idx="323">
                  <c:v>-453.86349999999999</c:v>
                </c:pt>
                <c:pt idx="324">
                  <c:v>-2168.8850000000002</c:v>
                </c:pt>
                <c:pt idx="325">
                  <c:v>-1225.0215000000001</c:v>
                </c:pt>
                <c:pt idx="326">
                  <c:v>-4747.6225999999997</c:v>
                </c:pt>
                <c:pt idx="327">
                  <c:v>20.316751</c:v>
                </c:pt>
                <c:pt idx="328">
                  <c:v>-398.29376000000002</c:v>
                </c:pt>
                <c:pt idx="329">
                  <c:v>-566.0471</c:v>
                </c:pt>
                <c:pt idx="330">
                  <c:v>-2943.1215999999999</c:v>
                </c:pt>
                <c:pt idx="331">
                  <c:v>-1705.519</c:v>
                </c:pt>
                <c:pt idx="332">
                  <c:v>-390.06490000000002</c:v>
                </c:pt>
                <c:pt idx="333">
                  <c:v>-2914.5886</c:v>
                </c:pt>
                <c:pt idx="334">
                  <c:v>-144.68065999999999</c:v>
                </c:pt>
                <c:pt idx="335">
                  <c:v>-724.05</c:v>
                </c:pt>
                <c:pt idx="336">
                  <c:v>-90.140550000000005</c:v>
                </c:pt>
                <c:pt idx="337">
                  <c:v>-423.79678000000001</c:v>
                </c:pt>
                <c:pt idx="338">
                  <c:v>0.89437246000000004</c:v>
                </c:pt>
                <c:pt idx="339">
                  <c:v>-362.00385</c:v>
                </c:pt>
                <c:pt idx="340">
                  <c:v>-799.91489999999999</c:v>
                </c:pt>
                <c:pt idx="341">
                  <c:v>-3034.2239</c:v>
                </c:pt>
                <c:pt idx="342">
                  <c:v>-1257.3852999999999</c:v>
                </c:pt>
                <c:pt idx="343">
                  <c:v>-952.85509999999999</c:v>
                </c:pt>
                <c:pt idx="344">
                  <c:v>-1533.4894999999999</c:v>
                </c:pt>
                <c:pt idx="345">
                  <c:v>-1742.5038</c:v>
                </c:pt>
                <c:pt idx="346">
                  <c:v>-2569.0056</c:v>
                </c:pt>
                <c:pt idx="347">
                  <c:v>-1040.5468000000001</c:v>
                </c:pt>
                <c:pt idx="348">
                  <c:v>-1003.3615</c:v>
                </c:pt>
                <c:pt idx="349">
                  <c:v>144.15968000000001</c:v>
                </c:pt>
                <c:pt idx="350">
                  <c:v>0.26014917999999998</c:v>
                </c:pt>
                <c:pt idx="351">
                  <c:v>-13.491728999999999</c:v>
                </c:pt>
                <c:pt idx="352">
                  <c:v>1.057129</c:v>
                </c:pt>
                <c:pt idx="353">
                  <c:v>-1311.2318</c:v>
                </c:pt>
                <c:pt idx="354">
                  <c:v>-1440.0504000000001</c:v>
                </c:pt>
                <c:pt idx="355">
                  <c:v>-520.47670000000005</c:v>
                </c:pt>
                <c:pt idx="356">
                  <c:v>-1430.76</c:v>
                </c:pt>
                <c:pt idx="357">
                  <c:v>42.307858000000003</c:v>
                </c:pt>
                <c:pt idx="358">
                  <c:v>-385.36612000000002</c:v>
                </c:pt>
                <c:pt idx="359">
                  <c:v>-118.16302</c:v>
                </c:pt>
                <c:pt idx="360">
                  <c:v>-554.62860000000001</c:v>
                </c:pt>
                <c:pt idx="361">
                  <c:v>-1413.3987</c:v>
                </c:pt>
                <c:pt idx="362">
                  <c:v>-2175.7925</c:v>
                </c:pt>
                <c:pt idx="363">
                  <c:v>-344.11169999999998</c:v>
                </c:pt>
                <c:pt idx="364">
                  <c:v>-2639.1529999999998</c:v>
                </c:pt>
                <c:pt idx="365">
                  <c:v>-2420.8209999999999</c:v>
                </c:pt>
                <c:pt idx="366">
                  <c:v>-2275.4164999999998</c:v>
                </c:pt>
                <c:pt idx="367">
                  <c:v>41.988776999999999</c:v>
                </c:pt>
                <c:pt idx="368">
                  <c:v>37.093291999999998</c:v>
                </c:pt>
                <c:pt idx="369">
                  <c:v>-2510.3987000000002</c:v>
                </c:pt>
                <c:pt idx="370">
                  <c:v>-2226.9699999999998</c:v>
                </c:pt>
                <c:pt idx="371">
                  <c:v>-820.91189999999995</c:v>
                </c:pt>
                <c:pt idx="372">
                  <c:v>-1909.0181</c:v>
                </c:pt>
                <c:pt idx="373">
                  <c:v>19.580359000000001</c:v>
                </c:pt>
                <c:pt idx="374">
                  <c:v>-3034.6228000000001</c:v>
                </c:pt>
                <c:pt idx="375">
                  <c:v>-176.89948000000001</c:v>
                </c:pt>
                <c:pt idx="376">
                  <c:v>-322.84829999999999</c:v>
                </c:pt>
                <c:pt idx="377">
                  <c:v>-216.77262999999999</c:v>
                </c:pt>
                <c:pt idx="378">
                  <c:v>-1288.3096</c:v>
                </c:pt>
                <c:pt idx="379">
                  <c:v>-767.50019999999995</c:v>
                </c:pt>
                <c:pt idx="380">
                  <c:v>-1145.7348999999999</c:v>
                </c:pt>
                <c:pt idx="381">
                  <c:v>-352.44240000000002</c:v>
                </c:pt>
                <c:pt idx="382">
                  <c:v>-122.69279</c:v>
                </c:pt>
                <c:pt idx="383">
                  <c:v>0.58495176000000004</c:v>
                </c:pt>
                <c:pt idx="384">
                  <c:v>-111.74412</c:v>
                </c:pt>
                <c:pt idx="385">
                  <c:v>-7363.2250000000004</c:v>
                </c:pt>
                <c:pt idx="386">
                  <c:v>62.996906000000003</c:v>
                </c:pt>
                <c:pt idx="387">
                  <c:v>-906.61210000000005</c:v>
                </c:pt>
                <c:pt idx="388">
                  <c:v>-1609.1821</c:v>
                </c:pt>
                <c:pt idx="389">
                  <c:v>-345.58416999999997</c:v>
                </c:pt>
                <c:pt idx="390">
                  <c:v>-1740.7588000000001</c:v>
                </c:pt>
                <c:pt idx="391">
                  <c:v>6.0989494000000004</c:v>
                </c:pt>
                <c:pt idx="392">
                  <c:v>-1218.5844</c:v>
                </c:pt>
                <c:pt idx="393">
                  <c:v>-1240.9873</c:v>
                </c:pt>
                <c:pt idx="394">
                  <c:v>-688.59375</c:v>
                </c:pt>
                <c:pt idx="395">
                  <c:v>-660.23584000000005</c:v>
                </c:pt>
                <c:pt idx="396">
                  <c:v>-1424.9241999999999</c:v>
                </c:pt>
                <c:pt idx="397">
                  <c:v>-526.35375999999997</c:v>
                </c:pt>
                <c:pt idx="398">
                  <c:v>-446.71640000000002</c:v>
                </c:pt>
                <c:pt idx="399">
                  <c:v>-14.781628</c:v>
                </c:pt>
                <c:pt idx="400">
                  <c:v>-2308.4766</c:v>
                </c:pt>
                <c:pt idx="401">
                  <c:v>0.42980000000000002</c:v>
                </c:pt>
                <c:pt idx="402">
                  <c:v>77.440619999999996</c:v>
                </c:pt>
                <c:pt idx="403">
                  <c:v>5.6123139999999996</c:v>
                </c:pt>
                <c:pt idx="404">
                  <c:v>-79.109549999999999</c:v>
                </c:pt>
                <c:pt idx="405">
                  <c:v>-413.90884</c:v>
                </c:pt>
                <c:pt idx="406">
                  <c:v>-631.58450000000005</c:v>
                </c:pt>
                <c:pt idx="407">
                  <c:v>-3516.8463999999999</c:v>
                </c:pt>
                <c:pt idx="408">
                  <c:v>-2007.6256000000001</c:v>
                </c:pt>
                <c:pt idx="409">
                  <c:v>14.485262000000001</c:v>
                </c:pt>
                <c:pt idx="410">
                  <c:v>-593.79369999999994</c:v>
                </c:pt>
                <c:pt idx="411">
                  <c:v>-335.93200000000002</c:v>
                </c:pt>
                <c:pt idx="412">
                  <c:v>-130.34357</c:v>
                </c:pt>
                <c:pt idx="413">
                  <c:v>38.710599999999999</c:v>
                </c:pt>
                <c:pt idx="414">
                  <c:v>-1317.8369</c:v>
                </c:pt>
                <c:pt idx="415">
                  <c:v>-5422.6030000000001</c:v>
                </c:pt>
                <c:pt idx="416">
                  <c:v>-2131.0956999999999</c:v>
                </c:pt>
                <c:pt idx="417">
                  <c:v>-536.09770000000003</c:v>
                </c:pt>
                <c:pt idx="418">
                  <c:v>97.049790000000002</c:v>
                </c:pt>
                <c:pt idx="419">
                  <c:v>-78.304069999999996</c:v>
                </c:pt>
                <c:pt idx="420">
                  <c:v>-1814.1215999999999</c:v>
                </c:pt>
                <c:pt idx="421">
                  <c:v>-257.19243999999998</c:v>
                </c:pt>
                <c:pt idx="422">
                  <c:v>-3744.1985</c:v>
                </c:pt>
                <c:pt idx="423">
                  <c:v>-1396.6332</c:v>
                </c:pt>
                <c:pt idx="424">
                  <c:v>-2547.0282999999999</c:v>
                </c:pt>
                <c:pt idx="425">
                  <c:v>-362.66192999999998</c:v>
                </c:pt>
                <c:pt idx="426">
                  <c:v>-571.47519999999997</c:v>
                </c:pt>
                <c:pt idx="427">
                  <c:v>-205.32756000000001</c:v>
                </c:pt>
                <c:pt idx="428">
                  <c:v>56.293849999999999</c:v>
                </c:pt>
                <c:pt idx="429">
                  <c:v>-2675.3710000000001</c:v>
                </c:pt>
                <c:pt idx="430">
                  <c:v>-511.52170000000001</c:v>
                </c:pt>
                <c:pt idx="431">
                  <c:v>-840.60393999999997</c:v>
                </c:pt>
                <c:pt idx="432">
                  <c:v>-2667.4223999999999</c:v>
                </c:pt>
                <c:pt idx="433">
                  <c:v>-2733.0639999999999</c:v>
                </c:pt>
                <c:pt idx="434">
                  <c:v>-83.783439999999999</c:v>
                </c:pt>
                <c:pt idx="435">
                  <c:v>-342.50036999999998</c:v>
                </c:pt>
                <c:pt idx="436">
                  <c:v>-8256.1200000000008</c:v>
                </c:pt>
                <c:pt idx="437">
                  <c:v>-1715.9097999999999</c:v>
                </c:pt>
                <c:pt idx="438">
                  <c:v>-331.08785999999998</c:v>
                </c:pt>
                <c:pt idx="439">
                  <c:v>18.134827000000001</c:v>
                </c:pt>
                <c:pt idx="440">
                  <c:v>-1989.2382</c:v>
                </c:pt>
                <c:pt idx="441">
                  <c:v>-6926.8149999999996</c:v>
                </c:pt>
                <c:pt idx="442">
                  <c:v>-2574.9578000000001</c:v>
                </c:pt>
                <c:pt idx="443">
                  <c:v>-28.322191</c:v>
                </c:pt>
                <c:pt idx="444">
                  <c:v>-2486.7289999999998</c:v>
                </c:pt>
                <c:pt idx="445">
                  <c:v>4.1948850000000002</c:v>
                </c:pt>
                <c:pt idx="446">
                  <c:v>-864.36474999999996</c:v>
                </c:pt>
                <c:pt idx="447">
                  <c:v>-86.080929999999995</c:v>
                </c:pt>
                <c:pt idx="448">
                  <c:v>-2950.6682000000001</c:v>
                </c:pt>
                <c:pt idx="449">
                  <c:v>-7425.5320000000002</c:v>
                </c:pt>
                <c:pt idx="450">
                  <c:v>-116.70305</c:v>
                </c:pt>
                <c:pt idx="451">
                  <c:v>-1924.4834000000001</c:v>
                </c:pt>
                <c:pt idx="452">
                  <c:v>-6818.3755000000001</c:v>
                </c:pt>
                <c:pt idx="453">
                  <c:v>1.2240123999999999</c:v>
                </c:pt>
                <c:pt idx="454">
                  <c:v>-22.551193000000001</c:v>
                </c:pt>
                <c:pt idx="455">
                  <c:v>-1840.1493</c:v>
                </c:pt>
                <c:pt idx="456">
                  <c:v>-2146.4843999999998</c:v>
                </c:pt>
                <c:pt idx="457">
                  <c:v>-45.1449</c:v>
                </c:pt>
                <c:pt idx="458">
                  <c:v>-2430.4081999999999</c:v>
                </c:pt>
                <c:pt idx="459">
                  <c:v>6.7277564999999999</c:v>
                </c:pt>
                <c:pt idx="460">
                  <c:v>-293.2269</c:v>
                </c:pt>
                <c:pt idx="461">
                  <c:v>50.381540000000001</c:v>
                </c:pt>
                <c:pt idx="462">
                  <c:v>-1108.8910000000001</c:v>
                </c:pt>
                <c:pt idx="463">
                  <c:v>-3841.0929999999998</c:v>
                </c:pt>
                <c:pt idx="464">
                  <c:v>-1033.7057</c:v>
                </c:pt>
                <c:pt idx="465">
                  <c:v>-511.39263999999997</c:v>
                </c:pt>
                <c:pt idx="466">
                  <c:v>-3964.3679999999999</c:v>
                </c:pt>
                <c:pt idx="467">
                  <c:v>-20.672615</c:v>
                </c:pt>
                <c:pt idx="468">
                  <c:v>0.6670992</c:v>
                </c:pt>
                <c:pt idx="469">
                  <c:v>-616.05229999999995</c:v>
                </c:pt>
                <c:pt idx="470">
                  <c:v>-1454.5835</c:v>
                </c:pt>
                <c:pt idx="471">
                  <c:v>6.5407590000000004</c:v>
                </c:pt>
                <c:pt idx="472">
                  <c:v>-950.92430000000002</c:v>
                </c:pt>
                <c:pt idx="473">
                  <c:v>3.2561371000000001</c:v>
                </c:pt>
                <c:pt idx="474">
                  <c:v>-706.51666</c:v>
                </c:pt>
                <c:pt idx="475">
                  <c:v>-442.13443000000001</c:v>
                </c:pt>
                <c:pt idx="476">
                  <c:v>-419.15120000000002</c:v>
                </c:pt>
                <c:pt idx="477">
                  <c:v>-166.8836</c:v>
                </c:pt>
                <c:pt idx="478">
                  <c:v>-294.77839999999998</c:v>
                </c:pt>
                <c:pt idx="479">
                  <c:v>-406.01146999999997</c:v>
                </c:pt>
                <c:pt idx="480">
                  <c:v>-881.30913999999996</c:v>
                </c:pt>
                <c:pt idx="481">
                  <c:v>-1298.1512</c:v>
                </c:pt>
                <c:pt idx="482">
                  <c:v>-2305.9259999999999</c:v>
                </c:pt>
                <c:pt idx="483">
                  <c:v>-2497.4000999999998</c:v>
                </c:pt>
                <c:pt idx="484">
                  <c:v>-329.65447999999998</c:v>
                </c:pt>
                <c:pt idx="485">
                  <c:v>-868.69195999999999</c:v>
                </c:pt>
                <c:pt idx="486">
                  <c:v>30.247914999999999</c:v>
                </c:pt>
                <c:pt idx="487">
                  <c:v>-224.01920999999999</c:v>
                </c:pt>
                <c:pt idx="488">
                  <c:v>-839.97649999999999</c:v>
                </c:pt>
                <c:pt idx="489">
                  <c:v>-1385.9976999999999</c:v>
                </c:pt>
                <c:pt idx="490">
                  <c:v>-140.38550000000001</c:v>
                </c:pt>
                <c:pt idx="491">
                  <c:v>0.25469214000000001</c:v>
                </c:pt>
                <c:pt idx="492">
                  <c:v>136.56700000000001</c:v>
                </c:pt>
                <c:pt idx="493">
                  <c:v>-576.90340000000003</c:v>
                </c:pt>
                <c:pt idx="494">
                  <c:v>-34.984627000000003</c:v>
                </c:pt>
                <c:pt idx="495">
                  <c:v>1.9864814</c:v>
                </c:pt>
                <c:pt idx="496">
                  <c:v>-307.05047999999999</c:v>
                </c:pt>
                <c:pt idx="497">
                  <c:v>-3280.2633999999998</c:v>
                </c:pt>
                <c:pt idx="498">
                  <c:v>-847.60839999999996</c:v>
                </c:pt>
                <c:pt idx="499">
                  <c:v>-2230.7197000000001</c:v>
                </c:pt>
                <c:pt idx="500">
                  <c:v>-1561.9011</c:v>
                </c:pt>
                <c:pt idx="501">
                  <c:v>-328.76787999999999</c:v>
                </c:pt>
                <c:pt idx="502">
                  <c:v>-2723.1765</c:v>
                </c:pt>
                <c:pt idx="503">
                  <c:v>30.146485999999999</c:v>
                </c:pt>
                <c:pt idx="504">
                  <c:v>-1767.16</c:v>
                </c:pt>
                <c:pt idx="505">
                  <c:v>-3410.0974000000001</c:v>
                </c:pt>
                <c:pt idx="506">
                  <c:v>-309.94305000000003</c:v>
                </c:pt>
                <c:pt idx="507">
                  <c:v>-843.79736000000003</c:v>
                </c:pt>
                <c:pt idx="508">
                  <c:v>-199.53616</c:v>
                </c:pt>
                <c:pt idx="509">
                  <c:v>-1632.3275000000001</c:v>
                </c:pt>
                <c:pt idx="510">
                  <c:v>-3684.0160000000001</c:v>
                </c:pt>
                <c:pt idx="511">
                  <c:v>-5587.5429999999997</c:v>
                </c:pt>
                <c:pt idx="512">
                  <c:v>-1420.8173999999999</c:v>
                </c:pt>
                <c:pt idx="513">
                  <c:v>3.7189095000000001</c:v>
                </c:pt>
                <c:pt idx="514">
                  <c:v>-1581.3214</c:v>
                </c:pt>
                <c:pt idx="515">
                  <c:v>-1220.1238000000001</c:v>
                </c:pt>
                <c:pt idx="516">
                  <c:v>-320.87459999999999</c:v>
                </c:pt>
                <c:pt idx="517">
                  <c:v>-584.53503000000001</c:v>
                </c:pt>
                <c:pt idx="518">
                  <c:v>-1500.2925</c:v>
                </c:pt>
                <c:pt idx="519">
                  <c:v>-2498.1543000000001</c:v>
                </c:pt>
                <c:pt idx="520">
                  <c:v>-1308.8109999999999</c:v>
                </c:pt>
                <c:pt idx="521">
                  <c:v>-4976.9395000000004</c:v>
                </c:pt>
                <c:pt idx="522">
                  <c:v>19.059334</c:v>
                </c:pt>
                <c:pt idx="523">
                  <c:v>-204.8946</c:v>
                </c:pt>
                <c:pt idx="524">
                  <c:v>-2346.8928000000001</c:v>
                </c:pt>
                <c:pt idx="525">
                  <c:v>-1367.818</c:v>
                </c:pt>
                <c:pt idx="526">
                  <c:v>11.084911</c:v>
                </c:pt>
                <c:pt idx="527">
                  <c:v>-705.41425000000004</c:v>
                </c:pt>
                <c:pt idx="528">
                  <c:v>-2820.2494999999999</c:v>
                </c:pt>
                <c:pt idx="529">
                  <c:v>-579.77</c:v>
                </c:pt>
                <c:pt idx="530">
                  <c:v>-2269.7685999999999</c:v>
                </c:pt>
                <c:pt idx="531">
                  <c:v>-273.22293000000002</c:v>
                </c:pt>
                <c:pt idx="532">
                  <c:v>-124.992096</c:v>
                </c:pt>
                <c:pt idx="533">
                  <c:v>-195.17096000000001</c:v>
                </c:pt>
                <c:pt idx="534">
                  <c:v>-739.64300000000003</c:v>
                </c:pt>
                <c:pt idx="535">
                  <c:v>27.974861000000001</c:v>
                </c:pt>
                <c:pt idx="536">
                  <c:v>-7071.6049999999996</c:v>
                </c:pt>
                <c:pt idx="537">
                  <c:v>-689.12896999999998</c:v>
                </c:pt>
                <c:pt idx="538">
                  <c:v>-452.83694000000003</c:v>
                </c:pt>
                <c:pt idx="539">
                  <c:v>-310.68185</c:v>
                </c:pt>
                <c:pt idx="540">
                  <c:v>-2149.1196</c:v>
                </c:pt>
                <c:pt idx="541">
                  <c:v>83.66986</c:v>
                </c:pt>
                <c:pt idx="542">
                  <c:v>-298.92133000000001</c:v>
                </c:pt>
                <c:pt idx="543">
                  <c:v>-1302.5834</c:v>
                </c:pt>
                <c:pt idx="544">
                  <c:v>-771.25945999999999</c:v>
                </c:pt>
                <c:pt idx="545">
                  <c:v>-5040.1869999999999</c:v>
                </c:pt>
                <c:pt idx="546">
                  <c:v>-260.06286999999998</c:v>
                </c:pt>
                <c:pt idx="547">
                  <c:v>-2404.7815000000001</c:v>
                </c:pt>
                <c:pt idx="548">
                  <c:v>-210.30304000000001</c:v>
                </c:pt>
                <c:pt idx="549">
                  <c:v>-1314.883</c:v>
                </c:pt>
                <c:pt idx="550">
                  <c:v>-1031.3018</c:v>
                </c:pt>
                <c:pt idx="551">
                  <c:v>-3268.4985000000001</c:v>
                </c:pt>
                <c:pt idx="552">
                  <c:v>-1067.2805000000001</c:v>
                </c:pt>
                <c:pt idx="553">
                  <c:v>-3541.6439999999998</c:v>
                </c:pt>
                <c:pt idx="554">
                  <c:v>-2207.4077000000002</c:v>
                </c:pt>
                <c:pt idx="555">
                  <c:v>-1063.3777</c:v>
                </c:pt>
                <c:pt idx="556">
                  <c:v>-973.6336</c:v>
                </c:pt>
                <c:pt idx="557">
                  <c:v>-64.280699999999996</c:v>
                </c:pt>
                <c:pt idx="558">
                  <c:v>85.648444999999995</c:v>
                </c:pt>
                <c:pt idx="559">
                  <c:v>-685.22590000000002</c:v>
                </c:pt>
                <c:pt idx="560">
                  <c:v>-4468.0454</c:v>
                </c:pt>
                <c:pt idx="561">
                  <c:v>-46.523617000000002</c:v>
                </c:pt>
                <c:pt idx="562">
                  <c:v>-2943.3508000000002</c:v>
                </c:pt>
                <c:pt idx="563">
                  <c:v>-2507.913</c:v>
                </c:pt>
                <c:pt idx="564">
                  <c:v>-2670.1806999999999</c:v>
                </c:pt>
                <c:pt idx="565">
                  <c:v>-623.10186999999996</c:v>
                </c:pt>
                <c:pt idx="566">
                  <c:v>-690.10119999999995</c:v>
                </c:pt>
                <c:pt idx="567">
                  <c:v>-2615.7644</c:v>
                </c:pt>
                <c:pt idx="568">
                  <c:v>85.888824</c:v>
                </c:pt>
                <c:pt idx="569">
                  <c:v>-1274.904</c:v>
                </c:pt>
                <c:pt idx="570">
                  <c:v>-668.42163000000005</c:v>
                </c:pt>
                <c:pt idx="571">
                  <c:v>3.4161944000000002</c:v>
                </c:pt>
                <c:pt idx="572">
                  <c:v>-1199.7366999999999</c:v>
                </c:pt>
                <c:pt idx="573">
                  <c:v>-87.564149999999998</c:v>
                </c:pt>
                <c:pt idx="574">
                  <c:v>-47.513396999999998</c:v>
                </c:pt>
                <c:pt idx="575">
                  <c:v>-3758.4585000000002</c:v>
                </c:pt>
                <c:pt idx="576">
                  <c:v>-2377.5160000000001</c:v>
                </c:pt>
                <c:pt idx="577">
                  <c:v>-1846.8386</c:v>
                </c:pt>
                <c:pt idx="578">
                  <c:v>1.4416099</c:v>
                </c:pt>
                <c:pt idx="579">
                  <c:v>-3060.3613</c:v>
                </c:pt>
                <c:pt idx="580">
                  <c:v>-301.62252999999998</c:v>
                </c:pt>
                <c:pt idx="581">
                  <c:v>-1283.2176999999999</c:v>
                </c:pt>
                <c:pt idx="582">
                  <c:v>47.715983999999999</c:v>
                </c:pt>
                <c:pt idx="583">
                  <c:v>-74.159540000000007</c:v>
                </c:pt>
                <c:pt idx="584">
                  <c:v>-2470.7563</c:v>
                </c:pt>
                <c:pt idx="585">
                  <c:v>-1806.0621000000001</c:v>
                </c:pt>
                <c:pt idx="586">
                  <c:v>-609.03899999999999</c:v>
                </c:pt>
                <c:pt idx="587">
                  <c:v>-7805.2924999999996</c:v>
                </c:pt>
                <c:pt idx="588">
                  <c:v>-364.03579999999999</c:v>
                </c:pt>
                <c:pt idx="589">
                  <c:v>-2195.2707999999998</c:v>
                </c:pt>
                <c:pt idx="590">
                  <c:v>81.910060000000001</c:v>
                </c:pt>
                <c:pt idx="591">
                  <c:v>-1524.6366</c:v>
                </c:pt>
                <c:pt idx="592">
                  <c:v>-2009.5896</c:v>
                </c:pt>
                <c:pt idx="593">
                  <c:v>-118.46783000000001</c:v>
                </c:pt>
                <c:pt idx="594">
                  <c:v>3.1216297000000002</c:v>
                </c:pt>
                <c:pt idx="595">
                  <c:v>-4177.3689999999997</c:v>
                </c:pt>
                <c:pt idx="596">
                  <c:v>-3582.9940000000001</c:v>
                </c:pt>
                <c:pt idx="597">
                  <c:v>-1343.2402</c:v>
                </c:pt>
                <c:pt idx="598">
                  <c:v>52.544876000000002</c:v>
                </c:pt>
                <c:pt idx="599">
                  <c:v>-373.12482</c:v>
                </c:pt>
                <c:pt idx="600">
                  <c:v>-6160.6206000000002</c:v>
                </c:pt>
                <c:pt idx="601">
                  <c:v>-1235.2739999999999</c:v>
                </c:pt>
                <c:pt idx="602">
                  <c:v>114.730255</c:v>
                </c:pt>
                <c:pt idx="603">
                  <c:v>-3262.3643000000002</c:v>
                </c:pt>
                <c:pt idx="604">
                  <c:v>-924.89790000000005</c:v>
                </c:pt>
                <c:pt idx="605">
                  <c:v>-12.305624</c:v>
                </c:pt>
                <c:pt idx="606">
                  <c:v>-665.10339999999997</c:v>
                </c:pt>
                <c:pt idx="607">
                  <c:v>-428.59982000000002</c:v>
                </c:pt>
                <c:pt idx="608">
                  <c:v>-47.04392</c:v>
                </c:pt>
                <c:pt idx="609">
                  <c:v>-417.17140000000001</c:v>
                </c:pt>
                <c:pt idx="610">
                  <c:v>-461.54968000000002</c:v>
                </c:pt>
                <c:pt idx="611">
                  <c:v>-709.61614999999995</c:v>
                </c:pt>
                <c:pt idx="612">
                  <c:v>-238.09882999999999</c:v>
                </c:pt>
                <c:pt idx="613">
                  <c:v>-852.81140000000005</c:v>
                </c:pt>
                <c:pt idx="614">
                  <c:v>-543.02260000000001</c:v>
                </c:pt>
                <c:pt idx="615">
                  <c:v>-157.49336</c:v>
                </c:pt>
                <c:pt idx="616">
                  <c:v>-906.81439999999998</c:v>
                </c:pt>
                <c:pt idx="617">
                  <c:v>-3826.1149999999998</c:v>
                </c:pt>
                <c:pt idx="618">
                  <c:v>-1252.9465</c:v>
                </c:pt>
                <c:pt idx="619">
                  <c:v>-710.34249999999997</c:v>
                </c:pt>
                <c:pt idx="620">
                  <c:v>-1187.829</c:v>
                </c:pt>
                <c:pt idx="621">
                  <c:v>-4376.3310000000001</c:v>
                </c:pt>
                <c:pt idx="622">
                  <c:v>127.77392999999999</c:v>
                </c:pt>
                <c:pt idx="623">
                  <c:v>-1127.1123</c:v>
                </c:pt>
                <c:pt idx="624">
                  <c:v>-472.62700000000001</c:v>
                </c:pt>
                <c:pt idx="625">
                  <c:v>2.5757729999999999</c:v>
                </c:pt>
                <c:pt idx="626">
                  <c:v>-5520.4745999999996</c:v>
                </c:pt>
                <c:pt idx="627">
                  <c:v>-4072.9087</c:v>
                </c:pt>
                <c:pt idx="628">
                  <c:v>-342.92592999999999</c:v>
                </c:pt>
                <c:pt idx="629">
                  <c:v>-1811.5026</c:v>
                </c:pt>
                <c:pt idx="630">
                  <c:v>-2.2925947</c:v>
                </c:pt>
                <c:pt idx="631">
                  <c:v>-66.409689999999998</c:v>
                </c:pt>
                <c:pt idx="632">
                  <c:v>-460.42174999999997</c:v>
                </c:pt>
                <c:pt idx="633">
                  <c:v>-448.28411999999997</c:v>
                </c:pt>
                <c:pt idx="634">
                  <c:v>-156.34163000000001</c:v>
                </c:pt>
                <c:pt idx="635">
                  <c:v>-202.37003000000001</c:v>
                </c:pt>
                <c:pt idx="636">
                  <c:v>-5642.7114000000001</c:v>
                </c:pt>
                <c:pt idx="637">
                  <c:v>-2722.2269999999999</c:v>
                </c:pt>
                <c:pt idx="638">
                  <c:v>-2382.7366000000002</c:v>
                </c:pt>
                <c:pt idx="639">
                  <c:v>65.127309999999994</c:v>
                </c:pt>
                <c:pt idx="640">
                  <c:v>4.9374310000000001</c:v>
                </c:pt>
                <c:pt idx="641">
                  <c:v>-387.91766000000001</c:v>
                </c:pt>
                <c:pt idx="642">
                  <c:v>-2349.0654</c:v>
                </c:pt>
                <c:pt idx="643">
                  <c:v>-2260.3771999999999</c:v>
                </c:pt>
                <c:pt idx="644">
                  <c:v>-292.87511999999998</c:v>
                </c:pt>
                <c:pt idx="645">
                  <c:v>-2730.826</c:v>
                </c:pt>
                <c:pt idx="646">
                  <c:v>-493.07504</c:v>
                </c:pt>
                <c:pt idx="647">
                  <c:v>-450.90316999999999</c:v>
                </c:pt>
                <c:pt idx="648">
                  <c:v>0.15634617000000001</c:v>
                </c:pt>
                <c:pt idx="649">
                  <c:v>-3832.5203000000001</c:v>
                </c:pt>
                <c:pt idx="650">
                  <c:v>8.1795550000000006</c:v>
                </c:pt>
                <c:pt idx="651">
                  <c:v>9.4889419999999998</c:v>
                </c:pt>
                <c:pt idx="652">
                  <c:v>8.6565980000000007</c:v>
                </c:pt>
                <c:pt idx="653">
                  <c:v>-404.87973</c:v>
                </c:pt>
                <c:pt idx="654">
                  <c:v>-86.093999999999994</c:v>
                </c:pt>
                <c:pt idx="655">
                  <c:v>-340.34685999999999</c:v>
                </c:pt>
                <c:pt idx="656">
                  <c:v>-608.83339999999998</c:v>
                </c:pt>
                <c:pt idx="657">
                  <c:v>-1151.6278</c:v>
                </c:pt>
                <c:pt idx="658">
                  <c:v>-306.61883999999998</c:v>
                </c:pt>
                <c:pt idx="659">
                  <c:v>-60.508144000000001</c:v>
                </c:pt>
                <c:pt idx="660">
                  <c:v>-129.7182</c:v>
                </c:pt>
                <c:pt idx="661">
                  <c:v>0.14807500000000001</c:v>
                </c:pt>
                <c:pt idx="662">
                  <c:v>-845.10266000000001</c:v>
                </c:pt>
                <c:pt idx="663">
                  <c:v>-589.245</c:v>
                </c:pt>
                <c:pt idx="664">
                  <c:v>-439.35061999999999</c:v>
                </c:pt>
                <c:pt idx="665">
                  <c:v>-195.92420000000001</c:v>
                </c:pt>
                <c:pt idx="666">
                  <c:v>-1.1158853E-2</c:v>
                </c:pt>
                <c:pt idx="667">
                  <c:v>-3185.7085000000002</c:v>
                </c:pt>
                <c:pt idx="668">
                  <c:v>-3319.9960000000001</c:v>
                </c:pt>
                <c:pt idx="669">
                  <c:v>-174.34121999999999</c:v>
                </c:pt>
                <c:pt idx="670">
                  <c:v>6.6891790000000002</c:v>
                </c:pt>
                <c:pt idx="671">
                  <c:v>-430.01125999999999</c:v>
                </c:pt>
                <c:pt idx="672">
                  <c:v>-716.77202999999997</c:v>
                </c:pt>
                <c:pt idx="673">
                  <c:v>-22.209263</c:v>
                </c:pt>
                <c:pt idx="674">
                  <c:v>60.923763000000001</c:v>
                </c:pt>
                <c:pt idx="675">
                  <c:v>41.637591999999998</c:v>
                </c:pt>
                <c:pt idx="676">
                  <c:v>-499.38556</c:v>
                </c:pt>
                <c:pt idx="677">
                  <c:v>-1306.855</c:v>
                </c:pt>
                <c:pt idx="678">
                  <c:v>-275.33479999999997</c:v>
                </c:pt>
                <c:pt idx="679">
                  <c:v>-81.842635999999999</c:v>
                </c:pt>
                <c:pt idx="680">
                  <c:v>1.3745035000000001</c:v>
                </c:pt>
                <c:pt idx="681">
                  <c:v>-1937.4286</c:v>
                </c:pt>
                <c:pt idx="682">
                  <c:v>-1210.7814000000001</c:v>
                </c:pt>
                <c:pt idx="683">
                  <c:v>-281.03203999999999</c:v>
                </c:pt>
                <c:pt idx="684">
                  <c:v>-1800.5853999999999</c:v>
                </c:pt>
                <c:pt idx="685">
                  <c:v>-225.76920999999999</c:v>
                </c:pt>
                <c:pt idx="686">
                  <c:v>-1237.3588</c:v>
                </c:pt>
                <c:pt idx="687">
                  <c:v>-751.29909999999995</c:v>
                </c:pt>
                <c:pt idx="688">
                  <c:v>-1986.9612999999999</c:v>
                </c:pt>
                <c:pt idx="689">
                  <c:v>-2705.4009999999998</c:v>
                </c:pt>
                <c:pt idx="690">
                  <c:v>-1.3029326000000001</c:v>
                </c:pt>
                <c:pt idx="691">
                  <c:v>-584.64795000000004</c:v>
                </c:pt>
                <c:pt idx="692">
                  <c:v>-320.27100000000002</c:v>
                </c:pt>
                <c:pt idx="693">
                  <c:v>-1408.9955</c:v>
                </c:pt>
                <c:pt idx="694">
                  <c:v>-1063.1893</c:v>
                </c:pt>
                <c:pt idx="695">
                  <c:v>-209.86795000000001</c:v>
                </c:pt>
                <c:pt idx="696">
                  <c:v>-513.59050000000002</c:v>
                </c:pt>
                <c:pt idx="697">
                  <c:v>-209.4682</c:v>
                </c:pt>
                <c:pt idx="698">
                  <c:v>-1452.8544999999999</c:v>
                </c:pt>
                <c:pt idx="699">
                  <c:v>-384.14395000000002</c:v>
                </c:pt>
                <c:pt idx="700">
                  <c:v>-13.220515000000001</c:v>
                </c:pt>
                <c:pt idx="701">
                  <c:v>-730.26930000000004</c:v>
                </c:pt>
                <c:pt idx="702">
                  <c:v>-89.666889999999995</c:v>
                </c:pt>
                <c:pt idx="703">
                  <c:v>-2754.1203999999998</c:v>
                </c:pt>
                <c:pt idx="704">
                  <c:v>-750.3682</c:v>
                </c:pt>
                <c:pt idx="705">
                  <c:v>-602.86365000000001</c:v>
                </c:pt>
                <c:pt idx="706">
                  <c:v>-82.936250000000001</c:v>
                </c:pt>
                <c:pt idx="707">
                  <c:v>-4928.0986000000003</c:v>
                </c:pt>
                <c:pt idx="708">
                  <c:v>-1278.3995</c:v>
                </c:pt>
                <c:pt idx="709">
                  <c:v>-693.75689999999997</c:v>
                </c:pt>
                <c:pt idx="710">
                  <c:v>-244.50255999999999</c:v>
                </c:pt>
                <c:pt idx="711">
                  <c:v>-112.14485999999999</c:v>
                </c:pt>
                <c:pt idx="712">
                  <c:v>-2547.6003000000001</c:v>
                </c:pt>
                <c:pt idx="713">
                  <c:v>-3846.8665000000001</c:v>
                </c:pt>
                <c:pt idx="714">
                  <c:v>-43.863140000000001</c:v>
                </c:pt>
                <c:pt idx="715">
                  <c:v>-496.42540000000002</c:v>
                </c:pt>
                <c:pt idx="716">
                  <c:v>-2640.0671000000002</c:v>
                </c:pt>
                <c:pt idx="717">
                  <c:v>5.178839</c:v>
                </c:pt>
                <c:pt idx="718">
                  <c:v>44.701332000000001</c:v>
                </c:pt>
                <c:pt idx="719">
                  <c:v>-236.61134000000001</c:v>
                </c:pt>
                <c:pt idx="720">
                  <c:v>-356.61572000000001</c:v>
                </c:pt>
                <c:pt idx="721">
                  <c:v>-5201.2266</c:v>
                </c:pt>
                <c:pt idx="722">
                  <c:v>-3918.8944999999999</c:v>
                </c:pt>
                <c:pt idx="723">
                  <c:v>-312.78775000000002</c:v>
                </c:pt>
                <c:pt idx="724">
                  <c:v>17.645420000000001</c:v>
                </c:pt>
                <c:pt idx="725">
                  <c:v>-295.57144</c:v>
                </c:pt>
                <c:pt idx="726">
                  <c:v>-3221.0962</c:v>
                </c:pt>
                <c:pt idx="727">
                  <c:v>-3134.8703999999998</c:v>
                </c:pt>
                <c:pt idx="728">
                  <c:v>-488.28046000000001</c:v>
                </c:pt>
                <c:pt idx="729">
                  <c:v>-350.29248000000001</c:v>
                </c:pt>
                <c:pt idx="730">
                  <c:v>-2499.8687</c:v>
                </c:pt>
                <c:pt idx="731">
                  <c:v>-3209.7103999999999</c:v>
                </c:pt>
                <c:pt idx="732">
                  <c:v>-356.16699999999997</c:v>
                </c:pt>
                <c:pt idx="733">
                  <c:v>-453.29730000000001</c:v>
                </c:pt>
                <c:pt idx="734">
                  <c:v>-410.80250000000001</c:v>
                </c:pt>
                <c:pt idx="735">
                  <c:v>0.13422033</c:v>
                </c:pt>
                <c:pt idx="736">
                  <c:v>-3538.422</c:v>
                </c:pt>
                <c:pt idx="737">
                  <c:v>-870.66399999999999</c:v>
                </c:pt>
                <c:pt idx="738">
                  <c:v>45.312874000000001</c:v>
                </c:pt>
                <c:pt idx="739">
                  <c:v>9.6186199999999999</c:v>
                </c:pt>
                <c:pt idx="740">
                  <c:v>-313.35126000000002</c:v>
                </c:pt>
                <c:pt idx="741">
                  <c:v>-632.82079999999996</c:v>
                </c:pt>
                <c:pt idx="742">
                  <c:v>-1045.6636000000001</c:v>
                </c:pt>
                <c:pt idx="743">
                  <c:v>-150.3544</c:v>
                </c:pt>
                <c:pt idx="744">
                  <c:v>-3884.4119000000001</c:v>
                </c:pt>
                <c:pt idx="745">
                  <c:v>-581.07903999999996</c:v>
                </c:pt>
                <c:pt idx="746">
                  <c:v>-351.11597</c:v>
                </c:pt>
                <c:pt idx="747">
                  <c:v>-2346.2793000000001</c:v>
                </c:pt>
                <c:pt idx="748">
                  <c:v>53.829037</c:v>
                </c:pt>
                <c:pt idx="749">
                  <c:v>-619.02562999999998</c:v>
                </c:pt>
                <c:pt idx="750">
                  <c:v>-1684.6151</c:v>
                </c:pt>
                <c:pt idx="751">
                  <c:v>0.73338853999999998</c:v>
                </c:pt>
                <c:pt idx="752">
                  <c:v>-3242.4893000000002</c:v>
                </c:pt>
                <c:pt idx="753">
                  <c:v>-1385.7816</c:v>
                </c:pt>
                <c:pt idx="754">
                  <c:v>-1520.6421</c:v>
                </c:pt>
                <c:pt idx="755">
                  <c:v>-125.33832</c:v>
                </c:pt>
                <c:pt idx="756">
                  <c:v>-2161.9313999999999</c:v>
                </c:pt>
                <c:pt idx="757">
                  <c:v>-244.16202999999999</c:v>
                </c:pt>
                <c:pt idx="758">
                  <c:v>-3153.0225</c:v>
                </c:pt>
                <c:pt idx="759">
                  <c:v>-6.0323250000000002</c:v>
                </c:pt>
                <c:pt idx="760">
                  <c:v>-127.45945</c:v>
                </c:pt>
                <c:pt idx="761">
                  <c:v>-521.71673999999996</c:v>
                </c:pt>
                <c:pt idx="762">
                  <c:v>0.14424962</c:v>
                </c:pt>
                <c:pt idx="763">
                  <c:v>-3408.2062999999998</c:v>
                </c:pt>
                <c:pt idx="764">
                  <c:v>-760.78345000000002</c:v>
                </c:pt>
                <c:pt idx="765">
                  <c:v>-757.48739999999998</c:v>
                </c:pt>
                <c:pt idx="766">
                  <c:v>-1287.2711999999999</c:v>
                </c:pt>
                <c:pt idx="767">
                  <c:v>-347.28300000000002</c:v>
                </c:pt>
                <c:pt idx="768">
                  <c:v>-950.80786000000001</c:v>
                </c:pt>
                <c:pt idx="769">
                  <c:v>-1998.9484</c:v>
                </c:pt>
                <c:pt idx="770">
                  <c:v>38.125889999999998</c:v>
                </c:pt>
                <c:pt idx="771">
                  <c:v>-454.20681999999999</c:v>
                </c:pt>
                <c:pt idx="772">
                  <c:v>116.00271600000001</c:v>
                </c:pt>
                <c:pt idx="773">
                  <c:v>52.262030000000003</c:v>
                </c:pt>
                <c:pt idx="774">
                  <c:v>-588.50509999999997</c:v>
                </c:pt>
                <c:pt idx="775">
                  <c:v>-135.89087000000001</c:v>
                </c:pt>
                <c:pt idx="776">
                  <c:v>0.51387316000000005</c:v>
                </c:pt>
                <c:pt idx="777">
                  <c:v>-3639.9423999999999</c:v>
                </c:pt>
                <c:pt idx="778">
                  <c:v>-168.74857</c:v>
                </c:pt>
                <c:pt idx="779">
                  <c:v>-14.677419</c:v>
                </c:pt>
                <c:pt idx="780">
                  <c:v>-145.59126000000001</c:v>
                </c:pt>
                <c:pt idx="781">
                  <c:v>-277.16833000000003</c:v>
                </c:pt>
                <c:pt idx="782">
                  <c:v>-1123.9493</c:v>
                </c:pt>
                <c:pt idx="783">
                  <c:v>19.766525000000001</c:v>
                </c:pt>
                <c:pt idx="784">
                  <c:v>-206.73912000000001</c:v>
                </c:pt>
                <c:pt idx="785">
                  <c:v>-1702.2726</c:v>
                </c:pt>
                <c:pt idx="786">
                  <c:v>-545.40430000000003</c:v>
                </c:pt>
                <c:pt idx="787">
                  <c:v>-391.48759999999999</c:v>
                </c:pt>
                <c:pt idx="788">
                  <c:v>-705.78899999999999</c:v>
                </c:pt>
                <c:pt idx="789">
                  <c:v>-4622.0483000000004</c:v>
                </c:pt>
                <c:pt idx="790">
                  <c:v>-133.42747</c:v>
                </c:pt>
                <c:pt idx="791">
                  <c:v>-1695.5845999999999</c:v>
                </c:pt>
                <c:pt idx="792">
                  <c:v>0.52314234000000004</c:v>
                </c:pt>
                <c:pt idx="793">
                  <c:v>-479.14949999999999</c:v>
                </c:pt>
                <c:pt idx="794">
                  <c:v>71.26634</c:v>
                </c:pt>
                <c:pt idx="795">
                  <c:v>-9.6555359999999997</c:v>
                </c:pt>
                <c:pt idx="796">
                  <c:v>-23.866340000000001</c:v>
                </c:pt>
                <c:pt idx="797">
                  <c:v>-1419.7668000000001</c:v>
                </c:pt>
                <c:pt idx="798">
                  <c:v>-137.99889999999999</c:v>
                </c:pt>
                <c:pt idx="799">
                  <c:v>-1259.8077000000001</c:v>
                </c:pt>
                <c:pt idx="800">
                  <c:v>61.331814000000001</c:v>
                </c:pt>
                <c:pt idx="801">
                  <c:v>-1795.6233</c:v>
                </c:pt>
                <c:pt idx="802">
                  <c:v>-1322.8175000000001</c:v>
                </c:pt>
                <c:pt idx="803">
                  <c:v>-3962.4697000000001</c:v>
                </c:pt>
                <c:pt idx="804">
                  <c:v>-734.96954000000005</c:v>
                </c:pt>
                <c:pt idx="805">
                  <c:v>-1925.9292</c:v>
                </c:pt>
                <c:pt idx="806">
                  <c:v>-328.82677999999999</c:v>
                </c:pt>
                <c:pt idx="807">
                  <c:v>-238.35077999999999</c:v>
                </c:pt>
                <c:pt idx="808">
                  <c:v>-702.57090000000005</c:v>
                </c:pt>
                <c:pt idx="809">
                  <c:v>-210.71807999999999</c:v>
                </c:pt>
                <c:pt idx="810">
                  <c:v>-370.44727</c:v>
                </c:pt>
                <c:pt idx="811">
                  <c:v>-1730.8010999999999</c:v>
                </c:pt>
                <c:pt idx="812">
                  <c:v>-354.12049999999999</c:v>
                </c:pt>
                <c:pt idx="813">
                  <c:v>-1629.9136000000001</c:v>
                </c:pt>
                <c:pt idx="814">
                  <c:v>-42.451957999999998</c:v>
                </c:pt>
                <c:pt idx="815">
                  <c:v>-230.25366</c:v>
                </c:pt>
                <c:pt idx="816">
                  <c:v>-548.91819999999996</c:v>
                </c:pt>
                <c:pt idx="817">
                  <c:v>-607.59844999999996</c:v>
                </c:pt>
                <c:pt idx="818">
                  <c:v>53.071269999999998</c:v>
                </c:pt>
                <c:pt idx="819">
                  <c:v>-262.89648</c:v>
                </c:pt>
                <c:pt idx="820">
                  <c:v>-1715.2207000000001</c:v>
                </c:pt>
                <c:pt idx="821">
                  <c:v>-1172.0442</c:v>
                </c:pt>
                <c:pt idx="822">
                  <c:v>-868.22950000000003</c:v>
                </c:pt>
                <c:pt idx="823">
                  <c:v>-2683.194</c:v>
                </c:pt>
                <c:pt idx="824">
                  <c:v>-18.922806000000001</c:v>
                </c:pt>
                <c:pt idx="825">
                  <c:v>-1271.1968999999999</c:v>
                </c:pt>
                <c:pt idx="826">
                  <c:v>-1674.0545999999999</c:v>
                </c:pt>
                <c:pt idx="827">
                  <c:v>-1051.5309</c:v>
                </c:pt>
                <c:pt idx="828">
                  <c:v>-365.99041999999997</c:v>
                </c:pt>
                <c:pt idx="829">
                  <c:v>4.3384331999999998E-2</c:v>
                </c:pt>
                <c:pt idx="830">
                  <c:v>-2769.0144</c:v>
                </c:pt>
                <c:pt idx="831">
                  <c:v>-4705.8720000000003</c:v>
                </c:pt>
                <c:pt idx="832">
                  <c:v>-291.11288000000002</c:v>
                </c:pt>
                <c:pt idx="833">
                  <c:v>-1.4104165</c:v>
                </c:pt>
                <c:pt idx="834">
                  <c:v>-416.53348</c:v>
                </c:pt>
                <c:pt idx="835">
                  <c:v>-625.73109999999997</c:v>
                </c:pt>
                <c:pt idx="836">
                  <c:v>-12.939738999999999</c:v>
                </c:pt>
                <c:pt idx="837">
                  <c:v>-1009.37396</c:v>
                </c:pt>
                <c:pt idx="838">
                  <c:v>-255.97226000000001</c:v>
                </c:pt>
                <c:pt idx="839">
                  <c:v>-337.01593000000003</c:v>
                </c:pt>
                <c:pt idx="840">
                  <c:v>-1608.5890999999999</c:v>
                </c:pt>
                <c:pt idx="841">
                  <c:v>-166.84036</c:v>
                </c:pt>
                <c:pt idx="842">
                  <c:v>-2293.5282999999999</c:v>
                </c:pt>
                <c:pt idx="843">
                  <c:v>-1371.6847</c:v>
                </c:pt>
                <c:pt idx="844">
                  <c:v>-118.67756</c:v>
                </c:pt>
                <c:pt idx="845">
                  <c:v>-2370.5408000000002</c:v>
                </c:pt>
                <c:pt idx="846">
                  <c:v>-693.73580000000004</c:v>
                </c:pt>
                <c:pt idx="847">
                  <c:v>-2294.2995999999998</c:v>
                </c:pt>
                <c:pt idx="848">
                  <c:v>-13.0385475</c:v>
                </c:pt>
                <c:pt idx="849">
                  <c:v>-1075.192</c:v>
                </c:pt>
                <c:pt idx="850">
                  <c:v>38.152237</c:v>
                </c:pt>
                <c:pt idx="851">
                  <c:v>-528.58759999999995</c:v>
                </c:pt>
                <c:pt idx="852">
                  <c:v>-2909.8591000000001</c:v>
                </c:pt>
                <c:pt idx="853">
                  <c:v>-2564.7512000000002</c:v>
                </c:pt>
                <c:pt idx="854">
                  <c:v>-58.257300000000001</c:v>
                </c:pt>
                <c:pt idx="855">
                  <c:v>-56.037430000000001</c:v>
                </c:pt>
                <c:pt idx="856">
                  <c:v>-291.05547999999999</c:v>
                </c:pt>
                <c:pt idx="857">
                  <c:v>-1718.0607</c:v>
                </c:pt>
                <c:pt idx="858">
                  <c:v>-400.46722</c:v>
                </c:pt>
                <c:pt idx="859">
                  <c:v>-825.13409999999999</c:v>
                </c:pt>
                <c:pt idx="860">
                  <c:v>-193.88928000000001</c:v>
                </c:pt>
                <c:pt idx="861">
                  <c:v>-4805.6279999999997</c:v>
                </c:pt>
                <c:pt idx="862">
                  <c:v>69.178696000000002</c:v>
                </c:pt>
                <c:pt idx="863">
                  <c:v>-22.431799000000002</c:v>
                </c:pt>
                <c:pt idx="864">
                  <c:v>-23.925941000000002</c:v>
                </c:pt>
                <c:pt idx="865">
                  <c:v>-1050.5989999999999</c:v>
                </c:pt>
                <c:pt idx="866">
                  <c:v>-1405.1569999999999</c:v>
                </c:pt>
                <c:pt idx="867">
                  <c:v>-192.69406000000001</c:v>
                </c:pt>
                <c:pt idx="868">
                  <c:v>-24.865707</c:v>
                </c:pt>
                <c:pt idx="869">
                  <c:v>-13.723072</c:v>
                </c:pt>
                <c:pt idx="870">
                  <c:v>-410.20355000000001</c:v>
                </c:pt>
                <c:pt idx="871">
                  <c:v>-207.59084999999999</c:v>
                </c:pt>
                <c:pt idx="872">
                  <c:v>-237.69235</c:v>
                </c:pt>
                <c:pt idx="873">
                  <c:v>-24.649819999999998</c:v>
                </c:pt>
                <c:pt idx="874">
                  <c:v>99.034965999999997</c:v>
                </c:pt>
                <c:pt idx="875">
                  <c:v>-3383.8760000000002</c:v>
                </c:pt>
                <c:pt idx="876">
                  <c:v>77.581270000000004</c:v>
                </c:pt>
                <c:pt idx="877">
                  <c:v>-2211.6882000000001</c:v>
                </c:pt>
                <c:pt idx="878">
                  <c:v>-219.29991000000001</c:v>
                </c:pt>
                <c:pt idx="879">
                  <c:v>-324.75607000000002</c:v>
                </c:pt>
                <c:pt idx="880">
                  <c:v>-31.900870000000001</c:v>
                </c:pt>
                <c:pt idx="881">
                  <c:v>-37.627636000000003</c:v>
                </c:pt>
                <c:pt idx="882">
                  <c:v>-62.790385999999998</c:v>
                </c:pt>
                <c:pt idx="883">
                  <c:v>0.44602364</c:v>
                </c:pt>
                <c:pt idx="884">
                  <c:v>-2060.7469999999998</c:v>
                </c:pt>
                <c:pt idx="885">
                  <c:v>-621.90593999999999</c:v>
                </c:pt>
                <c:pt idx="886">
                  <c:v>-1056.9031</c:v>
                </c:pt>
                <c:pt idx="887">
                  <c:v>-328.84586000000002</c:v>
                </c:pt>
                <c:pt idx="888">
                  <c:v>-908.82903999999996</c:v>
                </c:pt>
                <c:pt idx="889">
                  <c:v>-3908.529</c:v>
                </c:pt>
                <c:pt idx="890">
                  <c:v>-40.121215999999997</c:v>
                </c:pt>
                <c:pt idx="891">
                  <c:v>-552.31035999999995</c:v>
                </c:pt>
                <c:pt idx="892">
                  <c:v>35.618298000000003</c:v>
                </c:pt>
                <c:pt idx="893">
                  <c:v>-4165.0293000000001</c:v>
                </c:pt>
                <c:pt idx="894">
                  <c:v>13.377451000000001</c:v>
                </c:pt>
                <c:pt idx="895">
                  <c:v>-1158.9059999999999</c:v>
                </c:pt>
                <c:pt idx="896">
                  <c:v>-352.13168000000002</c:v>
                </c:pt>
                <c:pt idx="897">
                  <c:v>58.789763999999998</c:v>
                </c:pt>
                <c:pt idx="898">
                  <c:v>-801.09619999999995</c:v>
                </c:pt>
                <c:pt idx="899">
                  <c:v>-260.61203</c:v>
                </c:pt>
                <c:pt idx="900">
                  <c:v>-543.30129999999997</c:v>
                </c:pt>
                <c:pt idx="901">
                  <c:v>-2911.9643999999998</c:v>
                </c:pt>
                <c:pt idx="902">
                  <c:v>-1108.2678000000001</c:v>
                </c:pt>
                <c:pt idx="903">
                  <c:v>-2349.2898</c:v>
                </c:pt>
                <c:pt idx="904">
                  <c:v>-232.44128000000001</c:v>
                </c:pt>
                <c:pt idx="905">
                  <c:v>-1590.7112999999999</c:v>
                </c:pt>
                <c:pt idx="906">
                  <c:v>-1486.2162000000001</c:v>
                </c:pt>
                <c:pt idx="907">
                  <c:v>-607.31889999999999</c:v>
                </c:pt>
                <c:pt idx="908">
                  <c:v>-460.90447999999998</c:v>
                </c:pt>
                <c:pt idx="909">
                  <c:v>-5.719881</c:v>
                </c:pt>
                <c:pt idx="910">
                  <c:v>-473.49907999999999</c:v>
                </c:pt>
                <c:pt idx="911">
                  <c:v>-62.998688000000001</c:v>
                </c:pt>
                <c:pt idx="912">
                  <c:v>-164.23365999999999</c:v>
                </c:pt>
                <c:pt idx="913">
                  <c:v>-488.56592000000001</c:v>
                </c:pt>
                <c:pt idx="914">
                  <c:v>-1031.2827</c:v>
                </c:pt>
                <c:pt idx="915">
                  <c:v>-1363.4357</c:v>
                </c:pt>
                <c:pt idx="916">
                  <c:v>-47.483561999999999</c:v>
                </c:pt>
                <c:pt idx="917">
                  <c:v>-2057.8470000000002</c:v>
                </c:pt>
                <c:pt idx="918">
                  <c:v>-501.5059</c:v>
                </c:pt>
                <c:pt idx="919">
                  <c:v>-1253.7642000000001</c:v>
                </c:pt>
                <c:pt idx="920">
                  <c:v>-18.571394000000002</c:v>
                </c:pt>
                <c:pt idx="921">
                  <c:v>-59.595050000000001</c:v>
                </c:pt>
                <c:pt idx="922">
                  <c:v>49.031094000000003</c:v>
                </c:pt>
                <c:pt idx="923">
                  <c:v>-2005.4493</c:v>
                </c:pt>
                <c:pt idx="924">
                  <c:v>-126.40353399999999</c:v>
                </c:pt>
                <c:pt idx="925">
                  <c:v>-629.46496999999999</c:v>
                </c:pt>
                <c:pt idx="926">
                  <c:v>-551.91150000000005</c:v>
                </c:pt>
                <c:pt idx="927">
                  <c:v>-4.9296090000000001</c:v>
                </c:pt>
                <c:pt idx="928">
                  <c:v>89.311729999999997</c:v>
                </c:pt>
                <c:pt idx="929">
                  <c:v>-1143.2901999999999</c:v>
                </c:pt>
                <c:pt idx="930">
                  <c:v>-833.95196999999996</c:v>
                </c:pt>
                <c:pt idx="931">
                  <c:v>-74.121129999999994</c:v>
                </c:pt>
                <c:pt idx="932">
                  <c:v>-3227.3593999999998</c:v>
                </c:pt>
                <c:pt idx="933">
                  <c:v>-677.60864000000004</c:v>
                </c:pt>
                <c:pt idx="934">
                  <c:v>-3938.1550000000002</c:v>
                </c:pt>
                <c:pt idx="935">
                  <c:v>-151.98293000000001</c:v>
                </c:pt>
                <c:pt idx="936">
                  <c:v>-9573.8850000000002</c:v>
                </c:pt>
                <c:pt idx="937">
                  <c:v>-2421.9965999999999</c:v>
                </c:pt>
                <c:pt idx="938">
                  <c:v>-5.9297624000000004</c:v>
                </c:pt>
                <c:pt idx="939">
                  <c:v>-1213.1865</c:v>
                </c:pt>
                <c:pt idx="940">
                  <c:v>0.63232069999999996</c:v>
                </c:pt>
                <c:pt idx="941">
                  <c:v>-2703.4623999999999</c:v>
                </c:pt>
                <c:pt idx="942">
                  <c:v>-266.17626999999999</c:v>
                </c:pt>
                <c:pt idx="943">
                  <c:v>-426.62374999999997</c:v>
                </c:pt>
                <c:pt idx="944">
                  <c:v>-337.47824000000003</c:v>
                </c:pt>
                <c:pt idx="945">
                  <c:v>-851.93240000000003</c:v>
                </c:pt>
                <c:pt idx="946">
                  <c:v>-1921.6305</c:v>
                </c:pt>
                <c:pt idx="947">
                  <c:v>-3806.3755000000001</c:v>
                </c:pt>
                <c:pt idx="948">
                  <c:v>-24.693750000000001</c:v>
                </c:pt>
                <c:pt idx="949">
                  <c:v>-1018.5646</c:v>
                </c:pt>
                <c:pt idx="950">
                  <c:v>71.88</c:v>
                </c:pt>
                <c:pt idx="951">
                  <c:v>-10.50643</c:v>
                </c:pt>
                <c:pt idx="952">
                  <c:v>-331.85354999999998</c:v>
                </c:pt>
                <c:pt idx="953">
                  <c:v>57.187609999999999</c:v>
                </c:pt>
                <c:pt idx="954">
                  <c:v>-2567.7563</c:v>
                </c:pt>
                <c:pt idx="955">
                  <c:v>-2329.3584000000001</c:v>
                </c:pt>
                <c:pt idx="956">
                  <c:v>23.407574</c:v>
                </c:pt>
                <c:pt idx="957">
                  <c:v>-12.491713000000001</c:v>
                </c:pt>
                <c:pt idx="958">
                  <c:v>0.24952109</c:v>
                </c:pt>
                <c:pt idx="959">
                  <c:v>-851.5915</c:v>
                </c:pt>
                <c:pt idx="960">
                  <c:v>-1177.7787000000001</c:v>
                </c:pt>
                <c:pt idx="961">
                  <c:v>-1392.7034000000001</c:v>
                </c:pt>
                <c:pt idx="962">
                  <c:v>-1189.0806</c:v>
                </c:pt>
                <c:pt idx="963">
                  <c:v>-1288.2852</c:v>
                </c:pt>
                <c:pt idx="964">
                  <c:v>-769.04930000000002</c:v>
                </c:pt>
                <c:pt idx="965">
                  <c:v>-520.33130000000006</c:v>
                </c:pt>
                <c:pt idx="966">
                  <c:v>154.90469999999999</c:v>
                </c:pt>
                <c:pt idx="967">
                  <c:v>-49.975352999999998</c:v>
                </c:pt>
                <c:pt idx="968">
                  <c:v>-426.30500000000001</c:v>
                </c:pt>
                <c:pt idx="969">
                  <c:v>0.38757733</c:v>
                </c:pt>
                <c:pt idx="970">
                  <c:v>-182.31474</c:v>
                </c:pt>
                <c:pt idx="971">
                  <c:v>-1.6708145999999999</c:v>
                </c:pt>
                <c:pt idx="972">
                  <c:v>-326.2373</c:v>
                </c:pt>
                <c:pt idx="973">
                  <c:v>99.435059999999993</c:v>
                </c:pt>
                <c:pt idx="974">
                  <c:v>-1246.2164</c:v>
                </c:pt>
                <c:pt idx="975">
                  <c:v>-524.27149999999995</c:v>
                </c:pt>
                <c:pt idx="976">
                  <c:v>-1840.0459000000001</c:v>
                </c:pt>
                <c:pt idx="977">
                  <c:v>-194.54730000000001</c:v>
                </c:pt>
                <c:pt idx="978">
                  <c:v>-256.84026999999998</c:v>
                </c:pt>
                <c:pt idx="979">
                  <c:v>-226.35283999999999</c:v>
                </c:pt>
                <c:pt idx="980">
                  <c:v>-85.685813999999993</c:v>
                </c:pt>
                <c:pt idx="981">
                  <c:v>-2944.7964000000002</c:v>
                </c:pt>
                <c:pt idx="982">
                  <c:v>-2054.9843999999998</c:v>
                </c:pt>
                <c:pt idx="983">
                  <c:v>-1727.2072000000001</c:v>
                </c:pt>
                <c:pt idx="984">
                  <c:v>0.4621595</c:v>
                </c:pt>
                <c:pt idx="985">
                  <c:v>-737.86130000000003</c:v>
                </c:pt>
                <c:pt idx="986">
                  <c:v>-2803.9223999999999</c:v>
                </c:pt>
                <c:pt idx="987">
                  <c:v>-194.60068000000001</c:v>
                </c:pt>
                <c:pt idx="988">
                  <c:v>-955.60613999999998</c:v>
                </c:pt>
                <c:pt idx="989">
                  <c:v>-1614.0216</c:v>
                </c:pt>
                <c:pt idx="990">
                  <c:v>-2761.6161999999999</c:v>
                </c:pt>
                <c:pt idx="991">
                  <c:v>0.49863604</c:v>
                </c:pt>
                <c:pt idx="992">
                  <c:v>-264.70496000000003</c:v>
                </c:pt>
                <c:pt idx="993">
                  <c:v>-64.165260000000004</c:v>
                </c:pt>
                <c:pt idx="994">
                  <c:v>-280.44882000000001</c:v>
                </c:pt>
                <c:pt idx="995">
                  <c:v>-9076.2849999999999</c:v>
                </c:pt>
                <c:pt idx="996">
                  <c:v>-3237.8506000000002</c:v>
                </c:pt>
                <c:pt idx="997">
                  <c:v>-7347.6016</c:v>
                </c:pt>
                <c:pt idx="998">
                  <c:v>-4096.241</c:v>
                </c:pt>
                <c:pt idx="999">
                  <c:v>-810.79285000000004</c:v>
                </c:pt>
                <c:pt idx="1000">
                  <c:v>-20.909025</c:v>
                </c:pt>
                <c:pt idx="1001">
                  <c:v>-618.22730000000001</c:v>
                </c:pt>
                <c:pt idx="1002">
                  <c:v>-574.70420000000001</c:v>
                </c:pt>
                <c:pt idx="1003">
                  <c:v>-228.32405</c:v>
                </c:pt>
                <c:pt idx="1004">
                  <c:v>-1410.2865999999999</c:v>
                </c:pt>
                <c:pt idx="1005">
                  <c:v>-611.96185000000003</c:v>
                </c:pt>
                <c:pt idx="1006">
                  <c:v>-645.85130000000004</c:v>
                </c:pt>
                <c:pt idx="1007">
                  <c:v>-2034.3369</c:v>
                </c:pt>
                <c:pt idx="1008">
                  <c:v>-497.12945999999999</c:v>
                </c:pt>
                <c:pt idx="1009">
                  <c:v>-326.19756999999998</c:v>
                </c:pt>
                <c:pt idx="1010">
                  <c:v>-760.57069999999999</c:v>
                </c:pt>
                <c:pt idx="1011">
                  <c:v>-1377.2908</c:v>
                </c:pt>
                <c:pt idx="1012">
                  <c:v>-534.34630000000004</c:v>
                </c:pt>
                <c:pt idx="1013">
                  <c:v>-957.35004000000004</c:v>
                </c:pt>
                <c:pt idx="1014">
                  <c:v>-160.68736000000001</c:v>
                </c:pt>
                <c:pt idx="1015">
                  <c:v>-1051.8569</c:v>
                </c:pt>
                <c:pt idx="1016">
                  <c:v>-2079.2665999999999</c:v>
                </c:pt>
                <c:pt idx="1017">
                  <c:v>-1692.9263000000001</c:v>
                </c:pt>
                <c:pt idx="1018">
                  <c:v>-730.53959999999995</c:v>
                </c:pt>
                <c:pt idx="1019">
                  <c:v>-245.90857</c:v>
                </c:pt>
                <c:pt idx="1020">
                  <c:v>-2456.6325999999999</c:v>
                </c:pt>
                <c:pt idx="1021">
                  <c:v>-306.04039999999998</c:v>
                </c:pt>
                <c:pt idx="1022">
                  <c:v>-963.66189999999995</c:v>
                </c:pt>
                <c:pt idx="1023">
                  <c:v>-33.804603999999998</c:v>
                </c:pt>
                <c:pt idx="1024">
                  <c:v>-478.85815000000002</c:v>
                </c:pt>
                <c:pt idx="1025">
                  <c:v>-225.02807999999999</c:v>
                </c:pt>
                <c:pt idx="1026">
                  <c:v>-470.19283999999999</c:v>
                </c:pt>
                <c:pt idx="1027">
                  <c:v>-603.47439999999995</c:v>
                </c:pt>
                <c:pt idx="1028">
                  <c:v>-375.95175</c:v>
                </c:pt>
                <c:pt idx="1029">
                  <c:v>0.52034409999999998</c:v>
                </c:pt>
                <c:pt idx="1030">
                  <c:v>-5.0982738000000003</c:v>
                </c:pt>
                <c:pt idx="1031">
                  <c:v>-2.1436557999999999</c:v>
                </c:pt>
                <c:pt idx="1032">
                  <c:v>-43.703304000000003</c:v>
                </c:pt>
                <c:pt idx="1033">
                  <c:v>-1624.2634</c:v>
                </c:pt>
                <c:pt idx="1034">
                  <c:v>-40.536133</c:v>
                </c:pt>
                <c:pt idx="1035">
                  <c:v>-2118.7159999999999</c:v>
                </c:pt>
                <c:pt idx="1036">
                  <c:v>-1268.0942</c:v>
                </c:pt>
                <c:pt idx="1037">
                  <c:v>-771.48479999999995</c:v>
                </c:pt>
                <c:pt idx="1038">
                  <c:v>-2077.471</c:v>
                </c:pt>
                <c:pt idx="1039">
                  <c:v>-15.878014</c:v>
                </c:pt>
                <c:pt idx="1040">
                  <c:v>-24.926378</c:v>
                </c:pt>
                <c:pt idx="1041">
                  <c:v>-879.45680000000004</c:v>
                </c:pt>
                <c:pt idx="1042">
                  <c:v>-410.69272000000001</c:v>
                </c:pt>
                <c:pt idx="1043">
                  <c:v>-220.04185000000001</c:v>
                </c:pt>
                <c:pt idx="1044">
                  <c:v>-227.36607000000001</c:v>
                </c:pt>
                <c:pt idx="1045">
                  <c:v>-340.55072000000001</c:v>
                </c:pt>
                <c:pt idx="1046">
                  <c:v>-17.73105</c:v>
                </c:pt>
                <c:pt idx="1047">
                  <c:v>-1471.4258</c:v>
                </c:pt>
                <c:pt idx="1048">
                  <c:v>-552.65809999999999</c:v>
                </c:pt>
                <c:pt idx="1049">
                  <c:v>-1501.433</c:v>
                </c:pt>
                <c:pt idx="1050">
                  <c:v>0.94355140000000004</c:v>
                </c:pt>
                <c:pt idx="1051">
                  <c:v>-497.09823999999998</c:v>
                </c:pt>
                <c:pt idx="1052">
                  <c:v>-368.29912999999999</c:v>
                </c:pt>
                <c:pt idx="1053">
                  <c:v>-1037.2040999999999</c:v>
                </c:pt>
                <c:pt idx="1054">
                  <c:v>-2226.6610000000001</c:v>
                </c:pt>
                <c:pt idx="1055">
                  <c:v>-256.80712999999997</c:v>
                </c:pt>
                <c:pt idx="1056">
                  <c:v>-175.02923999999999</c:v>
                </c:pt>
                <c:pt idx="1057">
                  <c:v>57.953648000000001</c:v>
                </c:pt>
                <c:pt idx="1058">
                  <c:v>-2032.4989</c:v>
                </c:pt>
                <c:pt idx="1059">
                  <c:v>-4381.3869999999997</c:v>
                </c:pt>
                <c:pt idx="1060">
                  <c:v>0.47739833999999998</c:v>
                </c:pt>
                <c:pt idx="1061">
                  <c:v>-1822.4215999999999</c:v>
                </c:pt>
                <c:pt idx="1062">
                  <c:v>-1494.4476</c:v>
                </c:pt>
                <c:pt idx="1063">
                  <c:v>-228.48982000000001</c:v>
                </c:pt>
                <c:pt idx="1064">
                  <c:v>-444.35397</c:v>
                </c:pt>
                <c:pt idx="1065">
                  <c:v>-3095.8490000000002</c:v>
                </c:pt>
                <c:pt idx="1066">
                  <c:v>32.226303000000001</c:v>
                </c:pt>
                <c:pt idx="1067">
                  <c:v>-668.66380000000004</c:v>
                </c:pt>
                <c:pt idx="1068">
                  <c:v>-68.338089999999994</c:v>
                </c:pt>
                <c:pt idx="1069">
                  <c:v>-1231.0498</c:v>
                </c:pt>
                <c:pt idx="1070">
                  <c:v>-62.553469999999997</c:v>
                </c:pt>
                <c:pt idx="1071">
                  <c:v>-3082.7640000000001</c:v>
                </c:pt>
                <c:pt idx="1072">
                  <c:v>-590.43700000000001</c:v>
                </c:pt>
                <c:pt idx="1073">
                  <c:v>-81.511709999999994</c:v>
                </c:pt>
                <c:pt idx="1074">
                  <c:v>-6283.8936000000003</c:v>
                </c:pt>
                <c:pt idx="1075">
                  <c:v>-260.21298000000002</c:v>
                </c:pt>
                <c:pt idx="1076">
                  <c:v>-362.38538</c:v>
                </c:pt>
                <c:pt idx="1077">
                  <c:v>-287.21408000000002</c:v>
                </c:pt>
                <c:pt idx="1078">
                  <c:v>-5260.7309999999998</c:v>
                </c:pt>
                <c:pt idx="1079">
                  <c:v>-1224.6093000000001</c:v>
                </c:pt>
                <c:pt idx="1080">
                  <c:v>13.03318</c:v>
                </c:pt>
                <c:pt idx="1081">
                  <c:v>-583.78723000000002</c:v>
                </c:pt>
                <c:pt idx="1082">
                  <c:v>-21.785477</c:v>
                </c:pt>
                <c:pt idx="1083">
                  <c:v>-34.963149999999999</c:v>
                </c:pt>
                <c:pt idx="1084">
                  <c:v>-1874.2399</c:v>
                </c:pt>
                <c:pt idx="1085">
                  <c:v>-3514.0713000000001</c:v>
                </c:pt>
                <c:pt idx="1086">
                  <c:v>-970.9316</c:v>
                </c:pt>
                <c:pt idx="1087">
                  <c:v>-17.267531999999999</c:v>
                </c:pt>
                <c:pt idx="1088">
                  <c:v>6.4209532999999999</c:v>
                </c:pt>
                <c:pt idx="1089">
                  <c:v>-962.85364000000004</c:v>
                </c:pt>
                <c:pt idx="1090">
                  <c:v>-306.52379999999999</c:v>
                </c:pt>
                <c:pt idx="1091">
                  <c:v>-2019.4618</c:v>
                </c:pt>
                <c:pt idx="1092">
                  <c:v>-434.53753999999998</c:v>
                </c:pt>
                <c:pt idx="1093">
                  <c:v>-1278.2764</c:v>
                </c:pt>
                <c:pt idx="1094">
                  <c:v>-43.380110000000002</c:v>
                </c:pt>
                <c:pt idx="1095">
                  <c:v>-172.59395000000001</c:v>
                </c:pt>
                <c:pt idx="1096">
                  <c:v>-1223.1819</c:v>
                </c:pt>
                <c:pt idx="1097">
                  <c:v>-3287.6350000000002</c:v>
                </c:pt>
                <c:pt idx="1098">
                  <c:v>-5027.3850000000002</c:v>
                </c:pt>
                <c:pt idx="1099">
                  <c:v>3.1535934999999999</c:v>
                </c:pt>
                <c:pt idx="1100">
                  <c:v>-269.5489</c:v>
                </c:pt>
                <c:pt idx="1101">
                  <c:v>-26.860652999999999</c:v>
                </c:pt>
                <c:pt idx="1102">
                  <c:v>-24.329214</c:v>
                </c:pt>
                <c:pt idx="1103">
                  <c:v>91.923469999999995</c:v>
                </c:pt>
                <c:pt idx="1104">
                  <c:v>-995.72140000000002</c:v>
                </c:pt>
                <c:pt idx="1105">
                  <c:v>-1519.5916999999999</c:v>
                </c:pt>
                <c:pt idx="1106">
                  <c:v>-3392.7485000000001</c:v>
                </c:pt>
                <c:pt idx="1107">
                  <c:v>-390.21379999999999</c:v>
                </c:pt>
                <c:pt idx="1108">
                  <c:v>-314.15706999999998</c:v>
                </c:pt>
                <c:pt idx="1109">
                  <c:v>-406.24277000000001</c:v>
                </c:pt>
                <c:pt idx="1110">
                  <c:v>-2120.2620000000002</c:v>
                </c:pt>
                <c:pt idx="1111">
                  <c:v>1.5363127000000001</c:v>
                </c:pt>
                <c:pt idx="1112">
                  <c:v>-3152.8247000000001</c:v>
                </c:pt>
                <c:pt idx="1113">
                  <c:v>-76.704390000000004</c:v>
                </c:pt>
                <c:pt idx="1114">
                  <c:v>-841.62620000000004</c:v>
                </c:pt>
                <c:pt idx="1115">
                  <c:v>-518.2645</c:v>
                </c:pt>
                <c:pt idx="1116">
                  <c:v>33.958767000000002</c:v>
                </c:pt>
                <c:pt idx="1117">
                  <c:v>-1180.1632</c:v>
                </c:pt>
                <c:pt idx="1118">
                  <c:v>-828.93859999999995</c:v>
                </c:pt>
                <c:pt idx="1119">
                  <c:v>-1526.8949</c:v>
                </c:pt>
                <c:pt idx="1120">
                  <c:v>-224.75767999999999</c:v>
                </c:pt>
                <c:pt idx="1121">
                  <c:v>-914.07500000000005</c:v>
                </c:pt>
                <c:pt idx="1122">
                  <c:v>104.66101999999999</c:v>
                </c:pt>
                <c:pt idx="1123">
                  <c:v>-232.72334000000001</c:v>
                </c:pt>
                <c:pt idx="1124">
                  <c:v>-0.22919150999999999</c:v>
                </c:pt>
                <c:pt idx="1125">
                  <c:v>-542.64764000000002</c:v>
                </c:pt>
                <c:pt idx="1126">
                  <c:v>-97.616066000000004</c:v>
                </c:pt>
                <c:pt idx="1127">
                  <c:v>-638.37739999999997</c:v>
                </c:pt>
                <c:pt idx="1128">
                  <c:v>-591.6268</c:v>
                </c:pt>
                <c:pt idx="1129">
                  <c:v>-5.3041679999999998</c:v>
                </c:pt>
                <c:pt idx="1130">
                  <c:v>-408.09530000000001</c:v>
                </c:pt>
                <c:pt idx="1131">
                  <c:v>-479.46325999999999</c:v>
                </c:pt>
                <c:pt idx="1132">
                  <c:v>-886.36670000000004</c:v>
                </c:pt>
                <c:pt idx="1133">
                  <c:v>-27.397234000000001</c:v>
                </c:pt>
                <c:pt idx="1134">
                  <c:v>-66.013829999999999</c:v>
                </c:pt>
                <c:pt idx="1135">
                  <c:v>72.089034999999996</c:v>
                </c:pt>
                <c:pt idx="1136">
                  <c:v>-1408.2379000000001</c:v>
                </c:pt>
                <c:pt idx="1137">
                  <c:v>-108.26546500000001</c:v>
                </c:pt>
                <c:pt idx="1138">
                  <c:v>-29.920465</c:v>
                </c:pt>
                <c:pt idx="1139">
                  <c:v>-1124.097</c:v>
                </c:pt>
                <c:pt idx="1140">
                  <c:v>-263.95746000000003</c:v>
                </c:pt>
                <c:pt idx="1141">
                  <c:v>-413.31459999999998</c:v>
                </c:pt>
                <c:pt idx="1142">
                  <c:v>-890.4357</c:v>
                </c:pt>
                <c:pt idx="1143">
                  <c:v>-10.651795999999999</c:v>
                </c:pt>
                <c:pt idx="1144">
                  <c:v>-1440.6744000000001</c:v>
                </c:pt>
                <c:pt idx="1145">
                  <c:v>-317.32461999999998</c:v>
                </c:pt>
                <c:pt idx="1146">
                  <c:v>-1252.2584999999999</c:v>
                </c:pt>
                <c:pt idx="1147">
                  <c:v>-1136.5798</c:v>
                </c:pt>
                <c:pt idx="1148">
                  <c:v>-44.744163999999998</c:v>
                </c:pt>
                <c:pt idx="1149">
                  <c:v>-23.179478</c:v>
                </c:pt>
                <c:pt idx="1150">
                  <c:v>-1809.213</c:v>
                </c:pt>
                <c:pt idx="1151">
                  <c:v>-8.0265799999999992</c:v>
                </c:pt>
                <c:pt idx="1152">
                  <c:v>-474.60160000000002</c:v>
                </c:pt>
                <c:pt idx="1153">
                  <c:v>-46.020679999999999</c:v>
                </c:pt>
                <c:pt idx="1154">
                  <c:v>-243.00219999999999</c:v>
                </c:pt>
                <c:pt idx="1155">
                  <c:v>-556.41409999999996</c:v>
                </c:pt>
                <c:pt idx="1156">
                  <c:v>-3050.7961</c:v>
                </c:pt>
                <c:pt idx="1157">
                  <c:v>-35.842956999999998</c:v>
                </c:pt>
                <c:pt idx="1158">
                  <c:v>-71.309970000000007</c:v>
                </c:pt>
                <c:pt idx="1159">
                  <c:v>15.892462</c:v>
                </c:pt>
                <c:pt idx="1160">
                  <c:v>40.905684999999998</c:v>
                </c:pt>
                <c:pt idx="1161">
                  <c:v>31.742445</c:v>
                </c:pt>
                <c:pt idx="1162">
                  <c:v>-34.210769999999997</c:v>
                </c:pt>
                <c:pt idx="1163">
                  <c:v>-255.08133000000001</c:v>
                </c:pt>
                <c:pt idx="1164">
                  <c:v>-2046.1323</c:v>
                </c:pt>
                <c:pt idx="1165">
                  <c:v>-1140.9572000000001</c:v>
                </c:pt>
                <c:pt idx="1166">
                  <c:v>-279.37261999999998</c:v>
                </c:pt>
                <c:pt idx="1167">
                  <c:v>-934.81366000000003</c:v>
                </c:pt>
                <c:pt idx="1168">
                  <c:v>-3779.1505999999999</c:v>
                </c:pt>
                <c:pt idx="1169">
                  <c:v>-60.694879999999998</c:v>
                </c:pt>
                <c:pt idx="1170">
                  <c:v>-1593.9831999999999</c:v>
                </c:pt>
                <c:pt idx="1171">
                  <c:v>-6.3848323999999996</c:v>
                </c:pt>
                <c:pt idx="1172">
                  <c:v>-27.58417</c:v>
                </c:pt>
                <c:pt idx="1173">
                  <c:v>-309.74637000000001</c:v>
                </c:pt>
                <c:pt idx="1174">
                  <c:v>-18.478034999999998</c:v>
                </c:pt>
                <c:pt idx="1175">
                  <c:v>1.1638132000000001</c:v>
                </c:pt>
                <c:pt idx="1176">
                  <c:v>-821.29205000000002</c:v>
                </c:pt>
                <c:pt idx="1177">
                  <c:v>-690.84690000000001</c:v>
                </c:pt>
                <c:pt idx="1178">
                  <c:v>-175.15899999999999</c:v>
                </c:pt>
                <c:pt idx="1179">
                  <c:v>-349.79858000000002</c:v>
                </c:pt>
                <c:pt idx="1180">
                  <c:v>-1537.4866999999999</c:v>
                </c:pt>
                <c:pt idx="1181">
                  <c:v>-495.10556000000003</c:v>
                </c:pt>
                <c:pt idx="1182">
                  <c:v>1.5094567999999999</c:v>
                </c:pt>
                <c:pt idx="1183">
                  <c:v>-86.921363999999997</c:v>
                </c:pt>
                <c:pt idx="1184">
                  <c:v>-20.672878000000001</c:v>
                </c:pt>
                <c:pt idx="1185">
                  <c:v>-2807.0034000000001</c:v>
                </c:pt>
                <c:pt idx="1186">
                  <c:v>-598.69659999999999</c:v>
                </c:pt>
                <c:pt idx="1187">
                  <c:v>-585.98419999999999</c:v>
                </c:pt>
                <c:pt idx="1188">
                  <c:v>-613.79663000000005</c:v>
                </c:pt>
                <c:pt idx="1189">
                  <c:v>-1104.5422000000001</c:v>
                </c:pt>
                <c:pt idx="1190">
                  <c:v>-6.2974505000000001</c:v>
                </c:pt>
                <c:pt idx="1191">
                  <c:v>-404.34775000000002</c:v>
                </c:pt>
                <c:pt idx="1192">
                  <c:v>-243.77927</c:v>
                </c:pt>
                <c:pt idx="1193">
                  <c:v>-2505.0403000000001</c:v>
                </c:pt>
                <c:pt idx="1194">
                  <c:v>-148.07964000000001</c:v>
                </c:pt>
                <c:pt idx="1195">
                  <c:v>-324.50439999999998</c:v>
                </c:pt>
                <c:pt idx="1196">
                  <c:v>-2397.46</c:v>
                </c:pt>
                <c:pt idx="1197">
                  <c:v>-446.5521</c:v>
                </c:pt>
                <c:pt idx="1198">
                  <c:v>38.943443000000002</c:v>
                </c:pt>
                <c:pt idx="1199">
                  <c:v>-12.484275</c:v>
                </c:pt>
                <c:pt idx="1200">
                  <c:v>-1662.5886</c:v>
                </c:pt>
                <c:pt idx="1201">
                  <c:v>-20.775825999999999</c:v>
                </c:pt>
                <c:pt idx="1202">
                  <c:v>-90.23218</c:v>
                </c:pt>
                <c:pt idx="1203">
                  <c:v>-17.099640000000001</c:v>
                </c:pt>
                <c:pt idx="1204">
                  <c:v>-358.51580000000001</c:v>
                </c:pt>
                <c:pt idx="1205">
                  <c:v>-1014.01447</c:v>
                </c:pt>
                <c:pt idx="1206">
                  <c:v>-626.87369999999999</c:v>
                </c:pt>
                <c:pt idx="1207">
                  <c:v>-100.05885000000001</c:v>
                </c:pt>
                <c:pt idx="1208">
                  <c:v>-672.44330000000002</c:v>
                </c:pt>
                <c:pt idx="1209">
                  <c:v>-2039.2725</c:v>
                </c:pt>
                <c:pt idx="1210">
                  <c:v>26.444299999999998</c:v>
                </c:pt>
                <c:pt idx="1211">
                  <c:v>-15.162534000000001</c:v>
                </c:pt>
                <c:pt idx="1212">
                  <c:v>14.910121</c:v>
                </c:pt>
                <c:pt idx="1213">
                  <c:v>-248.81952000000001</c:v>
                </c:pt>
                <c:pt idx="1214">
                  <c:v>-4628.8280000000004</c:v>
                </c:pt>
                <c:pt idx="1215">
                  <c:v>-4465.1777000000002</c:v>
                </c:pt>
                <c:pt idx="1216">
                  <c:v>0.71712279999999995</c:v>
                </c:pt>
                <c:pt idx="1217">
                  <c:v>-7.1790440000000002</c:v>
                </c:pt>
                <c:pt idx="1218">
                  <c:v>-1709.1089999999999</c:v>
                </c:pt>
                <c:pt idx="1219">
                  <c:v>-2405.0810000000001</c:v>
                </c:pt>
                <c:pt idx="1220">
                  <c:v>-1786.8108999999999</c:v>
                </c:pt>
                <c:pt idx="1221">
                  <c:v>-216.36851999999999</c:v>
                </c:pt>
                <c:pt idx="1222">
                  <c:v>-975.15170000000001</c:v>
                </c:pt>
                <c:pt idx="1223">
                  <c:v>-2162.8874999999998</c:v>
                </c:pt>
                <c:pt idx="1224">
                  <c:v>-3119.3024999999998</c:v>
                </c:pt>
                <c:pt idx="1225">
                  <c:v>-1178.4880000000001</c:v>
                </c:pt>
                <c:pt idx="1226">
                  <c:v>-40.898837999999998</c:v>
                </c:pt>
                <c:pt idx="1227">
                  <c:v>-1250.0505000000001</c:v>
                </c:pt>
                <c:pt idx="1228">
                  <c:v>-1232.0001999999999</c:v>
                </c:pt>
                <c:pt idx="1229">
                  <c:v>-3213.6840000000002</c:v>
                </c:pt>
                <c:pt idx="1230">
                  <c:v>30.065111000000002</c:v>
                </c:pt>
                <c:pt idx="1231">
                  <c:v>-50.554839999999999</c:v>
                </c:pt>
                <c:pt idx="1232">
                  <c:v>-2487.6702</c:v>
                </c:pt>
                <c:pt idx="1233">
                  <c:v>-3061.5165999999999</c:v>
                </c:pt>
                <c:pt idx="1234">
                  <c:v>-1664.8746000000001</c:v>
                </c:pt>
                <c:pt idx="1235">
                  <c:v>-189.31560999999999</c:v>
                </c:pt>
                <c:pt idx="1236">
                  <c:v>-1968.9940999999999</c:v>
                </c:pt>
                <c:pt idx="1237">
                  <c:v>-1586.6804999999999</c:v>
                </c:pt>
                <c:pt idx="1238">
                  <c:v>-68.768180000000001</c:v>
                </c:pt>
                <c:pt idx="1239">
                  <c:v>-842.18370000000004</c:v>
                </c:pt>
                <c:pt idx="1240">
                  <c:v>7.3043969999999998</c:v>
                </c:pt>
                <c:pt idx="1241">
                  <c:v>-6737.1970000000001</c:v>
                </c:pt>
                <c:pt idx="1242">
                  <c:v>-542.17412999999999</c:v>
                </c:pt>
                <c:pt idx="1243">
                  <c:v>-649.15173000000004</c:v>
                </c:pt>
                <c:pt idx="1244">
                  <c:v>-703.43584999999996</c:v>
                </c:pt>
                <c:pt idx="1245">
                  <c:v>-3159.5066000000002</c:v>
                </c:pt>
                <c:pt idx="1246">
                  <c:v>-1684.7872</c:v>
                </c:pt>
                <c:pt idx="1247">
                  <c:v>-238.93556000000001</c:v>
                </c:pt>
                <c:pt idx="1248">
                  <c:v>-366.73259999999999</c:v>
                </c:pt>
                <c:pt idx="1249">
                  <c:v>-257.08328</c:v>
                </c:pt>
                <c:pt idx="1250">
                  <c:v>-1223.4254000000001</c:v>
                </c:pt>
                <c:pt idx="1251">
                  <c:v>-590.61273000000006</c:v>
                </c:pt>
                <c:pt idx="1252">
                  <c:v>-1451.7772</c:v>
                </c:pt>
                <c:pt idx="1253">
                  <c:v>-726.02094</c:v>
                </c:pt>
                <c:pt idx="1254">
                  <c:v>-416.96713</c:v>
                </c:pt>
                <c:pt idx="1255">
                  <c:v>-13.178234</c:v>
                </c:pt>
                <c:pt idx="1256">
                  <c:v>-338.49065999999999</c:v>
                </c:pt>
                <c:pt idx="1257">
                  <c:v>-422.69623000000001</c:v>
                </c:pt>
                <c:pt idx="1258">
                  <c:v>-2411.3112999999998</c:v>
                </c:pt>
                <c:pt idx="1259">
                  <c:v>-834.00459999999998</c:v>
                </c:pt>
                <c:pt idx="1260">
                  <c:v>-2441.9207000000001</c:v>
                </c:pt>
                <c:pt idx="1261">
                  <c:v>-2482.1626000000001</c:v>
                </c:pt>
                <c:pt idx="1262">
                  <c:v>1.9234325999999999</c:v>
                </c:pt>
                <c:pt idx="1263">
                  <c:v>-768.39279999999997</c:v>
                </c:pt>
                <c:pt idx="1264">
                  <c:v>-4150.5195000000003</c:v>
                </c:pt>
                <c:pt idx="1265">
                  <c:v>-1314.1113</c:v>
                </c:pt>
                <c:pt idx="1266">
                  <c:v>-392.22403000000003</c:v>
                </c:pt>
                <c:pt idx="1267">
                  <c:v>-4505.4453000000003</c:v>
                </c:pt>
                <c:pt idx="1268">
                  <c:v>-1846.7083</c:v>
                </c:pt>
                <c:pt idx="1269">
                  <c:v>-7132.5454</c:v>
                </c:pt>
                <c:pt idx="1270">
                  <c:v>0.41824955000000003</c:v>
                </c:pt>
                <c:pt idx="1271">
                  <c:v>-2023.3259</c:v>
                </c:pt>
                <c:pt idx="1272">
                  <c:v>-1740.8068000000001</c:v>
                </c:pt>
                <c:pt idx="1273">
                  <c:v>-2189.9553000000001</c:v>
                </c:pt>
                <c:pt idx="1274">
                  <c:v>-943.30633999999998</c:v>
                </c:pt>
                <c:pt idx="1275">
                  <c:v>0.2572005</c:v>
                </c:pt>
                <c:pt idx="1276">
                  <c:v>-2760.6664999999998</c:v>
                </c:pt>
                <c:pt idx="1277">
                  <c:v>-195.44916000000001</c:v>
                </c:pt>
                <c:pt idx="1278">
                  <c:v>1.7804880000000001</c:v>
                </c:pt>
                <c:pt idx="1279">
                  <c:v>-2296.5916000000002</c:v>
                </c:pt>
                <c:pt idx="1280">
                  <c:v>0.22533932000000001</c:v>
                </c:pt>
                <c:pt idx="1281">
                  <c:v>-1847.5443</c:v>
                </c:pt>
                <c:pt idx="1282">
                  <c:v>-63.327724000000003</c:v>
                </c:pt>
                <c:pt idx="1283">
                  <c:v>-381.07130000000001</c:v>
                </c:pt>
                <c:pt idx="1284">
                  <c:v>-354.46911999999998</c:v>
                </c:pt>
                <c:pt idx="1285">
                  <c:v>-289.64850000000001</c:v>
                </c:pt>
                <c:pt idx="1286">
                  <c:v>-47.355347000000002</c:v>
                </c:pt>
                <c:pt idx="1287">
                  <c:v>-36.631934999999999</c:v>
                </c:pt>
                <c:pt idx="1288">
                  <c:v>-765.1703</c:v>
                </c:pt>
                <c:pt idx="1289">
                  <c:v>-634.5471</c:v>
                </c:pt>
                <c:pt idx="1290">
                  <c:v>-486.85007000000002</c:v>
                </c:pt>
                <c:pt idx="1291">
                  <c:v>-341.47845000000001</c:v>
                </c:pt>
                <c:pt idx="1292">
                  <c:v>-255.58926</c:v>
                </c:pt>
                <c:pt idx="1293">
                  <c:v>-2442.1120000000001</c:v>
                </c:pt>
                <c:pt idx="1294">
                  <c:v>-632.00189999999998</c:v>
                </c:pt>
                <c:pt idx="1295">
                  <c:v>-2843.4659999999999</c:v>
                </c:pt>
                <c:pt idx="1296">
                  <c:v>-92.624669999999995</c:v>
                </c:pt>
                <c:pt idx="1297">
                  <c:v>-71.032425000000003</c:v>
                </c:pt>
                <c:pt idx="1298">
                  <c:v>-165.14615000000001</c:v>
                </c:pt>
                <c:pt idx="1299">
                  <c:v>62.581380000000003</c:v>
                </c:pt>
                <c:pt idx="1300">
                  <c:v>-820.30913999999996</c:v>
                </c:pt>
                <c:pt idx="1301">
                  <c:v>-2036.71</c:v>
                </c:pt>
                <c:pt idx="1302">
                  <c:v>-462.84093999999999</c:v>
                </c:pt>
                <c:pt idx="1303">
                  <c:v>-1903.8624</c:v>
                </c:pt>
                <c:pt idx="1304">
                  <c:v>-1897.9402</c:v>
                </c:pt>
                <c:pt idx="1305">
                  <c:v>-546.08870000000002</c:v>
                </c:pt>
                <c:pt idx="1306">
                  <c:v>-357.99471999999997</c:v>
                </c:pt>
                <c:pt idx="1307">
                  <c:v>3.9163480000000002</c:v>
                </c:pt>
                <c:pt idx="1308">
                  <c:v>-732.56273999999996</c:v>
                </c:pt>
                <c:pt idx="1309">
                  <c:v>-1207.3741</c:v>
                </c:pt>
                <c:pt idx="1310">
                  <c:v>-4630.8689999999997</c:v>
                </c:pt>
                <c:pt idx="1311">
                  <c:v>-1.4291384</c:v>
                </c:pt>
                <c:pt idx="1312">
                  <c:v>-564.80690000000004</c:v>
                </c:pt>
                <c:pt idx="1313">
                  <c:v>-259.81664999999998</c:v>
                </c:pt>
                <c:pt idx="1314">
                  <c:v>-48.738064000000001</c:v>
                </c:pt>
                <c:pt idx="1315">
                  <c:v>-3584.2334000000001</c:v>
                </c:pt>
                <c:pt idx="1316">
                  <c:v>-2882.9465</c:v>
                </c:pt>
                <c:pt idx="1317">
                  <c:v>-916.39980000000003</c:v>
                </c:pt>
                <c:pt idx="1318">
                  <c:v>3.1400008000000001</c:v>
                </c:pt>
                <c:pt idx="1319">
                  <c:v>-1130.8462</c:v>
                </c:pt>
                <c:pt idx="1320">
                  <c:v>-1050.337</c:v>
                </c:pt>
                <c:pt idx="1321">
                  <c:v>-21.441859999999998</c:v>
                </c:pt>
                <c:pt idx="1322">
                  <c:v>-3561.0142000000001</c:v>
                </c:pt>
                <c:pt idx="1323">
                  <c:v>-56.307989999999997</c:v>
                </c:pt>
                <c:pt idx="1324">
                  <c:v>-226.49467000000001</c:v>
                </c:pt>
                <c:pt idx="1325">
                  <c:v>-34.19509</c:v>
                </c:pt>
                <c:pt idx="1326">
                  <c:v>-101.88514000000001</c:v>
                </c:pt>
                <c:pt idx="1327">
                  <c:v>-3809.9816999999998</c:v>
                </c:pt>
                <c:pt idx="1328">
                  <c:v>-826.21387000000004</c:v>
                </c:pt>
                <c:pt idx="1329">
                  <c:v>-0.19401019999999999</c:v>
                </c:pt>
                <c:pt idx="1330">
                  <c:v>-836.80175999999994</c:v>
                </c:pt>
                <c:pt idx="1331">
                  <c:v>0.22761545</c:v>
                </c:pt>
                <c:pt idx="1332">
                  <c:v>-579.14160000000004</c:v>
                </c:pt>
                <c:pt idx="1333">
                  <c:v>-41.408949999999997</c:v>
                </c:pt>
                <c:pt idx="1334">
                  <c:v>-2.8883903000000002</c:v>
                </c:pt>
                <c:pt idx="1335">
                  <c:v>-4164.3984</c:v>
                </c:pt>
                <c:pt idx="1336">
                  <c:v>-5.4234247</c:v>
                </c:pt>
                <c:pt idx="1337">
                  <c:v>-1023.3296</c:v>
                </c:pt>
                <c:pt idx="1338">
                  <c:v>-1942.3280999999999</c:v>
                </c:pt>
                <c:pt idx="1339">
                  <c:v>-2277.1547999999998</c:v>
                </c:pt>
                <c:pt idx="1340">
                  <c:v>50.319510000000001</c:v>
                </c:pt>
                <c:pt idx="1341">
                  <c:v>-562.25390000000004</c:v>
                </c:pt>
                <c:pt idx="1342">
                  <c:v>-2278.0774000000001</c:v>
                </c:pt>
                <c:pt idx="1343">
                  <c:v>-263.47199999999998</c:v>
                </c:pt>
                <c:pt idx="1344">
                  <c:v>-549.31679999999994</c:v>
                </c:pt>
                <c:pt idx="1345">
                  <c:v>-4.1718286999999998</c:v>
                </c:pt>
                <c:pt idx="1346">
                  <c:v>-166.07364000000001</c:v>
                </c:pt>
                <c:pt idx="1347">
                  <c:v>-3200.5156000000002</c:v>
                </c:pt>
                <c:pt idx="1348">
                  <c:v>-4346.1620000000003</c:v>
                </c:pt>
                <c:pt idx="1349">
                  <c:v>-173.42703</c:v>
                </c:pt>
                <c:pt idx="1350">
                  <c:v>-100.11526499999999</c:v>
                </c:pt>
                <c:pt idx="1351">
                  <c:v>-540.87854000000004</c:v>
                </c:pt>
                <c:pt idx="1352">
                  <c:v>-2936.4668000000001</c:v>
                </c:pt>
                <c:pt idx="1353">
                  <c:v>-832.73015999999996</c:v>
                </c:pt>
                <c:pt idx="1354">
                  <c:v>-34.614983000000002</c:v>
                </c:pt>
                <c:pt idx="1355">
                  <c:v>-96.622519999999994</c:v>
                </c:pt>
                <c:pt idx="1356">
                  <c:v>-1576.6754000000001</c:v>
                </c:pt>
                <c:pt idx="1357">
                  <c:v>-4337.0825000000004</c:v>
                </c:pt>
                <c:pt idx="1358">
                  <c:v>-3834.0317</c:v>
                </c:pt>
                <c:pt idx="1359">
                  <c:v>-183.16088999999999</c:v>
                </c:pt>
                <c:pt idx="1360">
                  <c:v>-14.083723000000001</c:v>
                </c:pt>
                <c:pt idx="1361">
                  <c:v>-1119.2935</c:v>
                </c:pt>
                <c:pt idx="1362">
                  <c:v>27.561167000000001</c:v>
                </c:pt>
                <c:pt idx="1363">
                  <c:v>-27.279394</c:v>
                </c:pt>
                <c:pt idx="1364">
                  <c:v>-297.42117000000002</c:v>
                </c:pt>
                <c:pt idx="1365">
                  <c:v>-282.14688000000001</c:v>
                </c:pt>
                <c:pt idx="1366">
                  <c:v>0.68766669999999996</c:v>
                </c:pt>
                <c:pt idx="1367">
                  <c:v>-4035.3474000000001</c:v>
                </c:pt>
                <c:pt idx="1368">
                  <c:v>-61.856216000000003</c:v>
                </c:pt>
                <c:pt idx="1369">
                  <c:v>-37.19941</c:v>
                </c:pt>
                <c:pt idx="1370">
                  <c:v>-15.668879</c:v>
                </c:pt>
                <c:pt idx="1371">
                  <c:v>-214.92887999999999</c:v>
                </c:pt>
                <c:pt idx="1372">
                  <c:v>-330.85201999999998</c:v>
                </c:pt>
                <c:pt idx="1373">
                  <c:v>-197.76614000000001</c:v>
                </c:pt>
                <c:pt idx="1374">
                  <c:v>-54.504849999999998</c:v>
                </c:pt>
                <c:pt idx="1375">
                  <c:v>54.731619999999999</c:v>
                </c:pt>
                <c:pt idx="1376">
                  <c:v>-447.07763999999997</c:v>
                </c:pt>
                <c:pt idx="1377">
                  <c:v>-2.3077291999999998</c:v>
                </c:pt>
                <c:pt idx="1378">
                  <c:v>-295.51650000000001</c:v>
                </c:pt>
                <c:pt idx="1379">
                  <c:v>-8.4230850000000004</c:v>
                </c:pt>
                <c:pt idx="1380">
                  <c:v>-182.54322999999999</c:v>
                </c:pt>
                <c:pt idx="1381">
                  <c:v>-465.66962000000001</c:v>
                </c:pt>
                <c:pt idx="1382">
                  <c:v>-616.04909999999995</c:v>
                </c:pt>
                <c:pt idx="1383">
                  <c:v>-931.76490000000001</c:v>
                </c:pt>
                <c:pt idx="1384">
                  <c:v>-123.12563</c:v>
                </c:pt>
                <c:pt idx="1385">
                  <c:v>27.06127</c:v>
                </c:pt>
                <c:pt idx="1386">
                  <c:v>-5015.7763999999997</c:v>
                </c:pt>
                <c:pt idx="1387">
                  <c:v>-1912.1431</c:v>
                </c:pt>
                <c:pt idx="1388">
                  <c:v>-2358.9805000000001</c:v>
                </c:pt>
                <c:pt idx="1389">
                  <c:v>-38.260033</c:v>
                </c:pt>
                <c:pt idx="1390">
                  <c:v>-1495.28</c:v>
                </c:pt>
                <c:pt idx="1391">
                  <c:v>-1220.7981</c:v>
                </c:pt>
                <c:pt idx="1392">
                  <c:v>-751.19680000000005</c:v>
                </c:pt>
                <c:pt idx="1393">
                  <c:v>-4340.8046999999997</c:v>
                </c:pt>
                <c:pt idx="1394">
                  <c:v>-22.583317000000001</c:v>
                </c:pt>
                <c:pt idx="1395">
                  <c:v>-57.115079999999999</c:v>
                </c:pt>
                <c:pt idx="1396">
                  <c:v>-1263.5378000000001</c:v>
                </c:pt>
                <c:pt idx="1397">
                  <c:v>-6558.3019999999997</c:v>
                </c:pt>
                <c:pt idx="1398">
                  <c:v>-4.8709740000000004</c:v>
                </c:pt>
                <c:pt idx="1399">
                  <c:v>-257.22127999999998</c:v>
                </c:pt>
                <c:pt idx="1400">
                  <c:v>-1976.3693000000001</c:v>
                </c:pt>
                <c:pt idx="1401">
                  <c:v>-561.42394999999999</c:v>
                </c:pt>
                <c:pt idx="1402">
                  <c:v>-222.63457</c:v>
                </c:pt>
                <c:pt idx="1403">
                  <c:v>-258.88278000000003</c:v>
                </c:pt>
                <c:pt idx="1404">
                  <c:v>-2.6605590000000001</c:v>
                </c:pt>
                <c:pt idx="1405">
                  <c:v>-750.31100000000004</c:v>
                </c:pt>
                <c:pt idx="1406">
                  <c:v>-2203.9014000000002</c:v>
                </c:pt>
                <c:pt idx="1407">
                  <c:v>-86.117133999999993</c:v>
                </c:pt>
                <c:pt idx="1408">
                  <c:v>-1487.2542000000001</c:v>
                </c:pt>
                <c:pt idx="1409">
                  <c:v>1.4266278999999999</c:v>
                </c:pt>
                <c:pt idx="1410">
                  <c:v>-19.094542000000001</c:v>
                </c:pt>
                <c:pt idx="1411">
                  <c:v>-375.67135999999999</c:v>
                </c:pt>
                <c:pt idx="1412">
                  <c:v>-1431.9005</c:v>
                </c:pt>
                <c:pt idx="1413">
                  <c:v>-8.5714009999999998</c:v>
                </c:pt>
                <c:pt idx="1414">
                  <c:v>-3248.3917999999999</c:v>
                </c:pt>
                <c:pt idx="1415">
                  <c:v>1.1612271999999999</c:v>
                </c:pt>
                <c:pt idx="1416">
                  <c:v>-506.85302999999999</c:v>
                </c:pt>
                <c:pt idx="1417">
                  <c:v>-1317.1567</c:v>
                </c:pt>
                <c:pt idx="1418">
                  <c:v>-2505.2937000000002</c:v>
                </c:pt>
                <c:pt idx="1419">
                  <c:v>-147.77357000000001</c:v>
                </c:pt>
                <c:pt idx="1420">
                  <c:v>-42.654983999999999</c:v>
                </c:pt>
                <c:pt idx="1421">
                  <c:v>-29.907412000000001</c:v>
                </c:pt>
                <c:pt idx="1422">
                  <c:v>-13.522855</c:v>
                </c:pt>
                <c:pt idx="1423">
                  <c:v>-1536.3154</c:v>
                </c:pt>
                <c:pt idx="1424">
                  <c:v>-468.40780000000001</c:v>
                </c:pt>
                <c:pt idx="1425">
                  <c:v>-12.204872999999999</c:v>
                </c:pt>
                <c:pt idx="1426">
                  <c:v>-2992.8856999999998</c:v>
                </c:pt>
                <c:pt idx="1427">
                  <c:v>-2.0215125</c:v>
                </c:pt>
                <c:pt idx="1428">
                  <c:v>-46.319760000000002</c:v>
                </c:pt>
                <c:pt idx="1429">
                  <c:v>0.59215872999999997</c:v>
                </c:pt>
                <c:pt idx="1430">
                  <c:v>-26.950678</c:v>
                </c:pt>
                <c:pt idx="1431">
                  <c:v>-3375.105</c:v>
                </c:pt>
                <c:pt idx="1432">
                  <c:v>41.842303999999999</c:v>
                </c:pt>
                <c:pt idx="1433">
                  <c:v>-2080.6538</c:v>
                </c:pt>
                <c:pt idx="1434">
                  <c:v>-18.777435000000001</c:v>
                </c:pt>
                <c:pt idx="1435">
                  <c:v>-503.03296</c:v>
                </c:pt>
                <c:pt idx="1436">
                  <c:v>-367.93912</c:v>
                </c:pt>
                <c:pt idx="1437">
                  <c:v>-0.68794690000000003</c:v>
                </c:pt>
                <c:pt idx="1438">
                  <c:v>-1876.2583</c:v>
                </c:pt>
                <c:pt idx="1439">
                  <c:v>-627.73770000000002</c:v>
                </c:pt>
                <c:pt idx="1440">
                  <c:v>-166.11304999999999</c:v>
                </c:pt>
                <c:pt idx="1441">
                  <c:v>-799.13495</c:v>
                </c:pt>
                <c:pt idx="1442">
                  <c:v>-0.35967275999999998</c:v>
                </c:pt>
                <c:pt idx="1443">
                  <c:v>-1500.3053</c:v>
                </c:pt>
                <c:pt idx="1444">
                  <c:v>-2187.8980000000001</c:v>
                </c:pt>
                <c:pt idx="1445">
                  <c:v>-10.601448</c:v>
                </c:pt>
                <c:pt idx="1446">
                  <c:v>-828.56920000000002</c:v>
                </c:pt>
                <c:pt idx="1447">
                  <c:v>-100.02696</c:v>
                </c:pt>
                <c:pt idx="1448">
                  <c:v>45.683052000000004</c:v>
                </c:pt>
                <c:pt idx="1449">
                  <c:v>-559.53769999999997</c:v>
                </c:pt>
                <c:pt idx="1450">
                  <c:v>-32.500785999999998</c:v>
                </c:pt>
                <c:pt idx="1451">
                  <c:v>-840.02966000000004</c:v>
                </c:pt>
                <c:pt idx="1452">
                  <c:v>-1550.8056999999999</c:v>
                </c:pt>
                <c:pt idx="1453">
                  <c:v>-316.23320000000001</c:v>
                </c:pt>
                <c:pt idx="1454">
                  <c:v>-464.625</c:v>
                </c:pt>
                <c:pt idx="1455">
                  <c:v>-1020.21704</c:v>
                </c:pt>
                <c:pt idx="1456">
                  <c:v>10.546013</c:v>
                </c:pt>
                <c:pt idx="1457">
                  <c:v>-627.42316000000005</c:v>
                </c:pt>
                <c:pt idx="1458">
                  <c:v>-36.611668000000002</c:v>
                </c:pt>
                <c:pt idx="1459">
                  <c:v>-101.00637999999999</c:v>
                </c:pt>
                <c:pt idx="1460">
                  <c:v>-2829.8652000000002</c:v>
                </c:pt>
                <c:pt idx="1461">
                  <c:v>-2352.4268000000002</c:v>
                </c:pt>
                <c:pt idx="1462">
                  <c:v>110.23653</c:v>
                </c:pt>
                <c:pt idx="1463">
                  <c:v>-4459.7007000000003</c:v>
                </c:pt>
                <c:pt idx="1464">
                  <c:v>-33.599150000000002</c:v>
                </c:pt>
                <c:pt idx="1465">
                  <c:v>-1413.5456999999999</c:v>
                </c:pt>
                <c:pt idx="1466">
                  <c:v>-2308.5508</c:v>
                </c:pt>
                <c:pt idx="1467">
                  <c:v>-1094.1079999999999</c:v>
                </c:pt>
                <c:pt idx="1468">
                  <c:v>-697.80646000000002</c:v>
                </c:pt>
                <c:pt idx="1469">
                  <c:v>-1991.1012000000001</c:v>
                </c:pt>
                <c:pt idx="1470">
                  <c:v>-3671.7148000000002</c:v>
                </c:pt>
                <c:pt idx="1471">
                  <c:v>-1646.9882</c:v>
                </c:pt>
                <c:pt idx="1472">
                  <c:v>-121.66061000000001</c:v>
                </c:pt>
                <c:pt idx="1473">
                  <c:v>0.81656479999999998</c:v>
                </c:pt>
                <c:pt idx="1474">
                  <c:v>-3150.4965999999999</c:v>
                </c:pt>
                <c:pt idx="1475">
                  <c:v>-358.12270000000001</c:v>
                </c:pt>
                <c:pt idx="1476">
                  <c:v>-50.152805000000001</c:v>
                </c:pt>
                <c:pt idx="1477">
                  <c:v>-675.92633000000001</c:v>
                </c:pt>
                <c:pt idx="1478">
                  <c:v>-335.69623000000001</c:v>
                </c:pt>
                <c:pt idx="1479">
                  <c:v>-14.456471000000001</c:v>
                </c:pt>
                <c:pt idx="1480">
                  <c:v>-734.14279999999997</c:v>
                </c:pt>
                <c:pt idx="1481">
                  <c:v>-12.746755</c:v>
                </c:pt>
                <c:pt idx="1482">
                  <c:v>-115.95806</c:v>
                </c:pt>
                <c:pt idx="1483">
                  <c:v>-49.13588</c:v>
                </c:pt>
                <c:pt idx="1484">
                  <c:v>-1115.2931000000001</c:v>
                </c:pt>
                <c:pt idx="1485">
                  <c:v>-23.826597</c:v>
                </c:pt>
                <c:pt idx="1486">
                  <c:v>-223.24952999999999</c:v>
                </c:pt>
                <c:pt idx="1487">
                  <c:v>-163.61859999999999</c:v>
                </c:pt>
                <c:pt idx="1488">
                  <c:v>-97.425290000000004</c:v>
                </c:pt>
                <c:pt idx="1489">
                  <c:v>-193.25333000000001</c:v>
                </c:pt>
                <c:pt idx="1490">
                  <c:v>-142.55643000000001</c:v>
                </c:pt>
                <c:pt idx="1491">
                  <c:v>-93.483086</c:v>
                </c:pt>
                <c:pt idx="1492">
                  <c:v>-34.254570000000001</c:v>
                </c:pt>
                <c:pt idx="1493">
                  <c:v>-199.38900000000001</c:v>
                </c:pt>
                <c:pt idx="1494">
                  <c:v>-184.49843000000001</c:v>
                </c:pt>
                <c:pt idx="1495">
                  <c:v>-368.62970000000001</c:v>
                </c:pt>
                <c:pt idx="1496">
                  <c:v>1.4397624</c:v>
                </c:pt>
                <c:pt idx="1497">
                  <c:v>-1928.8715999999999</c:v>
                </c:pt>
                <c:pt idx="1498">
                  <c:v>-2797.127</c:v>
                </c:pt>
                <c:pt idx="1499">
                  <c:v>-134.40965</c:v>
                </c:pt>
                <c:pt idx="1500">
                  <c:v>9.1736470000000008</c:v>
                </c:pt>
                <c:pt idx="1501">
                  <c:v>-1973.8936000000001</c:v>
                </c:pt>
                <c:pt idx="1502">
                  <c:v>-687.70325000000003</c:v>
                </c:pt>
                <c:pt idx="1503">
                  <c:v>-281.35950000000003</c:v>
                </c:pt>
                <c:pt idx="1504">
                  <c:v>-487.7056</c:v>
                </c:pt>
                <c:pt idx="1505">
                  <c:v>-624.99023</c:v>
                </c:pt>
                <c:pt idx="1506">
                  <c:v>-5760.2295000000004</c:v>
                </c:pt>
                <c:pt idx="1507">
                  <c:v>4.1264124000000004</c:v>
                </c:pt>
                <c:pt idx="1508">
                  <c:v>-1583.912</c:v>
                </c:pt>
                <c:pt idx="1509">
                  <c:v>-651.01099999999997</c:v>
                </c:pt>
                <c:pt idx="1510">
                  <c:v>-174.65639999999999</c:v>
                </c:pt>
                <c:pt idx="1511">
                  <c:v>-132.04202000000001</c:v>
                </c:pt>
                <c:pt idx="1512">
                  <c:v>-35.841014999999999</c:v>
                </c:pt>
                <c:pt idx="1513">
                  <c:v>-1196.211</c:v>
                </c:pt>
                <c:pt idx="1514">
                  <c:v>0.27957929999999998</c:v>
                </c:pt>
                <c:pt idx="1515">
                  <c:v>-62.082897000000003</c:v>
                </c:pt>
                <c:pt idx="1516">
                  <c:v>-2756.6462000000001</c:v>
                </c:pt>
                <c:pt idx="1517">
                  <c:v>-278.79727000000003</c:v>
                </c:pt>
                <c:pt idx="1518">
                  <c:v>-1922.3875</c:v>
                </c:pt>
                <c:pt idx="1519">
                  <c:v>-76.010959999999997</c:v>
                </c:pt>
                <c:pt idx="1520">
                  <c:v>-1399.1963000000001</c:v>
                </c:pt>
                <c:pt idx="1521">
                  <c:v>4.0329313000000004</c:v>
                </c:pt>
                <c:pt idx="1522">
                  <c:v>-2231.8245000000002</c:v>
                </c:pt>
                <c:pt idx="1523">
                  <c:v>24.130278000000001</c:v>
                </c:pt>
                <c:pt idx="1524">
                  <c:v>-2219.8962000000001</c:v>
                </c:pt>
                <c:pt idx="1525">
                  <c:v>-21.249084</c:v>
                </c:pt>
                <c:pt idx="1526">
                  <c:v>-1046.577</c:v>
                </c:pt>
                <c:pt idx="1527">
                  <c:v>-898.21420000000001</c:v>
                </c:pt>
                <c:pt idx="1528">
                  <c:v>-125.91258999999999</c:v>
                </c:pt>
                <c:pt idx="1529">
                  <c:v>-2222.6039999999998</c:v>
                </c:pt>
                <c:pt idx="1530">
                  <c:v>-255.73035999999999</c:v>
                </c:pt>
                <c:pt idx="1531">
                  <c:v>-1106.7057</c:v>
                </c:pt>
                <c:pt idx="1532">
                  <c:v>-112.19006</c:v>
                </c:pt>
                <c:pt idx="1533">
                  <c:v>-99.297460000000001</c:v>
                </c:pt>
                <c:pt idx="1534">
                  <c:v>-73.917420000000007</c:v>
                </c:pt>
                <c:pt idx="1535">
                  <c:v>-36.805163999999998</c:v>
                </c:pt>
                <c:pt idx="1536">
                  <c:v>-5.5775829999999997</c:v>
                </c:pt>
                <c:pt idx="1537">
                  <c:v>-1.0005611999999999</c:v>
                </c:pt>
                <c:pt idx="1538">
                  <c:v>-4506.375</c:v>
                </c:pt>
                <c:pt idx="1539">
                  <c:v>-283.35696000000002</c:v>
                </c:pt>
                <c:pt idx="1540">
                  <c:v>-33.161625000000001</c:v>
                </c:pt>
                <c:pt idx="1541">
                  <c:v>20.453835999999999</c:v>
                </c:pt>
                <c:pt idx="1542">
                  <c:v>-782.9597</c:v>
                </c:pt>
                <c:pt idx="1543">
                  <c:v>-5886.8154000000004</c:v>
                </c:pt>
                <c:pt idx="1544">
                  <c:v>-2201.1394</c:v>
                </c:pt>
                <c:pt idx="1545">
                  <c:v>-186.05363</c:v>
                </c:pt>
                <c:pt idx="1546">
                  <c:v>-432.20780000000002</c:v>
                </c:pt>
                <c:pt idx="1547">
                  <c:v>-137.38979</c:v>
                </c:pt>
                <c:pt idx="1548">
                  <c:v>-1025.5024000000001</c:v>
                </c:pt>
                <c:pt idx="1549">
                  <c:v>-236.42293000000001</c:v>
                </c:pt>
                <c:pt idx="1550">
                  <c:v>-60.502746999999999</c:v>
                </c:pt>
                <c:pt idx="1551">
                  <c:v>-245.33609999999999</c:v>
                </c:pt>
                <c:pt idx="1552">
                  <c:v>-306.34719999999999</c:v>
                </c:pt>
                <c:pt idx="1553">
                  <c:v>-1373.9086</c:v>
                </c:pt>
                <c:pt idx="1554">
                  <c:v>-2028.8583000000001</c:v>
                </c:pt>
                <c:pt idx="1555">
                  <c:v>0.58755773</c:v>
                </c:pt>
                <c:pt idx="1556">
                  <c:v>-164.36429999999999</c:v>
                </c:pt>
                <c:pt idx="1557">
                  <c:v>-1360.7194999999999</c:v>
                </c:pt>
                <c:pt idx="1558">
                  <c:v>-215.73715000000001</c:v>
                </c:pt>
                <c:pt idx="1559">
                  <c:v>-354.34640000000002</c:v>
                </c:pt>
                <c:pt idx="1560">
                  <c:v>-218.37414999999999</c:v>
                </c:pt>
                <c:pt idx="1561">
                  <c:v>-6475.6139999999996</c:v>
                </c:pt>
                <c:pt idx="1562">
                  <c:v>-670.42849999999999</c:v>
                </c:pt>
                <c:pt idx="1563">
                  <c:v>-39.290714000000001</c:v>
                </c:pt>
                <c:pt idx="1564">
                  <c:v>-29.703924000000001</c:v>
                </c:pt>
                <c:pt idx="1565">
                  <c:v>-32.873443999999999</c:v>
                </c:pt>
                <c:pt idx="1566">
                  <c:v>-266.77776999999998</c:v>
                </c:pt>
                <c:pt idx="1567">
                  <c:v>-43.145878000000003</c:v>
                </c:pt>
                <c:pt idx="1568">
                  <c:v>-871.67160000000001</c:v>
                </c:pt>
                <c:pt idx="1569">
                  <c:v>-1191.3767</c:v>
                </c:pt>
                <c:pt idx="1570">
                  <c:v>-184.90332000000001</c:v>
                </c:pt>
                <c:pt idx="1571">
                  <c:v>-102.10199</c:v>
                </c:pt>
                <c:pt idx="1572">
                  <c:v>-19.326270999999998</c:v>
                </c:pt>
                <c:pt idx="1573">
                  <c:v>-494.58316000000002</c:v>
                </c:pt>
                <c:pt idx="1574">
                  <c:v>-80.847565000000003</c:v>
                </c:pt>
                <c:pt idx="1575">
                  <c:v>-26.987755</c:v>
                </c:pt>
                <c:pt idx="1576">
                  <c:v>-2859.4</c:v>
                </c:pt>
                <c:pt idx="1577">
                  <c:v>-952.22429999999997</c:v>
                </c:pt>
                <c:pt idx="1578">
                  <c:v>-37.116860000000003</c:v>
                </c:pt>
                <c:pt idx="1579">
                  <c:v>-1884.9449999999999</c:v>
                </c:pt>
                <c:pt idx="1580">
                  <c:v>-59.468429999999998</c:v>
                </c:pt>
                <c:pt idx="1581">
                  <c:v>-2866.8179</c:v>
                </c:pt>
                <c:pt idx="1582">
                  <c:v>-2956.491</c:v>
                </c:pt>
                <c:pt idx="1583">
                  <c:v>0.5108393</c:v>
                </c:pt>
                <c:pt idx="1584">
                  <c:v>-568.31610000000001</c:v>
                </c:pt>
                <c:pt idx="1585">
                  <c:v>-2511.7388000000001</c:v>
                </c:pt>
                <c:pt idx="1586">
                  <c:v>-674.26710000000003</c:v>
                </c:pt>
                <c:pt idx="1587">
                  <c:v>-1559.7982999999999</c:v>
                </c:pt>
                <c:pt idx="1588">
                  <c:v>-1475.3822</c:v>
                </c:pt>
                <c:pt idx="1589">
                  <c:v>-75.405519999999996</c:v>
                </c:pt>
                <c:pt idx="1590">
                  <c:v>-780.14453000000003</c:v>
                </c:pt>
                <c:pt idx="1591">
                  <c:v>-421.26123000000001</c:v>
                </c:pt>
                <c:pt idx="1592">
                  <c:v>-252.34978000000001</c:v>
                </c:pt>
                <c:pt idx="1593">
                  <c:v>-1900.2168999999999</c:v>
                </c:pt>
                <c:pt idx="1594">
                  <c:v>-936.43353000000002</c:v>
                </c:pt>
                <c:pt idx="1595">
                  <c:v>-534.64417000000003</c:v>
                </c:pt>
                <c:pt idx="1596">
                  <c:v>-1601.3248000000001</c:v>
                </c:pt>
                <c:pt idx="1597">
                  <c:v>-176.7054</c:v>
                </c:pt>
                <c:pt idx="1598">
                  <c:v>-401.04503999999997</c:v>
                </c:pt>
                <c:pt idx="1599">
                  <c:v>-353.66753999999997</c:v>
                </c:pt>
                <c:pt idx="1600">
                  <c:v>-688.9384</c:v>
                </c:pt>
                <c:pt idx="1601">
                  <c:v>-3048.2939999999999</c:v>
                </c:pt>
                <c:pt idx="1602">
                  <c:v>-1643.3155999999999</c:v>
                </c:pt>
                <c:pt idx="1603">
                  <c:v>-1062.0289</c:v>
                </c:pt>
                <c:pt idx="1604">
                  <c:v>-994.71686</c:v>
                </c:pt>
                <c:pt idx="1605">
                  <c:v>-137.21439000000001</c:v>
                </c:pt>
                <c:pt idx="1606">
                  <c:v>-407.12295999999998</c:v>
                </c:pt>
                <c:pt idx="1607">
                  <c:v>-2433.7363</c:v>
                </c:pt>
                <c:pt idx="1608">
                  <c:v>-7.5897417000000003</c:v>
                </c:pt>
                <c:pt idx="1609">
                  <c:v>-3272.8881999999999</c:v>
                </c:pt>
                <c:pt idx="1610">
                  <c:v>-2167.6815999999999</c:v>
                </c:pt>
                <c:pt idx="1611">
                  <c:v>-2967.9362999999998</c:v>
                </c:pt>
                <c:pt idx="1612">
                  <c:v>-16.418423000000001</c:v>
                </c:pt>
                <c:pt idx="1613">
                  <c:v>-152.59798000000001</c:v>
                </c:pt>
                <c:pt idx="1614">
                  <c:v>-43.490859999999998</c:v>
                </c:pt>
                <c:pt idx="1615">
                  <c:v>-1779.4366</c:v>
                </c:pt>
                <c:pt idx="1616">
                  <c:v>-189.91669999999999</c:v>
                </c:pt>
                <c:pt idx="1617">
                  <c:v>-1806.3049000000001</c:v>
                </c:pt>
                <c:pt idx="1618">
                  <c:v>-9.1462459999999997</c:v>
                </c:pt>
                <c:pt idx="1619">
                  <c:v>-492.09528</c:v>
                </c:pt>
                <c:pt idx="1620">
                  <c:v>-80.449169999999995</c:v>
                </c:pt>
                <c:pt idx="1621">
                  <c:v>-808.73737000000006</c:v>
                </c:pt>
                <c:pt idx="1622">
                  <c:v>-454.82641999999998</c:v>
                </c:pt>
                <c:pt idx="1623">
                  <c:v>-367.06247000000002</c:v>
                </c:pt>
                <c:pt idx="1624">
                  <c:v>-288.97577000000001</c:v>
                </c:pt>
                <c:pt idx="1625">
                  <c:v>-427.5034</c:v>
                </c:pt>
                <c:pt idx="1626">
                  <c:v>-115.28179</c:v>
                </c:pt>
                <c:pt idx="1627">
                  <c:v>-246.34618</c:v>
                </c:pt>
                <c:pt idx="1628">
                  <c:v>-2229.3035</c:v>
                </c:pt>
                <c:pt idx="1629">
                  <c:v>-189.60391000000001</c:v>
                </c:pt>
                <c:pt idx="1630">
                  <c:v>-734.79330000000004</c:v>
                </c:pt>
                <c:pt idx="1631">
                  <c:v>-87.846694999999997</c:v>
                </c:pt>
                <c:pt idx="1632">
                  <c:v>-426.80324999999999</c:v>
                </c:pt>
                <c:pt idx="1633">
                  <c:v>-81.392746000000002</c:v>
                </c:pt>
                <c:pt idx="1634">
                  <c:v>-373.11147999999997</c:v>
                </c:pt>
                <c:pt idx="1635">
                  <c:v>-70.470794999999995</c:v>
                </c:pt>
                <c:pt idx="1636">
                  <c:v>59.593629999999997</c:v>
                </c:pt>
                <c:pt idx="1637">
                  <c:v>-390.67883</c:v>
                </c:pt>
                <c:pt idx="1638">
                  <c:v>-1233.1084000000001</c:v>
                </c:pt>
                <c:pt idx="1639">
                  <c:v>-2164.7429999999999</c:v>
                </c:pt>
                <c:pt idx="1640">
                  <c:v>-346.52985000000001</c:v>
                </c:pt>
                <c:pt idx="1641">
                  <c:v>-43.491366999999997</c:v>
                </c:pt>
                <c:pt idx="1642">
                  <c:v>-44.136226999999998</c:v>
                </c:pt>
                <c:pt idx="1643">
                  <c:v>-1420.6624999999999</c:v>
                </c:pt>
                <c:pt idx="1644">
                  <c:v>-31.224730000000001</c:v>
                </c:pt>
                <c:pt idx="1645">
                  <c:v>-316.28647000000001</c:v>
                </c:pt>
                <c:pt idx="1646">
                  <c:v>-2.3903686999999998</c:v>
                </c:pt>
                <c:pt idx="1647">
                  <c:v>-1715.5168000000001</c:v>
                </c:pt>
                <c:pt idx="1648">
                  <c:v>-1301.9617000000001</c:v>
                </c:pt>
                <c:pt idx="1649">
                  <c:v>-5.5953673999999998</c:v>
                </c:pt>
                <c:pt idx="1650">
                  <c:v>-551.27120000000002</c:v>
                </c:pt>
                <c:pt idx="1651">
                  <c:v>-4.5265107000000002</c:v>
                </c:pt>
                <c:pt idx="1652">
                  <c:v>-1076.2529999999999</c:v>
                </c:pt>
                <c:pt idx="1653">
                  <c:v>-77.599620000000002</c:v>
                </c:pt>
                <c:pt idx="1654">
                  <c:v>-3951.125</c:v>
                </c:pt>
                <c:pt idx="1655">
                  <c:v>-2.8916833</c:v>
                </c:pt>
                <c:pt idx="1656">
                  <c:v>-1189.5508</c:v>
                </c:pt>
                <c:pt idx="1657">
                  <c:v>-432.48343</c:v>
                </c:pt>
                <c:pt idx="1658">
                  <c:v>-3522.125</c:v>
                </c:pt>
                <c:pt idx="1659">
                  <c:v>-2752.6997000000001</c:v>
                </c:pt>
                <c:pt idx="1660">
                  <c:v>2.6763832999999999</c:v>
                </c:pt>
                <c:pt idx="1661">
                  <c:v>-1362.4806000000001</c:v>
                </c:pt>
                <c:pt idx="1662">
                  <c:v>-1085.4295999999999</c:v>
                </c:pt>
                <c:pt idx="1663">
                  <c:v>-1333.4097999999999</c:v>
                </c:pt>
                <c:pt idx="1664">
                  <c:v>-839.56150000000002</c:v>
                </c:pt>
                <c:pt idx="1665">
                  <c:v>-1396.8787</c:v>
                </c:pt>
                <c:pt idx="1666">
                  <c:v>-763.37049999999999</c:v>
                </c:pt>
                <c:pt idx="1667">
                  <c:v>-595.23009999999999</c:v>
                </c:pt>
                <c:pt idx="1668">
                  <c:v>3.8527469999999999</c:v>
                </c:pt>
                <c:pt idx="1669">
                  <c:v>-54.143867</c:v>
                </c:pt>
                <c:pt idx="1670">
                  <c:v>-1489.0287000000001</c:v>
                </c:pt>
                <c:pt idx="1671">
                  <c:v>-127.43258</c:v>
                </c:pt>
                <c:pt idx="1672">
                  <c:v>0.30402289999999998</c:v>
                </c:pt>
                <c:pt idx="1673">
                  <c:v>-334.81756999999999</c:v>
                </c:pt>
                <c:pt idx="1674">
                  <c:v>-3253.0551999999998</c:v>
                </c:pt>
                <c:pt idx="1675">
                  <c:v>-1379.5253</c:v>
                </c:pt>
                <c:pt idx="1676">
                  <c:v>-535.18259999999998</c:v>
                </c:pt>
                <c:pt idx="1677">
                  <c:v>-255.80644000000001</c:v>
                </c:pt>
                <c:pt idx="1678">
                  <c:v>-70.252340000000004</c:v>
                </c:pt>
                <c:pt idx="1679">
                  <c:v>-925.23626999999999</c:v>
                </c:pt>
                <c:pt idx="1680">
                  <c:v>-326.80392000000001</c:v>
                </c:pt>
                <c:pt idx="1681">
                  <c:v>-4048.5122000000001</c:v>
                </c:pt>
                <c:pt idx="1682">
                  <c:v>-525.99419999999998</c:v>
                </c:pt>
                <c:pt idx="1683">
                  <c:v>0.68341863000000003</c:v>
                </c:pt>
                <c:pt idx="1684">
                  <c:v>-918.00490000000002</c:v>
                </c:pt>
                <c:pt idx="1685">
                  <c:v>-1936.4011</c:v>
                </c:pt>
                <c:pt idx="1686">
                  <c:v>-1649.9575</c:v>
                </c:pt>
                <c:pt idx="1687">
                  <c:v>-520.74976000000004</c:v>
                </c:pt>
                <c:pt idx="1688">
                  <c:v>-222.74533</c:v>
                </c:pt>
                <c:pt idx="1689">
                  <c:v>-769.69824000000006</c:v>
                </c:pt>
                <c:pt idx="1690">
                  <c:v>-10.286232</c:v>
                </c:pt>
                <c:pt idx="1691">
                  <c:v>-161.95480000000001</c:v>
                </c:pt>
                <c:pt idx="1692">
                  <c:v>-181.58264</c:v>
                </c:pt>
                <c:pt idx="1693">
                  <c:v>-492.58452999999997</c:v>
                </c:pt>
                <c:pt idx="1694">
                  <c:v>-1085.4965999999999</c:v>
                </c:pt>
                <c:pt idx="1695">
                  <c:v>-2673.6779999999999</c:v>
                </c:pt>
                <c:pt idx="1696">
                  <c:v>-1.2114393999999999</c:v>
                </c:pt>
                <c:pt idx="1697">
                  <c:v>-7.4983700000000004</c:v>
                </c:pt>
                <c:pt idx="1698">
                  <c:v>-50.981340000000003</c:v>
                </c:pt>
                <c:pt idx="1699">
                  <c:v>0.71918285000000004</c:v>
                </c:pt>
                <c:pt idx="1700">
                  <c:v>37.195186999999997</c:v>
                </c:pt>
                <c:pt idx="1701">
                  <c:v>-40.584829999999997</c:v>
                </c:pt>
                <c:pt idx="1702">
                  <c:v>-1309.2916</c:v>
                </c:pt>
                <c:pt idx="1703">
                  <c:v>-2516.6154999999999</c:v>
                </c:pt>
                <c:pt idx="1704">
                  <c:v>-349.89069999999998</c:v>
                </c:pt>
                <c:pt idx="1705">
                  <c:v>-1078.8399999999999</c:v>
                </c:pt>
                <c:pt idx="1706">
                  <c:v>1.6541972</c:v>
                </c:pt>
                <c:pt idx="1707">
                  <c:v>-770.53326000000004</c:v>
                </c:pt>
                <c:pt idx="1708">
                  <c:v>-177.31952999999999</c:v>
                </c:pt>
                <c:pt idx="1709">
                  <c:v>-152.27429000000001</c:v>
                </c:pt>
                <c:pt idx="1710">
                  <c:v>-477.91219999999998</c:v>
                </c:pt>
                <c:pt idx="1711">
                  <c:v>-26.306657999999999</c:v>
                </c:pt>
                <c:pt idx="1712">
                  <c:v>-241.68158</c:v>
                </c:pt>
                <c:pt idx="1713">
                  <c:v>-237.52042</c:v>
                </c:pt>
                <c:pt idx="1714">
                  <c:v>-46.938969999999998</c:v>
                </c:pt>
                <c:pt idx="1715">
                  <c:v>0.44571402999999998</c:v>
                </c:pt>
                <c:pt idx="1716">
                  <c:v>-352.31876</c:v>
                </c:pt>
                <c:pt idx="1717">
                  <c:v>0.58195330000000001</c:v>
                </c:pt>
                <c:pt idx="1718">
                  <c:v>-423.88657000000001</c:v>
                </c:pt>
                <c:pt idx="1719">
                  <c:v>-52.036602000000002</c:v>
                </c:pt>
                <c:pt idx="1720">
                  <c:v>-3463.3528000000001</c:v>
                </c:pt>
                <c:pt idx="1721">
                  <c:v>-994.92700000000002</c:v>
                </c:pt>
                <c:pt idx="1722">
                  <c:v>-1146.0346999999999</c:v>
                </c:pt>
                <c:pt idx="1723">
                  <c:v>-1175.5377000000001</c:v>
                </c:pt>
                <c:pt idx="1724">
                  <c:v>3.9335355999999999</c:v>
                </c:pt>
                <c:pt idx="1725">
                  <c:v>-252.65703999999999</c:v>
                </c:pt>
                <c:pt idx="1726">
                  <c:v>-167.08157</c:v>
                </c:pt>
                <c:pt idx="1727">
                  <c:v>-8.1148570000000007</c:v>
                </c:pt>
                <c:pt idx="1728">
                  <c:v>-2189.0095000000001</c:v>
                </c:pt>
                <c:pt idx="1729">
                  <c:v>-2892.172</c:v>
                </c:pt>
                <c:pt idx="1730">
                  <c:v>-285.06511999999998</c:v>
                </c:pt>
                <c:pt idx="1731">
                  <c:v>-224.45137</c:v>
                </c:pt>
                <c:pt idx="1732">
                  <c:v>-1417.9111</c:v>
                </c:pt>
                <c:pt idx="1733">
                  <c:v>-2144.2782999999999</c:v>
                </c:pt>
                <c:pt idx="1734">
                  <c:v>-8071.0225</c:v>
                </c:pt>
                <c:pt idx="1735">
                  <c:v>-3.9527451999999998</c:v>
                </c:pt>
                <c:pt idx="1736">
                  <c:v>-1731.3761999999999</c:v>
                </c:pt>
                <c:pt idx="1737">
                  <c:v>-3134.8719999999998</c:v>
                </c:pt>
                <c:pt idx="1738">
                  <c:v>-1466.6503</c:v>
                </c:pt>
                <c:pt idx="1739">
                  <c:v>-73.420169999999999</c:v>
                </c:pt>
                <c:pt idx="1740">
                  <c:v>-333.18713000000002</c:v>
                </c:pt>
                <c:pt idx="1741">
                  <c:v>-1810.9659999999999</c:v>
                </c:pt>
                <c:pt idx="1742">
                  <c:v>-151.77258</c:v>
                </c:pt>
                <c:pt idx="1743">
                  <c:v>-2220.7156</c:v>
                </c:pt>
                <c:pt idx="1744">
                  <c:v>-4659.4679999999998</c:v>
                </c:pt>
                <c:pt idx="1745">
                  <c:v>-1738.9617000000001</c:v>
                </c:pt>
                <c:pt idx="1746">
                  <c:v>-21.881772999999999</c:v>
                </c:pt>
                <c:pt idx="1747">
                  <c:v>-270.64281999999997</c:v>
                </c:pt>
                <c:pt idx="1748">
                  <c:v>-38.022292999999998</c:v>
                </c:pt>
                <c:pt idx="1749">
                  <c:v>-596.13530000000003</c:v>
                </c:pt>
                <c:pt idx="1750">
                  <c:v>3.0610840000000001</c:v>
                </c:pt>
                <c:pt idx="1751">
                  <c:v>-34.772357999999997</c:v>
                </c:pt>
                <c:pt idx="1752">
                  <c:v>-33.726185000000001</c:v>
                </c:pt>
                <c:pt idx="1753">
                  <c:v>-52.354489999999998</c:v>
                </c:pt>
                <c:pt idx="1754">
                  <c:v>-459.23806999999999</c:v>
                </c:pt>
                <c:pt idx="1755">
                  <c:v>-2557.9128000000001</c:v>
                </c:pt>
                <c:pt idx="1756">
                  <c:v>-36.192787000000003</c:v>
                </c:pt>
                <c:pt idx="1757">
                  <c:v>-303.84160000000003</c:v>
                </c:pt>
                <c:pt idx="1758">
                  <c:v>-2225.2966000000001</c:v>
                </c:pt>
                <c:pt idx="1759">
                  <c:v>-1262.7065</c:v>
                </c:pt>
                <c:pt idx="1760">
                  <c:v>-3444.4956000000002</c:v>
                </c:pt>
                <c:pt idx="1761">
                  <c:v>-301.48227000000003</c:v>
                </c:pt>
                <c:pt idx="1762">
                  <c:v>-1372.9876999999999</c:v>
                </c:pt>
                <c:pt idx="1763">
                  <c:v>-1539.4052999999999</c:v>
                </c:pt>
                <c:pt idx="1764">
                  <c:v>-1101.6310000000001</c:v>
                </c:pt>
                <c:pt idx="1765">
                  <c:v>-2544.3474000000001</c:v>
                </c:pt>
                <c:pt idx="1766">
                  <c:v>-3477.3512999999998</c:v>
                </c:pt>
                <c:pt idx="1767">
                  <c:v>-14.288745</c:v>
                </c:pt>
                <c:pt idx="1768">
                  <c:v>0.16128144999999999</c:v>
                </c:pt>
                <c:pt idx="1769">
                  <c:v>-2107.5852</c:v>
                </c:pt>
                <c:pt idx="1770">
                  <c:v>-181.95295999999999</c:v>
                </c:pt>
                <c:pt idx="1771">
                  <c:v>-335.85144000000003</c:v>
                </c:pt>
                <c:pt idx="1772">
                  <c:v>-112.25637</c:v>
                </c:pt>
                <c:pt idx="1773">
                  <c:v>-10.289561000000001</c:v>
                </c:pt>
                <c:pt idx="1774">
                  <c:v>0.47542985999999998</c:v>
                </c:pt>
                <c:pt idx="1775">
                  <c:v>-2521.5354000000002</c:v>
                </c:pt>
                <c:pt idx="1776">
                  <c:v>-32.336889999999997</c:v>
                </c:pt>
                <c:pt idx="1777">
                  <c:v>-797.48609999999996</c:v>
                </c:pt>
                <c:pt idx="1778">
                  <c:v>-358.79388</c:v>
                </c:pt>
                <c:pt idx="1779">
                  <c:v>-934.84860000000003</c:v>
                </c:pt>
                <c:pt idx="1780">
                  <c:v>-1006.226</c:v>
                </c:pt>
                <c:pt idx="1781">
                  <c:v>-1494.2445</c:v>
                </c:pt>
                <c:pt idx="1782">
                  <c:v>-242.13676000000001</c:v>
                </c:pt>
                <c:pt idx="1783">
                  <c:v>-1237.1624999999999</c:v>
                </c:pt>
                <c:pt idx="1784">
                  <c:v>-468.21417000000002</c:v>
                </c:pt>
                <c:pt idx="1785">
                  <c:v>-668.55219999999997</c:v>
                </c:pt>
                <c:pt idx="1786">
                  <c:v>-204.78322</c:v>
                </c:pt>
                <c:pt idx="1787">
                  <c:v>-1069.4918</c:v>
                </c:pt>
                <c:pt idx="1788">
                  <c:v>-978.33167000000003</c:v>
                </c:pt>
                <c:pt idx="1789">
                  <c:v>-393.68130000000002</c:v>
                </c:pt>
                <c:pt idx="1790">
                  <c:v>-391.65024</c:v>
                </c:pt>
                <c:pt idx="1791">
                  <c:v>-352.85829999999999</c:v>
                </c:pt>
                <c:pt idx="1792">
                  <c:v>-429.22095000000002</c:v>
                </c:pt>
                <c:pt idx="1793">
                  <c:v>-56.266945</c:v>
                </c:pt>
                <c:pt idx="1794">
                  <c:v>-1357.4573</c:v>
                </c:pt>
                <c:pt idx="1795">
                  <c:v>-69.385760000000005</c:v>
                </c:pt>
                <c:pt idx="1796">
                  <c:v>-148.09345999999999</c:v>
                </c:pt>
                <c:pt idx="1797">
                  <c:v>-3776.2979999999998</c:v>
                </c:pt>
                <c:pt idx="1798">
                  <c:v>-2242.6104</c:v>
                </c:pt>
                <c:pt idx="1799">
                  <c:v>-61.911952999999997</c:v>
                </c:pt>
                <c:pt idx="1800">
                  <c:v>-9.2139389999999999</c:v>
                </c:pt>
                <c:pt idx="1801">
                  <c:v>-4996.7754000000004</c:v>
                </c:pt>
                <c:pt idx="1802">
                  <c:v>-823.38729999999998</c:v>
                </c:pt>
                <c:pt idx="1803">
                  <c:v>-139.38086999999999</c:v>
                </c:pt>
                <c:pt idx="1804">
                  <c:v>-915.20510000000002</c:v>
                </c:pt>
                <c:pt idx="1805">
                  <c:v>-17.04449</c:v>
                </c:pt>
                <c:pt idx="1806">
                  <c:v>-838.77246000000002</c:v>
                </c:pt>
                <c:pt idx="1807">
                  <c:v>-672.90423999999996</c:v>
                </c:pt>
                <c:pt idx="1808">
                  <c:v>-784.63806</c:v>
                </c:pt>
                <c:pt idx="1809">
                  <c:v>-169.86324999999999</c:v>
                </c:pt>
                <c:pt idx="1810">
                  <c:v>-1434.7726</c:v>
                </c:pt>
                <c:pt idx="1811">
                  <c:v>-6.2217180000000002E-3</c:v>
                </c:pt>
                <c:pt idx="1812">
                  <c:v>-6550.0569999999998</c:v>
                </c:pt>
                <c:pt idx="1813">
                  <c:v>-421.02023000000003</c:v>
                </c:pt>
                <c:pt idx="1814">
                  <c:v>-1648.5482999999999</c:v>
                </c:pt>
                <c:pt idx="1815">
                  <c:v>-745.97924999999998</c:v>
                </c:pt>
                <c:pt idx="1816">
                  <c:v>-822.02919999999995</c:v>
                </c:pt>
                <c:pt idx="1817">
                  <c:v>-1979.0872999999999</c:v>
                </c:pt>
                <c:pt idx="1818">
                  <c:v>-201.66766000000001</c:v>
                </c:pt>
                <c:pt idx="1819">
                  <c:v>-28.047502999999999</c:v>
                </c:pt>
                <c:pt idx="1820">
                  <c:v>-463.67334</c:v>
                </c:pt>
                <c:pt idx="1821">
                  <c:v>3.6105762000000001</c:v>
                </c:pt>
                <c:pt idx="1822">
                  <c:v>-77.378770000000003</c:v>
                </c:pt>
                <c:pt idx="1823">
                  <c:v>-13.303231</c:v>
                </c:pt>
                <c:pt idx="1824">
                  <c:v>-20.162163</c:v>
                </c:pt>
                <c:pt idx="1825">
                  <c:v>-850.56830000000002</c:v>
                </c:pt>
                <c:pt idx="1826">
                  <c:v>-1345.8113000000001</c:v>
                </c:pt>
                <c:pt idx="1827">
                  <c:v>-314.10239999999999</c:v>
                </c:pt>
                <c:pt idx="1828">
                  <c:v>-2267.8175999999999</c:v>
                </c:pt>
                <c:pt idx="1829">
                  <c:v>-3320.48</c:v>
                </c:pt>
                <c:pt idx="1830">
                  <c:v>-33.406120000000001</c:v>
                </c:pt>
                <c:pt idx="1831">
                  <c:v>-1713.0083999999999</c:v>
                </c:pt>
                <c:pt idx="1832">
                  <c:v>-922.82060000000001</c:v>
                </c:pt>
                <c:pt idx="1833">
                  <c:v>-336.16782000000001</c:v>
                </c:pt>
                <c:pt idx="1834">
                  <c:v>-8.3417429999999992</c:v>
                </c:pt>
                <c:pt idx="1835">
                  <c:v>-1.4227356</c:v>
                </c:pt>
                <c:pt idx="1836">
                  <c:v>-1135.2003</c:v>
                </c:pt>
                <c:pt idx="1837">
                  <c:v>-4071.6365000000001</c:v>
                </c:pt>
                <c:pt idx="1838">
                  <c:v>-182.19582</c:v>
                </c:pt>
                <c:pt idx="1839">
                  <c:v>27.443753999999998</c:v>
                </c:pt>
                <c:pt idx="1840">
                  <c:v>-35.655230000000003</c:v>
                </c:pt>
                <c:pt idx="1841">
                  <c:v>-343.07634999999999</c:v>
                </c:pt>
                <c:pt idx="1842">
                  <c:v>-2219.6377000000002</c:v>
                </c:pt>
                <c:pt idx="1843">
                  <c:v>-338.86835000000002</c:v>
                </c:pt>
                <c:pt idx="1844">
                  <c:v>-307.97806000000003</c:v>
                </c:pt>
                <c:pt idx="1845">
                  <c:v>2.6393852</c:v>
                </c:pt>
                <c:pt idx="1846">
                  <c:v>-1715.4813999999999</c:v>
                </c:pt>
                <c:pt idx="1847">
                  <c:v>-798.88080000000002</c:v>
                </c:pt>
                <c:pt idx="1848">
                  <c:v>-44.964447</c:v>
                </c:pt>
                <c:pt idx="1849">
                  <c:v>-7.9212822999999997</c:v>
                </c:pt>
                <c:pt idx="1850">
                  <c:v>-260.45163000000002</c:v>
                </c:pt>
                <c:pt idx="1851">
                  <c:v>-324.46629999999999</c:v>
                </c:pt>
                <c:pt idx="1852">
                  <c:v>-18.599378999999999</c:v>
                </c:pt>
                <c:pt idx="1853">
                  <c:v>-295.57465000000002</c:v>
                </c:pt>
                <c:pt idx="1854">
                  <c:v>-994.74634000000003</c:v>
                </c:pt>
                <c:pt idx="1855">
                  <c:v>-224.03188</c:v>
                </c:pt>
                <c:pt idx="1856">
                  <c:v>-885.22924999999998</c:v>
                </c:pt>
                <c:pt idx="1857">
                  <c:v>-17.198408000000001</c:v>
                </c:pt>
                <c:pt idx="1858">
                  <c:v>-5020.9614000000001</c:v>
                </c:pt>
                <c:pt idx="1859">
                  <c:v>-41.703217000000002</c:v>
                </c:pt>
                <c:pt idx="1860">
                  <c:v>-1290.3579</c:v>
                </c:pt>
                <c:pt idx="1861">
                  <c:v>-334.05651999999998</c:v>
                </c:pt>
                <c:pt idx="1862">
                  <c:v>-69.009860000000003</c:v>
                </c:pt>
                <c:pt idx="1863">
                  <c:v>-397.05916999999999</c:v>
                </c:pt>
                <c:pt idx="1864">
                  <c:v>-1354.9331</c:v>
                </c:pt>
                <c:pt idx="1865">
                  <c:v>-290.30423000000002</c:v>
                </c:pt>
                <c:pt idx="1866">
                  <c:v>-1301.7194999999999</c:v>
                </c:pt>
                <c:pt idx="1867">
                  <c:v>-16.271940000000001</c:v>
                </c:pt>
                <c:pt idx="1868">
                  <c:v>-164.52692999999999</c:v>
                </c:pt>
                <c:pt idx="1869">
                  <c:v>-1.2788687999999999</c:v>
                </c:pt>
                <c:pt idx="1870">
                  <c:v>-1934.2393</c:v>
                </c:pt>
                <c:pt idx="1871">
                  <c:v>-782.08672999999999</c:v>
                </c:pt>
                <c:pt idx="1872">
                  <c:v>-1980.7072000000001</c:v>
                </c:pt>
                <c:pt idx="1873">
                  <c:v>-94.310140000000004</c:v>
                </c:pt>
                <c:pt idx="1874">
                  <c:v>-230.79167000000001</c:v>
                </c:pt>
                <c:pt idx="1875">
                  <c:v>-809.03625</c:v>
                </c:pt>
                <c:pt idx="1876">
                  <c:v>-824.13369999999998</c:v>
                </c:pt>
                <c:pt idx="1877">
                  <c:v>-41.423749999999998</c:v>
                </c:pt>
                <c:pt idx="1878">
                  <c:v>-160.6567</c:v>
                </c:pt>
                <c:pt idx="1879">
                  <c:v>-1839.3252</c:v>
                </c:pt>
                <c:pt idx="1880">
                  <c:v>-1334.8441</c:v>
                </c:pt>
                <c:pt idx="1881">
                  <c:v>-1013.65076</c:v>
                </c:pt>
                <c:pt idx="1882">
                  <c:v>-59.790675999999998</c:v>
                </c:pt>
                <c:pt idx="1883">
                  <c:v>-3651.7516999999998</c:v>
                </c:pt>
                <c:pt idx="1884">
                  <c:v>-348.4169</c:v>
                </c:pt>
                <c:pt idx="1885">
                  <c:v>0.37429833000000001</c:v>
                </c:pt>
                <c:pt idx="1886">
                  <c:v>-800.38160000000005</c:v>
                </c:pt>
                <c:pt idx="1887">
                  <c:v>-135.01219</c:v>
                </c:pt>
                <c:pt idx="1888">
                  <c:v>-222.87809999999999</c:v>
                </c:pt>
                <c:pt idx="1889">
                  <c:v>-1381.1305</c:v>
                </c:pt>
                <c:pt idx="1890">
                  <c:v>-1.9250858</c:v>
                </c:pt>
                <c:pt idx="1891">
                  <c:v>-105.64847</c:v>
                </c:pt>
                <c:pt idx="1892">
                  <c:v>-62.881405000000001</c:v>
                </c:pt>
                <c:pt idx="1893">
                  <c:v>-2259.6046999999999</c:v>
                </c:pt>
                <c:pt idx="1894">
                  <c:v>-9284.0239999999994</c:v>
                </c:pt>
                <c:pt idx="1895">
                  <c:v>-215.49834000000001</c:v>
                </c:pt>
                <c:pt idx="1896">
                  <c:v>-274.99914999999999</c:v>
                </c:pt>
                <c:pt idx="1897">
                  <c:v>-231.11102</c:v>
                </c:pt>
                <c:pt idx="1898">
                  <c:v>-751.95763999999997</c:v>
                </c:pt>
                <c:pt idx="1899">
                  <c:v>-1007.3315</c:v>
                </c:pt>
                <c:pt idx="1900">
                  <c:v>-1175.7999</c:v>
                </c:pt>
                <c:pt idx="1901">
                  <c:v>-23.738624999999999</c:v>
                </c:pt>
                <c:pt idx="1902">
                  <c:v>-28.804379000000001</c:v>
                </c:pt>
                <c:pt idx="1903">
                  <c:v>-157.05931000000001</c:v>
                </c:pt>
                <c:pt idx="1904">
                  <c:v>-717.90470000000005</c:v>
                </c:pt>
                <c:pt idx="1905">
                  <c:v>0.91202760000000005</c:v>
                </c:pt>
                <c:pt idx="1906">
                  <c:v>-249.72819999999999</c:v>
                </c:pt>
                <c:pt idx="1907">
                  <c:v>-1719.2539999999999</c:v>
                </c:pt>
                <c:pt idx="1908">
                  <c:v>-528.90894000000003</c:v>
                </c:pt>
                <c:pt idx="1909">
                  <c:v>-5095.7160000000003</c:v>
                </c:pt>
                <c:pt idx="1910">
                  <c:v>-75.657880000000006</c:v>
                </c:pt>
                <c:pt idx="1911">
                  <c:v>-42.502192999999998</c:v>
                </c:pt>
                <c:pt idx="1912">
                  <c:v>-242.56241</c:v>
                </c:pt>
                <c:pt idx="1913">
                  <c:v>-647.70159999999998</c:v>
                </c:pt>
                <c:pt idx="1914">
                  <c:v>-641.69590000000005</c:v>
                </c:pt>
                <c:pt idx="1915">
                  <c:v>16.326511</c:v>
                </c:pt>
                <c:pt idx="1916">
                  <c:v>-2542.4243000000001</c:v>
                </c:pt>
                <c:pt idx="1917">
                  <c:v>-324.69799999999998</c:v>
                </c:pt>
                <c:pt idx="1918">
                  <c:v>-23.282131</c:v>
                </c:pt>
                <c:pt idx="1919">
                  <c:v>-115.8509</c:v>
                </c:pt>
                <c:pt idx="1920">
                  <c:v>-1.3879796</c:v>
                </c:pt>
                <c:pt idx="1921">
                  <c:v>55.129565999999997</c:v>
                </c:pt>
                <c:pt idx="1922">
                  <c:v>-716.08550000000002</c:v>
                </c:pt>
                <c:pt idx="1923">
                  <c:v>-1667.4341999999999</c:v>
                </c:pt>
                <c:pt idx="1924">
                  <c:v>-1056.3356000000001</c:v>
                </c:pt>
                <c:pt idx="1925">
                  <c:v>-4250.2505000000001</c:v>
                </c:pt>
                <c:pt idx="1926">
                  <c:v>-43.691642999999999</c:v>
                </c:pt>
                <c:pt idx="1927">
                  <c:v>-351.49203</c:v>
                </c:pt>
                <c:pt idx="1928">
                  <c:v>-260.95465000000002</c:v>
                </c:pt>
                <c:pt idx="1929">
                  <c:v>-0.77363090000000001</c:v>
                </c:pt>
                <c:pt idx="1930">
                  <c:v>-390.84807999999998</c:v>
                </c:pt>
                <c:pt idx="1931">
                  <c:v>-10.761359000000001</c:v>
                </c:pt>
                <c:pt idx="1932">
                  <c:v>-165.60550000000001</c:v>
                </c:pt>
                <c:pt idx="1933">
                  <c:v>-8.4751889999999996E-2</c:v>
                </c:pt>
                <c:pt idx="1934">
                  <c:v>-763.18539999999996</c:v>
                </c:pt>
                <c:pt idx="1935">
                  <c:v>-488.88058000000001</c:v>
                </c:pt>
                <c:pt idx="1936">
                  <c:v>0.12015933500000001</c:v>
                </c:pt>
                <c:pt idx="1937">
                  <c:v>-1241.9924000000001</c:v>
                </c:pt>
                <c:pt idx="1938">
                  <c:v>1.6357463999999999</c:v>
                </c:pt>
                <c:pt idx="1939">
                  <c:v>-2743.7073</c:v>
                </c:pt>
                <c:pt idx="1940">
                  <c:v>-17.867277000000001</c:v>
                </c:pt>
                <c:pt idx="1941">
                  <c:v>-25.579322999999999</c:v>
                </c:pt>
                <c:pt idx="1942">
                  <c:v>-238.26777999999999</c:v>
                </c:pt>
                <c:pt idx="1943">
                  <c:v>-2577.9485</c:v>
                </c:pt>
                <c:pt idx="1944">
                  <c:v>63.474552000000003</c:v>
                </c:pt>
                <c:pt idx="1945">
                  <c:v>-1185.9269999999999</c:v>
                </c:pt>
                <c:pt idx="1946">
                  <c:v>-15.587479</c:v>
                </c:pt>
                <c:pt idx="1947">
                  <c:v>-485.7174</c:v>
                </c:pt>
                <c:pt idx="1948">
                  <c:v>1.2853516</c:v>
                </c:pt>
                <c:pt idx="1949">
                  <c:v>-1091.2643</c:v>
                </c:pt>
                <c:pt idx="1950">
                  <c:v>-2093.7206999999999</c:v>
                </c:pt>
                <c:pt idx="1951">
                  <c:v>-48.050761999999999</c:v>
                </c:pt>
                <c:pt idx="1952">
                  <c:v>-837.88900000000001</c:v>
                </c:pt>
                <c:pt idx="1953">
                  <c:v>-255.24529000000001</c:v>
                </c:pt>
                <c:pt idx="1954">
                  <c:v>-2739.0598</c:v>
                </c:pt>
                <c:pt idx="1955">
                  <c:v>-108.21397399999999</c:v>
                </c:pt>
                <c:pt idx="1956">
                  <c:v>-2088.125</c:v>
                </c:pt>
                <c:pt idx="1957">
                  <c:v>-1088.3630000000001</c:v>
                </c:pt>
                <c:pt idx="1958">
                  <c:v>-1253.2054000000001</c:v>
                </c:pt>
                <c:pt idx="1959">
                  <c:v>-507.01697000000001</c:v>
                </c:pt>
                <c:pt idx="1960">
                  <c:v>-8.6187740000000002</c:v>
                </c:pt>
                <c:pt idx="1961">
                  <c:v>-2347.0906</c:v>
                </c:pt>
                <c:pt idx="1962">
                  <c:v>1.2596320000000001</c:v>
                </c:pt>
                <c:pt idx="1963">
                  <c:v>-1133.3992000000001</c:v>
                </c:pt>
                <c:pt idx="1964">
                  <c:v>-1435.2643</c:v>
                </c:pt>
                <c:pt idx="1965">
                  <c:v>-4055.924</c:v>
                </c:pt>
                <c:pt idx="1966">
                  <c:v>-1126.8369</c:v>
                </c:pt>
                <c:pt idx="1967">
                  <c:v>-1839.7263</c:v>
                </c:pt>
                <c:pt idx="1968">
                  <c:v>-887.65030000000002</c:v>
                </c:pt>
                <c:pt idx="1969">
                  <c:v>-58.794735000000003</c:v>
                </c:pt>
                <c:pt idx="1970">
                  <c:v>-302.62848000000002</c:v>
                </c:pt>
                <c:pt idx="1971">
                  <c:v>-263.86757999999998</c:v>
                </c:pt>
                <c:pt idx="1972">
                  <c:v>-688.18939999999998</c:v>
                </c:pt>
                <c:pt idx="1973">
                  <c:v>-2479.4375</c:v>
                </c:pt>
                <c:pt idx="1974">
                  <c:v>-27.828325</c:v>
                </c:pt>
                <c:pt idx="1975">
                  <c:v>-2149.2908000000002</c:v>
                </c:pt>
                <c:pt idx="1976">
                  <c:v>-2136.0962</c:v>
                </c:pt>
                <c:pt idx="1977">
                  <c:v>-2.833494</c:v>
                </c:pt>
                <c:pt idx="1978">
                  <c:v>29.667517</c:v>
                </c:pt>
                <c:pt idx="1979">
                  <c:v>-479.03719999999998</c:v>
                </c:pt>
                <c:pt idx="1980">
                  <c:v>-42.065339999999999</c:v>
                </c:pt>
                <c:pt idx="1981">
                  <c:v>-32.991230000000002</c:v>
                </c:pt>
                <c:pt idx="1982">
                  <c:v>32.555622</c:v>
                </c:pt>
                <c:pt idx="1983">
                  <c:v>-2603.9749999999999</c:v>
                </c:pt>
                <c:pt idx="1984">
                  <c:v>-756.38873000000001</c:v>
                </c:pt>
                <c:pt idx="1985">
                  <c:v>2.4901767000000001</c:v>
                </c:pt>
                <c:pt idx="1986">
                  <c:v>-78.887659999999997</c:v>
                </c:pt>
                <c:pt idx="1987">
                  <c:v>0.30220264000000002</c:v>
                </c:pt>
                <c:pt idx="1988">
                  <c:v>-55.740634999999997</c:v>
                </c:pt>
                <c:pt idx="1989">
                  <c:v>-80.828140000000005</c:v>
                </c:pt>
                <c:pt idx="1990">
                  <c:v>-1646.4367999999999</c:v>
                </c:pt>
                <c:pt idx="1991">
                  <c:v>-3535.9355</c:v>
                </c:pt>
                <c:pt idx="1992">
                  <c:v>-205.87483</c:v>
                </c:pt>
                <c:pt idx="1993">
                  <c:v>-1085.7775999999999</c:v>
                </c:pt>
                <c:pt idx="1994">
                  <c:v>-1223.229</c:v>
                </c:pt>
                <c:pt idx="1995">
                  <c:v>-985.55115000000001</c:v>
                </c:pt>
                <c:pt idx="1996">
                  <c:v>-1321.9374</c:v>
                </c:pt>
                <c:pt idx="1997">
                  <c:v>-736.18005000000005</c:v>
                </c:pt>
                <c:pt idx="1998">
                  <c:v>-67.740790000000004</c:v>
                </c:pt>
                <c:pt idx="1999">
                  <c:v>-6697.5020000000004</c:v>
                </c:pt>
                <c:pt idx="2000">
                  <c:v>-207.28557000000001</c:v>
                </c:pt>
                <c:pt idx="2001">
                  <c:v>-71.398219999999995</c:v>
                </c:pt>
                <c:pt idx="2002">
                  <c:v>-1590.0588</c:v>
                </c:pt>
                <c:pt idx="2003">
                  <c:v>-436.73630000000003</c:v>
                </c:pt>
                <c:pt idx="2004">
                  <c:v>-43.503549999999997</c:v>
                </c:pt>
                <c:pt idx="2005">
                  <c:v>-161.98318</c:v>
                </c:pt>
                <c:pt idx="2006">
                  <c:v>-809.51430000000005</c:v>
                </c:pt>
                <c:pt idx="2007">
                  <c:v>-687.25419999999997</c:v>
                </c:pt>
                <c:pt idx="2008">
                  <c:v>-1.2519568000000001</c:v>
                </c:pt>
                <c:pt idx="2009">
                  <c:v>-70.753439999999998</c:v>
                </c:pt>
                <c:pt idx="2010">
                  <c:v>-572.16110000000003</c:v>
                </c:pt>
                <c:pt idx="2011">
                  <c:v>-16.621825999999999</c:v>
                </c:pt>
                <c:pt idx="2012">
                  <c:v>-498.57747999999998</c:v>
                </c:pt>
                <c:pt idx="2013">
                  <c:v>-1732.4597000000001</c:v>
                </c:pt>
                <c:pt idx="2014">
                  <c:v>-121.215805</c:v>
                </c:pt>
                <c:pt idx="2015">
                  <c:v>-376.17160000000001</c:v>
                </c:pt>
                <c:pt idx="2016">
                  <c:v>-1167.5245</c:v>
                </c:pt>
                <c:pt idx="2017">
                  <c:v>-3092.4169999999999</c:v>
                </c:pt>
                <c:pt idx="2018">
                  <c:v>-6826.5720000000001</c:v>
                </c:pt>
                <c:pt idx="2019">
                  <c:v>-210.24367000000001</c:v>
                </c:pt>
                <c:pt idx="2020">
                  <c:v>-35.809240000000003</c:v>
                </c:pt>
                <c:pt idx="2021">
                  <c:v>-11.793323000000001</c:v>
                </c:pt>
                <c:pt idx="2022">
                  <c:v>-1358.0894000000001</c:v>
                </c:pt>
                <c:pt idx="2023">
                  <c:v>-625.48424999999997</c:v>
                </c:pt>
                <c:pt idx="2024">
                  <c:v>-3289.6637999999998</c:v>
                </c:pt>
                <c:pt idx="2025">
                  <c:v>-27.374777000000002</c:v>
                </c:pt>
                <c:pt idx="2026">
                  <c:v>-233.16934000000001</c:v>
                </c:pt>
                <c:pt idx="2027">
                  <c:v>-1657.7614000000001</c:v>
                </c:pt>
                <c:pt idx="2028">
                  <c:v>-1375.6786</c:v>
                </c:pt>
                <c:pt idx="2029">
                  <c:v>-53.783301999999999</c:v>
                </c:pt>
                <c:pt idx="2030">
                  <c:v>1.1321764999999999</c:v>
                </c:pt>
                <c:pt idx="2031">
                  <c:v>-2190.8114999999998</c:v>
                </c:pt>
                <c:pt idx="2032">
                  <c:v>-2170.62</c:v>
                </c:pt>
                <c:pt idx="2033">
                  <c:v>-3100.8894</c:v>
                </c:pt>
                <c:pt idx="2034">
                  <c:v>26.788654000000001</c:v>
                </c:pt>
                <c:pt idx="2035">
                  <c:v>-2245.1482000000001</c:v>
                </c:pt>
                <c:pt idx="2036">
                  <c:v>-15.012817</c:v>
                </c:pt>
                <c:pt idx="2037">
                  <c:v>-145.19763</c:v>
                </c:pt>
                <c:pt idx="2038">
                  <c:v>22.277729000000001</c:v>
                </c:pt>
                <c:pt idx="2039">
                  <c:v>-584.11090000000002</c:v>
                </c:pt>
                <c:pt idx="2040">
                  <c:v>-129.38310000000001</c:v>
                </c:pt>
                <c:pt idx="2041">
                  <c:v>-6966.7847000000002</c:v>
                </c:pt>
                <c:pt idx="2042">
                  <c:v>-26.60144</c:v>
                </c:pt>
                <c:pt idx="2043">
                  <c:v>-364.03057999999999</c:v>
                </c:pt>
                <c:pt idx="2044">
                  <c:v>-2899.3375999999998</c:v>
                </c:pt>
                <c:pt idx="2045">
                  <c:v>-27.478543999999999</c:v>
                </c:pt>
                <c:pt idx="2046">
                  <c:v>-588.34879999999998</c:v>
                </c:pt>
                <c:pt idx="2047">
                  <c:v>-2171.6597000000002</c:v>
                </c:pt>
                <c:pt idx="2048">
                  <c:v>0.64720889999999998</c:v>
                </c:pt>
                <c:pt idx="2049">
                  <c:v>42.408512000000002</c:v>
                </c:pt>
                <c:pt idx="2050">
                  <c:v>-2188.3254000000002</c:v>
                </c:pt>
                <c:pt idx="2051">
                  <c:v>-1027.7501999999999</c:v>
                </c:pt>
                <c:pt idx="2052">
                  <c:v>-175.90415999999999</c:v>
                </c:pt>
                <c:pt idx="2053">
                  <c:v>-159.28223</c:v>
                </c:pt>
                <c:pt idx="2054">
                  <c:v>-756.72362999999996</c:v>
                </c:pt>
                <c:pt idx="2055">
                  <c:v>-615.70885999999996</c:v>
                </c:pt>
                <c:pt idx="2056">
                  <c:v>-558.20399999999995</c:v>
                </c:pt>
                <c:pt idx="2057">
                  <c:v>-1482.0902000000001</c:v>
                </c:pt>
                <c:pt idx="2058">
                  <c:v>-0.66233929999999996</c:v>
                </c:pt>
                <c:pt idx="2059">
                  <c:v>-4414.5747000000001</c:v>
                </c:pt>
                <c:pt idx="2060">
                  <c:v>-1076.5597</c:v>
                </c:pt>
                <c:pt idx="2061">
                  <c:v>-3161.0509999999999</c:v>
                </c:pt>
                <c:pt idx="2062">
                  <c:v>-1031.9113</c:v>
                </c:pt>
                <c:pt idx="2063">
                  <c:v>-1657.9783</c:v>
                </c:pt>
                <c:pt idx="2064">
                  <c:v>-125.20542</c:v>
                </c:pt>
                <c:pt idx="2065">
                  <c:v>-70.552704000000006</c:v>
                </c:pt>
                <c:pt idx="2066">
                  <c:v>-4261.5043999999998</c:v>
                </c:pt>
                <c:pt idx="2067">
                  <c:v>-1219.9084</c:v>
                </c:pt>
                <c:pt idx="2068">
                  <c:v>-8110.5640000000003</c:v>
                </c:pt>
                <c:pt idx="2069">
                  <c:v>-1427.8312000000001</c:v>
                </c:pt>
                <c:pt idx="2070">
                  <c:v>-1303.2134000000001</c:v>
                </c:pt>
                <c:pt idx="2071">
                  <c:v>-13.546696000000001</c:v>
                </c:pt>
                <c:pt idx="2072">
                  <c:v>-2064.1950000000002</c:v>
                </c:pt>
                <c:pt idx="2073">
                  <c:v>-268.04372999999998</c:v>
                </c:pt>
                <c:pt idx="2074">
                  <c:v>-2078.7233999999999</c:v>
                </c:pt>
                <c:pt idx="2075">
                  <c:v>-40.255600000000001</c:v>
                </c:pt>
                <c:pt idx="2076">
                  <c:v>-317.93497000000002</c:v>
                </c:pt>
                <c:pt idx="2077">
                  <c:v>-1059.2987000000001</c:v>
                </c:pt>
                <c:pt idx="2078">
                  <c:v>-864.77936</c:v>
                </c:pt>
                <c:pt idx="2079">
                  <c:v>-228.31479999999999</c:v>
                </c:pt>
                <c:pt idx="2080">
                  <c:v>-22.905159000000001</c:v>
                </c:pt>
                <c:pt idx="2081">
                  <c:v>-71.490775999999997</c:v>
                </c:pt>
                <c:pt idx="2082">
                  <c:v>-97.577254999999994</c:v>
                </c:pt>
                <c:pt idx="2083">
                  <c:v>-567.37854000000004</c:v>
                </c:pt>
                <c:pt idx="2084">
                  <c:v>-634.81226000000004</c:v>
                </c:pt>
                <c:pt idx="2085">
                  <c:v>-200.17885999999999</c:v>
                </c:pt>
                <c:pt idx="2086">
                  <c:v>-908.33669999999995</c:v>
                </c:pt>
                <c:pt idx="2087">
                  <c:v>-55.694426999999997</c:v>
                </c:pt>
                <c:pt idx="2088">
                  <c:v>-359.50569999999999</c:v>
                </c:pt>
                <c:pt idx="2089">
                  <c:v>-35.679737000000003</c:v>
                </c:pt>
                <c:pt idx="2090">
                  <c:v>-48.619895999999997</c:v>
                </c:pt>
                <c:pt idx="2091">
                  <c:v>-359.60516000000001</c:v>
                </c:pt>
                <c:pt idx="2092">
                  <c:v>-268.68651999999997</c:v>
                </c:pt>
                <c:pt idx="2093">
                  <c:v>-2136.277</c:v>
                </c:pt>
                <c:pt idx="2094">
                  <c:v>-52.058720000000001</c:v>
                </c:pt>
                <c:pt idx="2095">
                  <c:v>-89.745609999999999</c:v>
                </c:pt>
                <c:pt idx="2096">
                  <c:v>-2030.1617000000001</c:v>
                </c:pt>
                <c:pt idx="2097">
                  <c:v>-23.523584</c:v>
                </c:pt>
                <c:pt idx="2098">
                  <c:v>-39.311309999999999</c:v>
                </c:pt>
                <c:pt idx="2099">
                  <c:v>-88.395560000000003</c:v>
                </c:pt>
                <c:pt idx="2100">
                  <c:v>-256.58398</c:v>
                </c:pt>
                <c:pt idx="2101">
                  <c:v>-1637.6279999999999</c:v>
                </c:pt>
                <c:pt idx="2102">
                  <c:v>3.8131943000000001</c:v>
                </c:pt>
                <c:pt idx="2103">
                  <c:v>-19.537931</c:v>
                </c:pt>
                <c:pt idx="2104">
                  <c:v>-1832.2264</c:v>
                </c:pt>
                <c:pt idx="2105">
                  <c:v>-605.26729999999998</c:v>
                </c:pt>
                <c:pt idx="2106">
                  <c:v>-940.67719999999997</c:v>
                </c:pt>
                <c:pt idx="2107">
                  <c:v>-5545.5204999999996</c:v>
                </c:pt>
                <c:pt idx="2108">
                  <c:v>-1756.4462000000001</c:v>
                </c:pt>
                <c:pt idx="2109">
                  <c:v>-27.691853999999999</c:v>
                </c:pt>
                <c:pt idx="2110">
                  <c:v>-336.77014000000003</c:v>
                </c:pt>
                <c:pt idx="2111">
                  <c:v>-16.746904000000001</c:v>
                </c:pt>
                <c:pt idx="2112">
                  <c:v>-318.71359999999999</c:v>
                </c:pt>
                <c:pt idx="2113">
                  <c:v>-1360.4721999999999</c:v>
                </c:pt>
                <c:pt idx="2114">
                  <c:v>-46.632441999999998</c:v>
                </c:pt>
                <c:pt idx="2115">
                  <c:v>-970.44745</c:v>
                </c:pt>
                <c:pt idx="2116">
                  <c:v>-14.158782</c:v>
                </c:pt>
                <c:pt idx="2117">
                  <c:v>-8.4370799999999999</c:v>
                </c:pt>
                <c:pt idx="2118">
                  <c:v>-319.55576000000002</c:v>
                </c:pt>
                <c:pt idx="2119">
                  <c:v>-1018.03503</c:v>
                </c:pt>
                <c:pt idx="2120">
                  <c:v>-39.925938000000002</c:v>
                </c:pt>
                <c:pt idx="2121">
                  <c:v>-22.234954999999999</c:v>
                </c:pt>
                <c:pt idx="2122">
                  <c:v>-33.916249999999998</c:v>
                </c:pt>
                <c:pt idx="2123">
                  <c:v>-147.3329</c:v>
                </c:pt>
                <c:pt idx="2124">
                  <c:v>-86.250360000000001</c:v>
                </c:pt>
                <c:pt idx="2125">
                  <c:v>-57.39508</c:v>
                </c:pt>
                <c:pt idx="2126">
                  <c:v>-5667.8905999999997</c:v>
                </c:pt>
                <c:pt idx="2127">
                  <c:v>-436.71823000000001</c:v>
                </c:pt>
                <c:pt idx="2128">
                  <c:v>-2216.9539</c:v>
                </c:pt>
                <c:pt idx="2129">
                  <c:v>-19.839805999999999</c:v>
                </c:pt>
                <c:pt idx="2130">
                  <c:v>-2876.2698</c:v>
                </c:pt>
                <c:pt idx="2131">
                  <c:v>-1186.6433999999999</c:v>
                </c:pt>
                <c:pt idx="2132">
                  <c:v>-273.47250000000003</c:v>
                </c:pt>
                <c:pt idx="2133">
                  <c:v>5.0889369999999996</c:v>
                </c:pt>
                <c:pt idx="2134">
                  <c:v>-3.0197655999999999</c:v>
                </c:pt>
                <c:pt idx="2135">
                  <c:v>-54.513579999999997</c:v>
                </c:pt>
                <c:pt idx="2136">
                  <c:v>-31.8873</c:v>
                </c:pt>
                <c:pt idx="2137">
                  <c:v>-702.36569999999995</c:v>
                </c:pt>
                <c:pt idx="2138">
                  <c:v>-2483.9596999999999</c:v>
                </c:pt>
                <c:pt idx="2139">
                  <c:v>-30.450823</c:v>
                </c:pt>
                <c:pt idx="2140">
                  <c:v>-0.89712285999999997</c:v>
                </c:pt>
                <c:pt idx="2141">
                  <c:v>-1.2001647</c:v>
                </c:pt>
                <c:pt idx="2142">
                  <c:v>-364.73989999999998</c:v>
                </c:pt>
                <c:pt idx="2143">
                  <c:v>-2979.2914999999998</c:v>
                </c:pt>
                <c:pt idx="2144">
                  <c:v>-247.65146999999999</c:v>
                </c:pt>
                <c:pt idx="2145">
                  <c:v>-704.07539999999995</c:v>
                </c:pt>
                <c:pt idx="2146">
                  <c:v>-3376.5304999999998</c:v>
                </c:pt>
                <c:pt idx="2147">
                  <c:v>-761.58434999999997</c:v>
                </c:pt>
                <c:pt idx="2148">
                  <c:v>-1740.4269999999999</c:v>
                </c:pt>
                <c:pt idx="2149">
                  <c:v>-251.16663</c:v>
                </c:pt>
                <c:pt idx="2150">
                  <c:v>-1474.7275</c:v>
                </c:pt>
                <c:pt idx="2151">
                  <c:v>-276.00598000000002</c:v>
                </c:pt>
                <c:pt idx="2152">
                  <c:v>0.37538618000000001</c:v>
                </c:pt>
                <c:pt idx="2153">
                  <c:v>-58.959248000000002</c:v>
                </c:pt>
                <c:pt idx="2154">
                  <c:v>-27.070004000000001</c:v>
                </c:pt>
                <c:pt idx="2155">
                  <c:v>-562.27404999999999</c:v>
                </c:pt>
                <c:pt idx="2156">
                  <c:v>-1054.5626</c:v>
                </c:pt>
                <c:pt idx="2157">
                  <c:v>-266.66590000000002</c:v>
                </c:pt>
                <c:pt idx="2158">
                  <c:v>-437.0908</c:v>
                </c:pt>
                <c:pt idx="2159">
                  <c:v>-2467.0364</c:v>
                </c:pt>
                <c:pt idx="2160">
                  <c:v>-1479.2219</c:v>
                </c:pt>
                <c:pt idx="2161">
                  <c:v>-2412.7961</c:v>
                </c:pt>
                <c:pt idx="2162">
                  <c:v>-7836.9004000000004</c:v>
                </c:pt>
                <c:pt idx="2163">
                  <c:v>-805.25080000000003</c:v>
                </c:pt>
                <c:pt idx="2164">
                  <c:v>-283.22606999999999</c:v>
                </c:pt>
                <c:pt idx="2165">
                  <c:v>-1658.1013</c:v>
                </c:pt>
                <c:pt idx="2166">
                  <c:v>-3931.0340000000001</c:v>
                </c:pt>
                <c:pt idx="2167">
                  <c:v>-842.14049999999997</c:v>
                </c:pt>
                <c:pt idx="2168">
                  <c:v>-1551.7197000000001</c:v>
                </c:pt>
                <c:pt idx="2169">
                  <c:v>-28.443527</c:v>
                </c:pt>
                <c:pt idx="2170">
                  <c:v>-2764.7856000000002</c:v>
                </c:pt>
                <c:pt idx="2171">
                  <c:v>0.72975177000000002</c:v>
                </c:pt>
                <c:pt idx="2172">
                  <c:v>-127.05416</c:v>
                </c:pt>
                <c:pt idx="2173">
                  <c:v>1.3381364</c:v>
                </c:pt>
                <c:pt idx="2174">
                  <c:v>-89.508385000000004</c:v>
                </c:pt>
                <c:pt idx="2175">
                  <c:v>-1099.5867000000001</c:v>
                </c:pt>
                <c:pt idx="2176">
                  <c:v>-4223.6342999999997</c:v>
                </c:pt>
                <c:pt idx="2177">
                  <c:v>-360.33807000000002</c:v>
                </c:pt>
                <c:pt idx="2178">
                  <c:v>-484.49520000000001</c:v>
                </c:pt>
                <c:pt idx="2179">
                  <c:v>0.87978613000000006</c:v>
                </c:pt>
                <c:pt idx="2180">
                  <c:v>-482.64150000000001</c:v>
                </c:pt>
                <c:pt idx="2181">
                  <c:v>-141.11902000000001</c:v>
                </c:pt>
                <c:pt idx="2182">
                  <c:v>-186.09003999999999</c:v>
                </c:pt>
                <c:pt idx="2183">
                  <c:v>-55.981254999999997</c:v>
                </c:pt>
                <c:pt idx="2184">
                  <c:v>-752.13499999999999</c:v>
                </c:pt>
                <c:pt idx="2185">
                  <c:v>-164.50313</c:v>
                </c:pt>
                <c:pt idx="2186">
                  <c:v>-2612.6979999999999</c:v>
                </c:pt>
                <c:pt idx="2187">
                  <c:v>-56.149320000000003</c:v>
                </c:pt>
                <c:pt idx="2188">
                  <c:v>-429.59845000000001</c:v>
                </c:pt>
                <c:pt idx="2189">
                  <c:v>-840.00819999999999</c:v>
                </c:pt>
                <c:pt idx="2190">
                  <c:v>-1044.0259000000001</c:v>
                </c:pt>
                <c:pt idx="2191">
                  <c:v>57.818604000000001</c:v>
                </c:pt>
                <c:pt idx="2192">
                  <c:v>-299.64666999999997</c:v>
                </c:pt>
                <c:pt idx="2193">
                  <c:v>-2.2905790000000001</c:v>
                </c:pt>
                <c:pt idx="2194">
                  <c:v>-37.336765</c:v>
                </c:pt>
                <c:pt idx="2195">
                  <c:v>-7792.2196999999996</c:v>
                </c:pt>
                <c:pt idx="2196">
                  <c:v>-2208.6125000000002</c:v>
                </c:pt>
                <c:pt idx="2197">
                  <c:v>-44.605589999999999</c:v>
                </c:pt>
                <c:pt idx="2198">
                  <c:v>-394.40118000000001</c:v>
                </c:pt>
                <c:pt idx="2199">
                  <c:v>-1.1631231</c:v>
                </c:pt>
                <c:pt idx="2200">
                  <c:v>-532.28357000000005</c:v>
                </c:pt>
                <c:pt idx="2201">
                  <c:v>-1665.3762999999999</c:v>
                </c:pt>
                <c:pt idx="2202">
                  <c:v>-45.143794999999997</c:v>
                </c:pt>
                <c:pt idx="2203">
                  <c:v>23.318422000000002</c:v>
                </c:pt>
                <c:pt idx="2204">
                  <c:v>-238.64268000000001</c:v>
                </c:pt>
                <c:pt idx="2205">
                  <c:v>-242.64570000000001</c:v>
                </c:pt>
                <c:pt idx="2206">
                  <c:v>-2.7093261E-2</c:v>
                </c:pt>
                <c:pt idx="2207">
                  <c:v>-2095.9744000000001</c:v>
                </c:pt>
                <c:pt idx="2208">
                  <c:v>-338.49957000000001</c:v>
                </c:pt>
                <c:pt idx="2209">
                  <c:v>-31.716629999999999</c:v>
                </c:pt>
                <c:pt idx="2210">
                  <c:v>-3246.7570000000001</c:v>
                </c:pt>
                <c:pt idx="2211">
                  <c:v>-791.61130000000003</c:v>
                </c:pt>
                <c:pt idx="2212">
                  <c:v>-2933.9639000000002</c:v>
                </c:pt>
                <c:pt idx="2213">
                  <c:v>-3525.2379999999998</c:v>
                </c:pt>
                <c:pt idx="2214">
                  <c:v>-4635.8270000000002</c:v>
                </c:pt>
                <c:pt idx="2215">
                  <c:v>-1952.577</c:v>
                </c:pt>
                <c:pt idx="2216">
                  <c:v>-318.40787</c:v>
                </c:pt>
                <c:pt idx="2217">
                  <c:v>-696.42474000000004</c:v>
                </c:pt>
                <c:pt idx="2218">
                  <c:v>-2449.9773</c:v>
                </c:pt>
                <c:pt idx="2219">
                  <c:v>-1654.9856</c:v>
                </c:pt>
                <c:pt idx="2220">
                  <c:v>-45.80997</c:v>
                </c:pt>
                <c:pt idx="2221">
                  <c:v>-883.65295000000003</c:v>
                </c:pt>
                <c:pt idx="2222">
                  <c:v>-319.09676999999999</c:v>
                </c:pt>
                <c:pt idx="2223">
                  <c:v>-127.918594</c:v>
                </c:pt>
                <c:pt idx="2224">
                  <c:v>-223.31890000000001</c:v>
                </c:pt>
                <c:pt idx="2225">
                  <c:v>0.18068323</c:v>
                </c:pt>
                <c:pt idx="2226">
                  <c:v>-1803.8477</c:v>
                </c:pt>
                <c:pt idx="2227">
                  <c:v>-355.99142000000001</c:v>
                </c:pt>
                <c:pt idx="2228">
                  <c:v>-629.41849999999999</c:v>
                </c:pt>
                <c:pt idx="2229">
                  <c:v>-37.956560000000003</c:v>
                </c:pt>
                <c:pt idx="2230">
                  <c:v>-58.695070000000001</c:v>
                </c:pt>
                <c:pt idx="2231">
                  <c:v>-2317.0007000000001</c:v>
                </c:pt>
                <c:pt idx="2232">
                  <c:v>0.42242990000000002</c:v>
                </c:pt>
                <c:pt idx="2233">
                  <c:v>6.8512563999999996</c:v>
                </c:pt>
                <c:pt idx="2234">
                  <c:v>-217.93209999999999</c:v>
                </c:pt>
                <c:pt idx="2235">
                  <c:v>-2007.4831999999999</c:v>
                </c:pt>
                <c:pt idx="2236">
                  <c:v>-313.15377999999998</c:v>
                </c:pt>
                <c:pt idx="2237">
                  <c:v>-116.94501</c:v>
                </c:pt>
                <c:pt idx="2238">
                  <c:v>-69.384529999999998</c:v>
                </c:pt>
                <c:pt idx="2239">
                  <c:v>-85.770920000000004</c:v>
                </c:pt>
                <c:pt idx="2240">
                  <c:v>-6791.7124000000003</c:v>
                </c:pt>
                <c:pt idx="2241">
                  <c:v>-1800.1982</c:v>
                </c:pt>
                <c:pt idx="2242">
                  <c:v>-1177.7053000000001</c:v>
                </c:pt>
                <c:pt idx="2243">
                  <c:v>-197.89095</c:v>
                </c:pt>
                <c:pt idx="2244">
                  <c:v>-1872.2440999999999</c:v>
                </c:pt>
                <c:pt idx="2245">
                  <c:v>-272.36838</c:v>
                </c:pt>
                <c:pt idx="2246">
                  <c:v>-316.62639999999999</c:v>
                </c:pt>
                <c:pt idx="2247">
                  <c:v>-26.965896999999998</c:v>
                </c:pt>
                <c:pt idx="2248">
                  <c:v>9.5729780000000009</c:v>
                </c:pt>
                <c:pt idx="2249">
                  <c:v>-549.13085999999998</c:v>
                </c:pt>
                <c:pt idx="2250">
                  <c:v>-296.19247000000001</c:v>
                </c:pt>
                <c:pt idx="2251">
                  <c:v>-734.26697000000001</c:v>
                </c:pt>
                <c:pt idx="2252">
                  <c:v>-24.944344000000001</c:v>
                </c:pt>
                <c:pt idx="2253">
                  <c:v>-436.61309999999997</c:v>
                </c:pt>
                <c:pt idx="2254">
                  <c:v>-1609.8206</c:v>
                </c:pt>
                <c:pt idx="2255">
                  <c:v>-9.827102</c:v>
                </c:pt>
                <c:pt idx="2256">
                  <c:v>-405.74212999999997</c:v>
                </c:pt>
                <c:pt idx="2257">
                  <c:v>-1088.8313000000001</c:v>
                </c:pt>
                <c:pt idx="2258">
                  <c:v>0.79336417000000004</c:v>
                </c:pt>
                <c:pt idx="2259">
                  <c:v>-205.54560000000001</c:v>
                </c:pt>
                <c:pt idx="2260">
                  <c:v>-460.84280000000001</c:v>
                </c:pt>
                <c:pt idx="2261">
                  <c:v>-156.19629</c:v>
                </c:pt>
                <c:pt idx="2262">
                  <c:v>-309.30554000000001</c:v>
                </c:pt>
                <c:pt idx="2263">
                  <c:v>-5694.7856000000002</c:v>
                </c:pt>
                <c:pt idx="2264">
                  <c:v>-20.795292</c:v>
                </c:pt>
                <c:pt idx="2265">
                  <c:v>-90.158744999999996</c:v>
                </c:pt>
                <c:pt idx="2266">
                  <c:v>-2608.8117999999999</c:v>
                </c:pt>
                <c:pt idx="2267">
                  <c:v>-7278.2602999999999</c:v>
                </c:pt>
                <c:pt idx="2268">
                  <c:v>-67.299415999999994</c:v>
                </c:pt>
                <c:pt idx="2269">
                  <c:v>-604.53814999999997</c:v>
                </c:pt>
                <c:pt idx="2270">
                  <c:v>-5823.8540000000003</c:v>
                </c:pt>
                <c:pt idx="2271">
                  <c:v>-2004.1194</c:v>
                </c:pt>
                <c:pt idx="2272">
                  <c:v>-177.31383</c:v>
                </c:pt>
                <c:pt idx="2273">
                  <c:v>-37.518140000000002</c:v>
                </c:pt>
                <c:pt idx="2274">
                  <c:v>-185.11754999999999</c:v>
                </c:pt>
                <c:pt idx="2275">
                  <c:v>-582.04376000000002</c:v>
                </c:pt>
                <c:pt idx="2276">
                  <c:v>-334.52764999999999</c:v>
                </c:pt>
                <c:pt idx="2277">
                  <c:v>-113.05515</c:v>
                </c:pt>
                <c:pt idx="2278">
                  <c:v>-281.27587999999997</c:v>
                </c:pt>
                <c:pt idx="2279">
                  <c:v>-31.697202999999998</c:v>
                </c:pt>
                <c:pt idx="2280">
                  <c:v>-142.7604</c:v>
                </c:pt>
                <c:pt idx="2281">
                  <c:v>-337.61290000000002</c:v>
                </c:pt>
                <c:pt idx="2282">
                  <c:v>-3115.2058000000002</c:v>
                </c:pt>
                <c:pt idx="2283">
                  <c:v>-302.90404999999998</c:v>
                </c:pt>
                <c:pt idx="2284">
                  <c:v>-30.720215</c:v>
                </c:pt>
                <c:pt idx="2285">
                  <c:v>-1947.8213000000001</c:v>
                </c:pt>
                <c:pt idx="2286">
                  <c:v>0.29575016999999998</c:v>
                </c:pt>
                <c:pt idx="2287">
                  <c:v>-193.09064000000001</c:v>
                </c:pt>
                <c:pt idx="2288">
                  <c:v>-15.479260999999999</c:v>
                </c:pt>
                <c:pt idx="2289">
                  <c:v>-83.716890000000006</c:v>
                </c:pt>
                <c:pt idx="2290">
                  <c:v>-802.75459999999998</c:v>
                </c:pt>
                <c:pt idx="2291">
                  <c:v>-2440.27</c:v>
                </c:pt>
                <c:pt idx="2292">
                  <c:v>-156.61342999999999</c:v>
                </c:pt>
                <c:pt idx="2293">
                  <c:v>-377.09841999999998</c:v>
                </c:pt>
                <c:pt idx="2294">
                  <c:v>-305.10403000000002</c:v>
                </c:pt>
                <c:pt idx="2295">
                  <c:v>-0.17077397999999999</c:v>
                </c:pt>
                <c:pt idx="2296">
                  <c:v>-1496.2276999999999</c:v>
                </c:pt>
                <c:pt idx="2297">
                  <c:v>-364.3811</c:v>
                </c:pt>
                <c:pt idx="2298">
                  <c:v>-54.916935000000002</c:v>
                </c:pt>
                <c:pt idx="2299">
                  <c:v>4.4936619999999996</c:v>
                </c:pt>
                <c:pt idx="2300">
                  <c:v>-2713.8948</c:v>
                </c:pt>
                <c:pt idx="2301">
                  <c:v>-1075.2959000000001</c:v>
                </c:pt>
                <c:pt idx="2302">
                  <c:v>-1515.2512999999999</c:v>
                </c:pt>
                <c:pt idx="2303">
                  <c:v>-33.737732000000001</c:v>
                </c:pt>
                <c:pt idx="2304">
                  <c:v>-839.26149999999996</c:v>
                </c:pt>
                <c:pt idx="2305">
                  <c:v>3.3940701</c:v>
                </c:pt>
                <c:pt idx="2306">
                  <c:v>0.33706399999999997</c:v>
                </c:pt>
                <c:pt idx="2307">
                  <c:v>-16.498937999999999</c:v>
                </c:pt>
                <c:pt idx="2308">
                  <c:v>-42.370182</c:v>
                </c:pt>
                <c:pt idx="2309">
                  <c:v>-57.040576999999999</c:v>
                </c:pt>
                <c:pt idx="2310">
                  <c:v>-297.56015000000002</c:v>
                </c:pt>
                <c:pt idx="2311">
                  <c:v>-612.96014000000002</c:v>
                </c:pt>
                <c:pt idx="2312">
                  <c:v>-158.37537</c:v>
                </c:pt>
                <c:pt idx="2313">
                  <c:v>-16.301210000000001</c:v>
                </c:pt>
                <c:pt idx="2314">
                  <c:v>-607.73239999999998</c:v>
                </c:pt>
                <c:pt idx="2315">
                  <c:v>-72.263319999999993</c:v>
                </c:pt>
                <c:pt idx="2316">
                  <c:v>-115.81238</c:v>
                </c:pt>
                <c:pt idx="2317">
                  <c:v>-2799.346</c:v>
                </c:pt>
                <c:pt idx="2318">
                  <c:v>-1951.8353999999999</c:v>
                </c:pt>
                <c:pt idx="2319">
                  <c:v>-565.55669999999998</c:v>
                </c:pt>
                <c:pt idx="2320">
                  <c:v>-2125.4940000000001</c:v>
                </c:pt>
                <c:pt idx="2321">
                  <c:v>-1071.4056</c:v>
                </c:pt>
                <c:pt idx="2322">
                  <c:v>-189.06715</c:v>
                </c:pt>
                <c:pt idx="2323">
                  <c:v>-1017.79376</c:v>
                </c:pt>
                <c:pt idx="2324">
                  <c:v>-1114.4447</c:v>
                </c:pt>
                <c:pt idx="2325">
                  <c:v>-491.89632999999998</c:v>
                </c:pt>
                <c:pt idx="2326">
                  <c:v>-266.13130000000001</c:v>
                </c:pt>
                <c:pt idx="2327">
                  <c:v>-678.85090000000002</c:v>
                </c:pt>
                <c:pt idx="2328">
                  <c:v>-15.50459</c:v>
                </c:pt>
                <c:pt idx="2329">
                  <c:v>-118.44182600000001</c:v>
                </c:pt>
                <c:pt idx="2330">
                  <c:v>-147.52144000000001</c:v>
                </c:pt>
                <c:pt idx="2331">
                  <c:v>-789.56640000000004</c:v>
                </c:pt>
                <c:pt idx="2332">
                  <c:v>-74.509569999999997</c:v>
                </c:pt>
                <c:pt idx="2333">
                  <c:v>-313.83188000000001</c:v>
                </c:pt>
                <c:pt idx="2334">
                  <c:v>-1550.1718000000001</c:v>
                </c:pt>
                <c:pt idx="2335">
                  <c:v>-2442.9814000000001</c:v>
                </c:pt>
                <c:pt idx="2336">
                  <c:v>-45.18974</c:v>
                </c:pt>
                <c:pt idx="2337">
                  <c:v>7.0590264999999999E-2</c:v>
                </c:pt>
                <c:pt idx="2338">
                  <c:v>-554.21349999999995</c:v>
                </c:pt>
                <c:pt idx="2339">
                  <c:v>-18.763211999999999</c:v>
                </c:pt>
                <c:pt idx="2340">
                  <c:v>0.39925268000000003</c:v>
                </c:pt>
                <c:pt idx="2341">
                  <c:v>-1.2712275</c:v>
                </c:pt>
                <c:pt idx="2342">
                  <c:v>-2665.1921000000002</c:v>
                </c:pt>
                <c:pt idx="2343">
                  <c:v>-1090.9845</c:v>
                </c:pt>
                <c:pt idx="2344">
                  <c:v>-3136.424</c:v>
                </c:pt>
                <c:pt idx="2345">
                  <c:v>-250.5882</c:v>
                </c:pt>
                <c:pt idx="2346">
                  <c:v>0.81591104999999997</c:v>
                </c:pt>
                <c:pt idx="2347">
                  <c:v>-814.06273999999996</c:v>
                </c:pt>
                <c:pt idx="2348">
                  <c:v>-3386.9101999999998</c:v>
                </c:pt>
                <c:pt idx="2349">
                  <c:v>-6.0100369999999996</c:v>
                </c:pt>
                <c:pt idx="2350">
                  <c:v>0.84500350000000002</c:v>
                </c:pt>
                <c:pt idx="2351">
                  <c:v>-2272.1660000000002</c:v>
                </c:pt>
                <c:pt idx="2352">
                  <c:v>-67.247153999999995</c:v>
                </c:pt>
                <c:pt idx="2353">
                  <c:v>-346.88274999999999</c:v>
                </c:pt>
                <c:pt idx="2354">
                  <c:v>-11.989767000000001</c:v>
                </c:pt>
                <c:pt idx="2355">
                  <c:v>-460.85892000000001</c:v>
                </c:pt>
                <c:pt idx="2356">
                  <c:v>-1274.1975</c:v>
                </c:pt>
                <c:pt idx="2357">
                  <c:v>-1467.1083000000001</c:v>
                </c:pt>
                <c:pt idx="2358">
                  <c:v>-42.452640000000002</c:v>
                </c:pt>
                <c:pt idx="2359">
                  <c:v>-1230.9891</c:v>
                </c:pt>
                <c:pt idx="2360">
                  <c:v>-390.39832000000001</c:v>
                </c:pt>
                <c:pt idx="2361">
                  <c:v>-413.73552999999998</c:v>
                </c:pt>
                <c:pt idx="2362">
                  <c:v>-31.984819999999999</c:v>
                </c:pt>
                <c:pt idx="2363">
                  <c:v>-2083</c:v>
                </c:pt>
                <c:pt idx="2364">
                  <c:v>-895.59349999999995</c:v>
                </c:pt>
                <c:pt idx="2365">
                  <c:v>-19.721105999999999</c:v>
                </c:pt>
                <c:pt idx="2366">
                  <c:v>-128.42667</c:v>
                </c:pt>
                <c:pt idx="2367">
                  <c:v>1.803097E-2</c:v>
                </c:pt>
                <c:pt idx="2368">
                  <c:v>-363.25110000000001</c:v>
                </c:pt>
                <c:pt idx="2369">
                  <c:v>-7.6499123999999998</c:v>
                </c:pt>
                <c:pt idx="2370">
                  <c:v>0.31866944000000003</c:v>
                </c:pt>
                <c:pt idx="2371">
                  <c:v>-36.884284999999998</c:v>
                </c:pt>
                <c:pt idx="2372">
                  <c:v>-4762.1139999999996</c:v>
                </c:pt>
                <c:pt idx="2373">
                  <c:v>-3069.4175</c:v>
                </c:pt>
                <c:pt idx="2374">
                  <c:v>-102.302345</c:v>
                </c:pt>
                <c:pt idx="2375">
                  <c:v>-257.82355000000001</c:v>
                </c:pt>
                <c:pt idx="2376">
                  <c:v>-1460.3303000000001</c:v>
                </c:pt>
                <c:pt idx="2377">
                  <c:v>-30.699414999999998</c:v>
                </c:pt>
                <c:pt idx="2378">
                  <c:v>-1695.6233</c:v>
                </c:pt>
                <c:pt idx="2379">
                  <c:v>-219.57750999999999</c:v>
                </c:pt>
                <c:pt idx="2380">
                  <c:v>-158.16195999999999</c:v>
                </c:pt>
                <c:pt idx="2381">
                  <c:v>-1885.4634000000001</c:v>
                </c:pt>
                <c:pt idx="2382">
                  <c:v>-189.04320000000001</c:v>
                </c:pt>
                <c:pt idx="2383">
                  <c:v>-703.58820000000003</c:v>
                </c:pt>
                <c:pt idx="2384">
                  <c:v>-21.666162</c:v>
                </c:pt>
                <c:pt idx="2385">
                  <c:v>-1026.3661</c:v>
                </c:pt>
                <c:pt idx="2386">
                  <c:v>-417.42252000000002</c:v>
                </c:pt>
                <c:pt idx="2387">
                  <c:v>-941.05820000000006</c:v>
                </c:pt>
                <c:pt idx="2388">
                  <c:v>-516.91549999999995</c:v>
                </c:pt>
                <c:pt idx="2389">
                  <c:v>-2609.509</c:v>
                </c:pt>
                <c:pt idx="2390">
                  <c:v>-33.213000000000001</c:v>
                </c:pt>
                <c:pt idx="2391">
                  <c:v>-670.64844000000005</c:v>
                </c:pt>
                <c:pt idx="2392">
                  <c:v>-3177.6423</c:v>
                </c:pt>
                <c:pt idx="2393">
                  <c:v>17.269365000000001</c:v>
                </c:pt>
                <c:pt idx="2394">
                  <c:v>-31.342739999999999</c:v>
                </c:pt>
                <c:pt idx="2395">
                  <c:v>-892.4674</c:v>
                </c:pt>
                <c:pt idx="2396">
                  <c:v>-146.78421</c:v>
                </c:pt>
                <c:pt idx="2397">
                  <c:v>-3556.4625999999998</c:v>
                </c:pt>
                <c:pt idx="2398">
                  <c:v>-409.10178000000002</c:v>
                </c:pt>
                <c:pt idx="2399">
                  <c:v>-968.08820000000003</c:v>
                </c:pt>
                <c:pt idx="2400">
                  <c:v>-866.26520000000005</c:v>
                </c:pt>
                <c:pt idx="2401">
                  <c:v>-64.124886000000004</c:v>
                </c:pt>
                <c:pt idx="2402">
                  <c:v>-21.690930999999999</c:v>
                </c:pt>
                <c:pt idx="2403">
                  <c:v>-589.54290000000003</c:v>
                </c:pt>
                <c:pt idx="2404">
                  <c:v>-114.67400000000001</c:v>
                </c:pt>
                <c:pt idx="2405">
                  <c:v>-294.68252999999999</c:v>
                </c:pt>
                <c:pt idx="2406">
                  <c:v>-20.105198000000001</c:v>
                </c:pt>
                <c:pt idx="2407">
                  <c:v>-4335.04</c:v>
                </c:pt>
                <c:pt idx="2408">
                  <c:v>-10.880167999999999</c:v>
                </c:pt>
                <c:pt idx="2409">
                  <c:v>-36.756990000000002</c:v>
                </c:pt>
                <c:pt idx="2410">
                  <c:v>-182.88835</c:v>
                </c:pt>
                <c:pt idx="2411">
                  <c:v>-715.13189999999997</c:v>
                </c:pt>
                <c:pt idx="2412">
                  <c:v>-50.696728</c:v>
                </c:pt>
                <c:pt idx="2413">
                  <c:v>-763.59180000000003</c:v>
                </c:pt>
                <c:pt idx="2414">
                  <c:v>-1677.5223000000001</c:v>
                </c:pt>
                <c:pt idx="2415">
                  <c:v>-1295.4174</c:v>
                </c:pt>
                <c:pt idx="2416">
                  <c:v>-429.04788000000002</c:v>
                </c:pt>
                <c:pt idx="2417">
                  <c:v>-3094.2840000000001</c:v>
                </c:pt>
                <c:pt idx="2418">
                  <c:v>-5257.0169999999998</c:v>
                </c:pt>
                <c:pt idx="2419">
                  <c:v>-46.714443000000003</c:v>
                </c:pt>
                <c:pt idx="2420">
                  <c:v>-11.479717000000001</c:v>
                </c:pt>
                <c:pt idx="2421">
                  <c:v>-1165.3489</c:v>
                </c:pt>
                <c:pt idx="2422">
                  <c:v>-2366.2206999999999</c:v>
                </c:pt>
                <c:pt idx="2423">
                  <c:v>-3.4325766999999998</c:v>
                </c:pt>
                <c:pt idx="2424">
                  <c:v>-1.0724967999999999</c:v>
                </c:pt>
                <c:pt idx="2425">
                  <c:v>-616.26697000000001</c:v>
                </c:pt>
                <c:pt idx="2426">
                  <c:v>-2426.2512000000002</c:v>
                </c:pt>
                <c:pt idx="2427">
                  <c:v>-1245.4032999999999</c:v>
                </c:pt>
                <c:pt idx="2428">
                  <c:v>-16.973019000000001</c:v>
                </c:pt>
                <c:pt idx="2429">
                  <c:v>-400.02805000000001</c:v>
                </c:pt>
                <c:pt idx="2430">
                  <c:v>-2472.165</c:v>
                </c:pt>
                <c:pt idx="2431">
                  <c:v>-351.64377000000002</c:v>
                </c:pt>
                <c:pt idx="2432">
                  <c:v>-449.32920000000001</c:v>
                </c:pt>
                <c:pt idx="2433">
                  <c:v>6.5570199999999995E-2</c:v>
                </c:pt>
                <c:pt idx="2434">
                  <c:v>-1532.5554999999999</c:v>
                </c:pt>
                <c:pt idx="2435">
                  <c:v>-249.07495</c:v>
                </c:pt>
                <c:pt idx="2436">
                  <c:v>97.752709999999993</c:v>
                </c:pt>
                <c:pt idx="2437">
                  <c:v>-73.225930000000005</c:v>
                </c:pt>
                <c:pt idx="2438">
                  <c:v>-2044.098</c:v>
                </c:pt>
                <c:pt idx="2439">
                  <c:v>-477.76157000000001</c:v>
                </c:pt>
                <c:pt idx="2440">
                  <c:v>-2625.8018000000002</c:v>
                </c:pt>
                <c:pt idx="2441">
                  <c:v>-60.105854000000001</c:v>
                </c:pt>
                <c:pt idx="2442">
                  <c:v>-478.17241999999999</c:v>
                </c:pt>
                <c:pt idx="2443">
                  <c:v>-619.58669999999995</c:v>
                </c:pt>
                <c:pt idx="2444">
                  <c:v>-6.7988860000000004</c:v>
                </c:pt>
                <c:pt idx="2445">
                  <c:v>-441.80939999999998</c:v>
                </c:pt>
                <c:pt idx="2446">
                  <c:v>-3370.59</c:v>
                </c:pt>
                <c:pt idx="2447">
                  <c:v>1.1496763000000001</c:v>
                </c:pt>
                <c:pt idx="2448">
                  <c:v>-9992.0789999999997</c:v>
                </c:pt>
                <c:pt idx="2449">
                  <c:v>-1042.2034000000001</c:v>
                </c:pt>
                <c:pt idx="2450">
                  <c:v>-6488.6543000000001</c:v>
                </c:pt>
                <c:pt idx="2451">
                  <c:v>-2207.4328999999998</c:v>
                </c:pt>
                <c:pt idx="2452">
                  <c:v>-76.133483999999996</c:v>
                </c:pt>
                <c:pt idx="2453">
                  <c:v>-175.79657</c:v>
                </c:pt>
                <c:pt idx="2454">
                  <c:v>-4140.3622999999998</c:v>
                </c:pt>
                <c:pt idx="2455">
                  <c:v>-7.9604309999999998</c:v>
                </c:pt>
                <c:pt idx="2456">
                  <c:v>-1840.8801000000001</c:v>
                </c:pt>
                <c:pt idx="2457">
                  <c:v>-1548.5869</c:v>
                </c:pt>
                <c:pt idx="2458">
                  <c:v>-531.49054000000001</c:v>
                </c:pt>
                <c:pt idx="2459">
                  <c:v>-236.88032999999999</c:v>
                </c:pt>
                <c:pt idx="2460">
                  <c:v>-80.337130000000002</c:v>
                </c:pt>
                <c:pt idx="2461">
                  <c:v>-35.799877000000002</c:v>
                </c:pt>
                <c:pt idx="2462">
                  <c:v>-932.06309999999996</c:v>
                </c:pt>
                <c:pt idx="2463">
                  <c:v>-16.963034</c:v>
                </c:pt>
                <c:pt idx="2464">
                  <c:v>-256.83337</c:v>
                </c:pt>
                <c:pt idx="2465">
                  <c:v>-237.05237</c:v>
                </c:pt>
                <c:pt idx="2466">
                  <c:v>-465.80295000000001</c:v>
                </c:pt>
                <c:pt idx="2467">
                  <c:v>-752.80755999999997</c:v>
                </c:pt>
                <c:pt idx="2468">
                  <c:v>-906.45214999999996</c:v>
                </c:pt>
                <c:pt idx="2469">
                  <c:v>-1429.5542</c:v>
                </c:pt>
                <c:pt idx="2470">
                  <c:v>20.657986000000001</c:v>
                </c:pt>
                <c:pt idx="2471">
                  <c:v>-159.89677</c:v>
                </c:pt>
                <c:pt idx="2472">
                  <c:v>-6558.4470000000001</c:v>
                </c:pt>
                <c:pt idx="2473">
                  <c:v>-448.56420000000003</c:v>
                </c:pt>
                <c:pt idx="2474">
                  <c:v>-5387.5673999999999</c:v>
                </c:pt>
                <c:pt idx="2475">
                  <c:v>-252.60051000000001</c:v>
                </c:pt>
                <c:pt idx="2476">
                  <c:v>-36.233944000000001</c:v>
                </c:pt>
                <c:pt idx="2477">
                  <c:v>-6.1098303999999999</c:v>
                </c:pt>
                <c:pt idx="2478">
                  <c:v>-21.692682000000001</c:v>
                </c:pt>
                <c:pt idx="2479">
                  <c:v>-754.87030000000004</c:v>
                </c:pt>
                <c:pt idx="2480">
                  <c:v>-31.221605</c:v>
                </c:pt>
                <c:pt idx="2481">
                  <c:v>-229.06718000000001</c:v>
                </c:pt>
                <c:pt idx="2482">
                  <c:v>-407.54442999999998</c:v>
                </c:pt>
                <c:pt idx="2483">
                  <c:v>-87.417619999999999</c:v>
                </c:pt>
                <c:pt idx="2484">
                  <c:v>-49.374405000000003</c:v>
                </c:pt>
                <c:pt idx="2485">
                  <c:v>0.73929613999999999</c:v>
                </c:pt>
                <c:pt idx="2486">
                  <c:v>-168.95177000000001</c:v>
                </c:pt>
                <c:pt idx="2487">
                  <c:v>-35.856070000000003</c:v>
                </c:pt>
                <c:pt idx="2488">
                  <c:v>7.3340500000000003E-2</c:v>
                </c:pt>
                <c:pt idx="2489">
                  <c:v>-2502.9636</c:v>
                </c:pt>
                <c:pt idx="2490">
                  <c:v>-34.794536999999998</c:v>
                </c:pt>
                <c:pt idx="2491">
                  <c:v>-1030.877</c:v>
                </c:pt>
                <c:pt idx="2492">
                  <c:v>-52.413193</c:v>
                </c:pt>
                <c:pt idx="2493">
                  <c:v>-54.372839999999997</c:v>
                </c:pt>
                <c:pt idx="2494">
                  <c:v>-911.88915999999995</c:v>
                </c:pt>
                <c:pt idx="2495">
                  <c:v>-80.083290000000005</c:v>
                </c:pt>
                <c:pt idx="2496">
                  <c:v>-84.555509999999998</c:v>
                </c:pt>
                <c:pt idx="2497">
                  <c:v>-20.110561000000001</c:v>
                </c:pt>
                <c:pt idx="2498">
                  <c:v>-691.66516000000001</c:v>
                </c:pt>
                <c:pt idx="2499">
                  <c:v>-152.91820000000001</c:v>
                </c:pt>
                <c:pt idx="2500">
                  <c:v>72.078460000000007</c:v>
                </c:pt>
                <c:pt idx="2501">
                  <c:v>-400.41129999999998</c:v>
                </c:pt>
                <c:pt idx="2502">
                  <c:v>-249.547</c:v>
                </c:pt>
                <c:pt idx="2503">
                  <c:v>-2867.3627999999999</c:v>
                </c:pt>
                <c:pt idx="2504">
                  <c:v>7.6103215000000004</c:v>
                </c:pt>
                <c:pt idx="2505">
                  <c:v>-1.2620960000000001</c:v>
                </c:pt>
                <c:pt idx="2506">
                  <c:v>-156.45044999999999</c:v>
                </c:pt>
                <c:pt idx="2507">
                  <c:v>-678.17219999999998</c:v>
                </c:pt>
                <c:pt idx="2508">
                  <c:v>-1561.5827999999999</c:v>
                </c:pt>
                <c:pt idx="2509">
                  <c:v>-65.64922</c:v>
                </c:pt>
                <c:pt idx="2510">
                  <c:v>-16.324991000000001</c:v>
                </c:pt>
                <c:pt idx="2511">
                  <c:v>-4251.6000000000004</c:v>
                </c:pt>
                <c:pt idx="2512">
                  <c:v>-1561.5121999999999</c:v>
                </c:pt>
                <c:pt idx="2513">
                  <c:v>-648.87260000000003</c:v>
                </c:pt>
                <c:pt idx="2514">
                  <c:v>-69.165279999999996</c:v>
                </c:pt>
                <c:pt idx="2515">
                  <c:v>-342.27533</c:v>
                </c:pt>
                <c:pt idx="2516">
                  <c:v>-1896.5204000000001</c:v>
                </c:pt>
                <c:pt idx="2517">
                  <c:v>-294.34647000000001</c:v>
                </c:pt>
                <c:pt idx="2518">
                  <c:v>-1594.8112000000001</c:v>
                </c:pt>
                <c:pt idx="2519">
                  <c:v>-2763.3800999999999</c:v>
                </c:pt>
                <c:pt idx="2520">
                  <c:v>-1904.8226</c:v>
                </c:pt>
                <c:pt idx="2521">
                  <c:v>-1806.2656999999999</c:v>
                </c:pt>
                <c:pt idx="2522">
                  <c:v>-12.796915</c:v>
                </c:pt>
                <c:pt idx="2523">
                  <c:v>-7.2380025000000001E-3</c:v>
                </c:pt>
                <c:pt idx="2524">
                  <c:v>-1405.9384</c:v>
                </c:pt>
                <c:pt idx="2525">
                  <c:v>-30.766971999999999</c:v>
                </c:pt>
                <c:pt idx="2526">
                  <c:v>-141.84641999999999</c:v>
                </c:pt>
                <c:pt idx="2527">
                  <c:v>-408.23131999999998</c:v>
                </c:pt>
                <c:pt idx="2528">
                  <c:v>-1699.7795000000001</c:v>
                </c:pt>
                <c:pt idx="2529">
                  <c:v>-21.093924999999999</c:v>
                </c:pt>
                <c:pt idx="2530">
                  <c:v>-256.88342</c:v>
                </c:pt>
                <c:pt idx="2531">
                  <c:v>48.160193999999997</c:v>
                </c:pt>
                <c:pt idx="2532">
                  <c:v>-1729.3643</c:v>
                </c:pt>
                <c:pt idx="2533">
                  <c:v>-798.29503999999997</c:v>
                </c:pt>
                <c:pt idx="2534">
                  <c:v>-120.44880999999999</c:v>
                </c:pt>
                <c:pt idx="2535">
                  <c:v>-448.91113000000001</c:v>
                </c:pt>
                <c:pt idx="2536">
                  <c:v>-63.243416000000003</c:v>
                </c:pt>
                <c:pt idx="2537">
                  <c:v>-1230.1246000000001</c:v>
                </c:pt>
                <c:pt idx="2538">
                  <c:v>0.39084062000000003</c:v>
                </c:pt>
                <c:pt idx="2539">
                  <c:v>-60.804430000000004</c:v>
                </c:pt>
                <c:pt idx="2540">
                  <c:v>-800.62005999999997</c:v>
                </c:pt>
                <c:pt idx="2541">
                  <c:v>-1041.3041000000001</c:v>
                </c:pt>
                <c:pt idx="2542">
                  <c:v>-16.511918999999999</c:v>
                </c:pt>
                <c:pt idx="2543">
                  <c:v>-1302.0702000000001</c:v>
                </c:pt>
                <c:pt idx="2544">
                  <c:v>5.4932990000000004</c:v>
                </c:pt>
                <c:pt idx="2545">
                  <c:v>-45.746192999999998</c:v>
                </c:pt>
                <c:pt idx="2546">
                  <c:v>-48.693485000000003</c:v>
                </c:pt>
                <c:pt idx="2547">
                  <c:v>-3072.5164</c:v>
                </c:pt>
                <c:pt idx="2548">
                  <c:v>-52.497486000000002</c:v>
                </c:pt>
                <c:pt idx="2549">
                  <c:v>-61.420451999999997</c:v>
                </c:pt>
                <c:pt idx="2550">
                  <c:v>-68.965675000000005</c:v>
                </c:pt>
                <c:pt idx="2551">
                  <c:v>-179.28731999999999</c:v>
                </c:pt>
                <c:pt idx="2552">
                  <c:v>-32.291046000000001</c:v>
                </c:pt>
                <c:pt idx="2553">
                  <c:v>-1125.9717000000001</c:v>
                </c:pt>
                <c:pt idx="2554">
                  <c:v>-461.12810000000002</c:v>
                </c:pt>
                <c:pt idx="2555">
                  <c:v>-409.99918000000002</c:v>
                </c:pt>
                <c:pt idx="2556">
                  <c:v>-24.373456999999998</c:v>
                </c:pt>
                <c:pt idx="2557">
                  <c:v>80.049530000000004</c:v>
                </c:pt>
                <c:pt idx="2558">
                  <c:v>-2979.116</c:v>
                </c:pt>
                <c:pt idx="2559">
                  <c:v>-16.788793999999999</c:v>
                </c:pt>
                <c:pt idx="2560">
                  <c:v>-318.36630000000002</c:v>
                </c:pt>
                <c:pt idx="2561">
                  <c:v>-218.74332000000001</c:v>
                </c:pt>
                <c:pt idx="2562">
                  <c:v>-9.7059709999999999</c:v>
                </c:pt>
                <c:pt idx="2563">
                  <c:v>-24.405113</c:v>
                </c:pt>
                <c:pt idx="2564">
                  <c:v>-238.03447</c:v>
                </c:pt>
                <c:pt idx="2565">
                  <c:v>-934.54840000000002</c:v>
                </c:pt>
                <c:pt idx="2566">
                  <c:v>-241.62445</c:v>
                </c:pt>
                <c:pt idx="2567">
                  <c:v>-91.139349999999993</c:v>
                </c:pt>
                <c:pt idx="2568">
                  <c:v>-2428.3452000000002</c:v>
                </c:pt>
                <c:pt idx="2569">
                  <c:v>21.58165</c:v>
                </c:pt>
                <c:pt idx="2570">
                  <c:v>-241.25641999999999</c:v>
                </c:pt>
                <c:pt idx="2571">
                  <c:v>-109.46147999999999</c:v>
                </c:pt>
                <c:pt idx="2572">
                  <c:v>-8.1397580000000005</c:v>
                </c:pt>
                <c:pt idx="2573">
                  <c:v>-104.68277999999999</c:v>
                </c:pt>
                <c:pt idx="2574">
                  <c:v>77.808364999999995</c:v>
                </c:pt>
                <c:pt idx="2575">
                  <c:v>-37.060017000000002</c:v>
                </c:pt>
                <c:pt idx="2576">
                  <c:v>-459.16512999999998</c:v>
                </c:pt>
                <c:pt idx="2577">
                  <c:v>-122.57948</c:v>
                </c:pt>
                <c:pt idx="2578">
                  <c:v>-214.28242</c:v>
                </c:pt>
                <c:pt idx="2579">
                  <c:v>-3200.4490000000001</c:v>
                </c:pt>
                <c:pt idx="2580">
                  <c:v>-39.896957</c:v>
                </c:pt>
                <c:pt idx="2581">
                  <c:v>-33.223793000000001</c:v>
                </c:pt>
                <c:pt idx="2582">
                  <c:v>-98.692276000000007</c:v>
                </c:pt>
                <c:pt idx="2583">
                  <c:v>-1752.3766000000001</c:v>
                </c:pt>
                <c:pt idx="2584">
                  <c:v>-2842.1835999999998</c:v>
                </c:pt>
                <c:pt idx="2585">
                  <c:v>-572.44794000000002</c:v>
                </c:pt>
                <c:pt idx="2586">
                  <c:v>39.024543999999999</c:v>
                </c:pt>
                <c:pt idx="2587">
                  <c:v>-2351.2957000000001</c:v>
                </c:pt>
                <c:pt idx="2588">
                  <c:v>-25.715368000000002</c:v>
                </c:pt>
                <c:pt idx="2589">
                  <c:v>-42.340404999999997</c:v>
                </c:pt>
                <c:pt idx="2590">
                  <c:v>-825.94979999999998</c:v>
                </c:pt>
                <c:pt idx="2591">
                  <c:v>-691.77484000000004</c:v>
                </c:pt>
                <c:pt idx="2592">
                  <c:v>-22.939188000000001</c:v>
                </c:pt>
                <c:pt idx="2593">
                  <c:v>-2196.5169999999998</c:v>
                </c:pt>
                <c:pt idx="2594">
                  <c:v>-62.222439999999999</c:v>
                </c:pt>
                <c:pt idx="2595">
                  <c:v>-584.80029999999999</c:v>
                </c:pt>
                <c:pt idx="2596">
                  <c:v>-19.848866999999998</c:v>
                </c:pt>
                <c:pt idx="2597">
                  <c:v>-1624.0273</c:v>
                </c:pt>
                <c:pt idx="2598">
                  <c:v>0.14640101999999999</c:v>
                </c:pt>
                <c:pt idx="2599">
                  <c:v>-189.63403</c:v>
                </c:pt>
                <c:pt idx="2600">
                  <c:v>-174.30692999999999</c:v>
                </c:pt>
                <c:pt idx="2601">
                  <c:v>-355.43338</c:v>
                </c:pt>
                <c:pt idx="2602">
                  <c:v>-27.614429999999999</c:v>
                </c:pt>
                <c:pt idx="2603">
                  <c:v>-273.45760000000001</c:v>
                </c:pt>
                <c:pt idx="2604">
                  <c:v>-252.27566999999999</c:v>
                </c:pt>
                <c:pt idx="2605">
                  <c:v>-451.78325999999998</c:v>
                </c:pt>
                <c:pt idx="2606">
                  <c:v>-235.15312</c:v>
                </c:pt>
                <c:pt idx="2607">
                  <c:v>-52.832540000000002</c:v>
                </c:pt>
                <c:pt idx="2608">
                  <c:v>-8166.2217000000001</c:v>
                </c:pt>
                <c:pt idx="2609">
                  <c:v>-66.987594999999999</c:v>
                </c:pt>
                <c:pt idx="2610">
                  <c:v>-360.23633000000001</c:v>
                </c:pt>
                <c:pt idx="2611">
                  <c:v>-42.65898</c:v>
                </c:pt>
                <c:pt idx="2612">
                  <c:v>-1834.0902000000001</c:v>
                </c:pt>
                <c:pt idx="2613">
                  <c:v>-194.15266</c:v>
                </c:pt>
                <c:pt idx="2614">
                  <c:v>-3010.0725000000002</c:v>
                </c:pt>
                <c:pt idx="2615">
                  <c:v>-60.563538000000001</c:v>
                </c:pt>
                <c:pt idx="2616">
                  <c:v>-68.877234999999999</c:v>
                </c:pt>
                <c:pt idx="2617">
                  <c:v>-38.004105000000003</c:v>
                </c:pt>
                <c:pt idx="2618">
                  <c:v>-54.60004</c:v>
                </c:pt>
                <c:pt idx="2619">
                  <c:v>-104.24594</c:v>
                </c:pt>
                <c:pt idx="2620">
                  <c:v>-3040.8494000000001</c:v>
                </c:pt>
                <c:pt idx="2621">
                  <c:v>-742.13009999999997</c:v>
                </c:pt>
                <c:pt idx="2622">
                  <c:v>-42.922530000000002</c:v>
                </c:pt>
                <c:pt idx="2623">
                  <c:v>-155.60226</c:v>
                </c:pt>
                <c:pt idx="2624">
                  <c:v>-810.84119999999996</c:v>
                </c:pt>
                <c:pt idx="2625">
                  <c:v>-1449.5697</c:v>
                </c:pt>
                <c:pt idx="2626">
                  <c:v>-174.70795000000001</c:v>
                </c:pt>
                <c:pt idx="2627">
                  <c:v>-4085.4749999999999</c:v>
                </c:pt>
                <c:pt idx="2628">
                  <c:v>-669.08605999999997</c:v>
                </c:pt>
                <c:pt idx="2629">
                  <c:v>-194.46969999999999</c:v>
                </c:pt>
                <c:pt idx="2630">
                  <c:v>-69.109520000000003</c:v>
                </c:pt>
                <c:pt idx="2631">
                  <c:v>-22.84815</c:v>
                </c:pt>
                <c:pt idx="2632">
                  <c:v>-932.03625</c:v>
                </c:pt>
                <c:pt idx="2633">
                  <c:v>-8.6311429999999998</c:v>
                </c:pt>
                <c:pt idx="2634">
                  <c:v>-25.715009999999999</c:v>
                </c:pt>
                <c:pt idx="2635">
                  <c:v>-1333.9594999999999</c:v>
                </c:pt>
                <c:pt idx="2636">
                  <c:v>-214.92255</c:v>
                </c:pt>
                <c:pt idx="2637">
                  <c:v>-277.87889999999999</c:v>
                </c:pt>
                <c:pt idx="2638">
                  <c:v>-344.04912999999999</c:v>
                </c:pt>
                <c:pt idx="2639">
                  <c:v>-51.060028000000003</c:v>
                </c:pt>
                <c:pt idx="2640">
                  <c:v>-115.39995999999999</c:v>
                </c:pt>
                <c:pt idx="2641">
                  <c:v>-8747.1550000000007</c:v>
                </c:pt>
                <c:pt idx="2642">
                  <c:v>-3053.875</c:v>
                </c:pt>
                <c:pt idx="2643">
                  <c:v>-109.02316</c:v>
                </c:pt>
                <c:pt idx="2644">
                  <c:v>-61.969549999999998</c:v>
                </c:pt>
                <c:pt idx="2645">
                  <c:v>-456.39566000000002</c:v>
                </c:pt>
                <c:pt idx="2646">
                  <c:v>-53.900939999999999</c:v>
                </c:pt>
                <c:pt idx="2647">
                  <c:v>-11.091652</c:v>
                </c:pt>
                <c:pt idx="2648">
                  <c:v>-331.62121999999999</c:v>
                </c:pt>
                <c:pt idx="2649">
                  <c:v>-3137.8780000000002</c:v>
                </c:pt>
                <c:pt idx="2650">
                  <c:v>-365.12191999999999</c:v>
                </c:pt>
                <c:pt idx="2651">
                  <c:v>-149.20103</c:v>
                </c:pt>
                <c:pt idx="2652">
                  <c:v>-26.003757</c:v>
                </c:pt>
                <c:pt idx="2653">
                  <c:v>-101.35894999999999</c:v>
                </c:pt>
                <c:pt idx="2654">
                  <c:v>-229.28478999999999</c:v>
                </c:pt>
                <c:pt idx="2655">
                  <c:v>23.240781999999999</c:v>
                </c:pt>
                <c:pt idx="2656">
                  <c:v>-8.9556570000000005E-3</c:v>
                </c:pt>
                <c:pt idx="2657">
                  <c:v>-1737.5023000000001</c:v>
                </c:pt>
                <c:pt idx="2658">
                  <c:v>-109.71995</c:v>
                </c:pt>
                <c:pt idx="2659">
                  <c:v>-898.25959999999998</c:v>
                </c:pt>
                <c:pt idx="2660">
                  <c:v>-337.18401999999998</c:v>
                </c:pt>
                <c:pt idx="2661">
                  <c:v>33.378062999999997</c:v>
                </c:pt>
                <c:pt idx="2662">
                  <c:v>-45.664985999999999</c:v>
                </c:pt>
                <c:pt idx="2663">
                  <c:v>-110.70545</c:v>
                </c:pt>
                <c:pt idx="2664">
                  <c:v>-229.79817</c:v>
                </c:pt>
                <c:pt idx="2665">
                  <c:v>-7303.4359999999997</c:v>
                </c:pt>
                <c:pt idx="2666">
                  <c:v>101.27488</c:v>
                </c:pt>
                <c:pt idx="2667">
                  <c:v>-2348.4807000000001</c:v>
                </c:pt>
                <c:pt idx="2668">
                  <c:v>-4327.2494999999999</c:v>
                </c:pt>
                <c:pt idx="2669">
                  <c:v>-224.22618</c:v>
                </c:pt>
                <c:pt idx="2670">
                  <c:v>-1663.3901000000001</c:v>
                </c:pt>
                <c:pt idx="2671">
                  <c:v>-708.23090000000002</c:v>
                </c:pt>
                <c:pt idx="2672">
                  <c:v>-184.55273</c:v>
                </c:pt>
                <c:pt idx="2673">
                  <c:v>1.6813195999999999</c:v>
                </c:pt>
                <c:pt idx="2674">
                  <c:v>-32.660589999999999</c:v>
                </c:pt>
                <c:pt idx="2675">
                  <c:v>-56.276885999999998</c:v>
                </c:pt>
                <c:pt idx="2676">
                  <c:v>-2933.4706999999999</c:v>
                </c:pt>
                <c:pt idx="2677">
                  <c:v>-917.48140000000001</c:v>
                </c:pt>
                <c:pt idx="2678">
                  <c:v>-568.36710000000005</c:v>
                </c:pt>
                <c:pt idx="2679">
                  <c:v>-1102.9628</c:v>
                </c:pt>
                <c:pt idx="2680">
                  <c:v>-1320.9808</c:v>
                </c:pt>
                <c:pt idx="2681">
                  <c:v>-52.030250000000002</c:v>
                </c:pt>
                <c:pt idx="2682">
                  <c:v>-180.46584999999999</c:v>
                </c:pt>
                <c:pt idx="2683">
                  <c:v>-2.1708992</c:v>
                </c:pt>
                <c:pt idx="2684">
                  <c:v>-2201.3496</c:v>
                </c:pt>
                <c:pt idx="2685">
                  <c:v>-91.580860000000001</c:v>
                </c:pt>
                <c:pt idx="2686">
                  <c:v>-1856.8431</c:v>
                </c:pt>
                <c:pt idx="2687">
                  <c:v>-50.478797999999998</c:v>
                </c:pt>
                <c:pt idx="2688">
                  <c:v>-30.320114</c:v>
                </c:pt>
                <c:pt idx="2689">
                  <c:v>-39.678849999999997</c:v>
                </c:pt>
                <c:pt idx="2690">
                  <c:v>0.34160246999999999</c:v>
                </c:pt>
                <c:pt idx="2691">
                  <c:v>-30.056802999999999</c:v>
                </c:pt>
                <c:pt idx="2692">
                  <c:v>-1.7052259999999999</c:v>
                </c:pt>
                <c:pt idx="2693">
                  <c:v>-3051.3494000000001</c:v>
                </c:pt>
                <c:pt idx="2694">
                  <c:v>0.52742299999999998</c:v>
                </c:pt>
                <c:pt idx="2695">
                  <c:v>-420.45639999999997</c:v>
                </c:pt>
                <c:pt idx="2696">
                  <c:v>-224.79650000000001</c:v>
                </c:pt>
                <c:pt idx="2697">
                  <c:v>-659.27814000000001</c:v>
                </c:pt>
                <c:pt idx="2698">
                  <c:v>-309.89803999999998</c:v>
                </c:pt>
                <c:pt idx="2699">
                  <c:v>-1735.3087</c:v>
                </c:pt>
                <c:pt idx="2700">
                  <c:v>-3487.4369999999999</c:v>
                </c:pt>
                <c:pt idx="2701">
                  <c:v>-174.34349</c:v>
                </c:pt>
                <c:pt idx="2702">
                  <c:v>-517.15314000000001</c:v>
                </c:pt>
                <c:pt idx="2703">
                  <c:v>-22.56654</c:v>
                </c:pt>
                <c:pt idx="2704">
                  <c:v>-106.90436</c:v>
                </c:pt>
                <c:pt idx="2705">
                  <c:v>-2977.4603999999999</c:v>
                </c:pt>
                <c:pt idx="2706">
                  <c:v>-2247.9194000000002</c:v>
                </c:pt>
                <c:pt idx="2707">
                  <c:v>-46.96996</c:v>
                </c:pt>
                <c:pt idx="2708">
                  <c:v>-217.77780000000001</c:v>
                </c:pt>
                <c:pt idx="2709">
                  <c:v>-418.54306000000003</c:v>
                </c:pt>
                <c:pt idx="2710">
                  <c:v>-318.41070000000002</c:v>
                </c:pt>
                <c:pt idx="2711">
                  <c:v>-315.66885000000002</c:v>
                </c:pt>
                <c:pt idx="2712">
                  <c:v>-357.46163999999999</c:v>
                </c:pt>
                <c:pt idx="2713">
                  <c:v>-107.86228</c:v>
                </c:pt>
                <c:pt idx="2714">
                  <c:v>-1712.1083000000001</c:v>
                </c:pt>
                <c:pt idx="2715">
                  <c:v>0.14058818000000001</c:v>
                </c:pt>
                <c:pt idx="2716">
                  <c:v>32.965587999999997</c:v>
                </c:pt>
                <c:pt idx="2717">
                  <c:v>-209.15204</c:v>
                </c:pt>
                <c:pt idx="2718">
                  <c:v>-155.83894000000001</c:v>
                </c:pt>
                <c:pt idx="2719">
                  <c:v>-336.00204000000002</c:v>
                </c:pt>
                <c:pt idx="2720">
                  <c:v>0.26323767999999997</c:v>
                </c:pt>
                <c:pt idx="2721">
                  <c:v>-12.721525</c:v>
                </c:pt>
                <c:pt idx="2722">
                  <c:v>-48.82694</c:v>
                </c:pt>
                <c:pt idx="2723">
                  <c:v>6.2972320000000002</c:v>
                </c:pt>
                <c:pt idx="2724">
                  <c:v>-1604.3128999999999</c:v>
                </c:pt>
                <c:pt idx="2725">
                  <c:v>-15.652812000000001</c:v>
                </c:pt>
                <c:pt idx="2726">
                  <c:v>-284.52856000000003</c:v>
                </c:pt>
                <c:pt idx="2727">
                  <c:v>-3067.8044</c:v>
                </c:pt>
                <c:pt idx="2728">
                  <c:v>0.67494120000000002</c:v>
                </c:pt>
                <c:pt idx="2729">
                  <c:v>-205.05922000000001</c:v>
                </c:pt>
                <c:pt idx="2730">
                  <c:v>-1305.5962999999999</c:v>
                </c:pt>
                <c:pt idx="2731">
                  <c:v>-255.80731</c:v>
                </c:pt>
                <c:pt idx="2732">
                  <c:v>-13.219863</c:v>
                </c:pt>
                <c:pt idx="2733">
                  <c:v>-1559.1033</c:v>
                </c:pt>
                <c:pt idx="2734">
                  <c:v>-356.92090000000002</c:v>
                </c:pt>
                <c:pt idx="2735">
                  <c:v>-3252.4456</c:v>
                </c:pt>
                <c:pt idx="2736">
                  <c:v>-3048.3071</c:v>
                </c:pt>
                <c:pt idx="2737">
                  <c:v>-852.63909999999998</c:v>
                </c:pt>
                <c:pt idx="2738">
                  <c:v>-34.055396999999999</c:v>
                </c:pt>
                <c:pt idx="2739">
                  <c:v>-5675.3037000000004</c:v>
                </c:pt>
                <c:pt idx="2740">
                  <c:v>-1622.8828000000001</c:v>
                </c:pt>
                <c:pt idx="2741">
                  <c:v>-17.820879000000001</c:v>
                </c:pt>
                <c:pt idx="2742">
                  <c:v>0.50365554999999995</c:v>
                </c:pt>
                <c:pt idx="2743">
                  <c:v>-202.22913</c:v>
                </c:pt>
                <c:pt idx="2744">
                  <c:v>-171.363</c:v>
                </c:pt>
                <c:pt idx="2745">
                  <c:v>-231.39598000000001</c:v>
                </c:pt>
                <c:pt idx="2746">
                  <c:v>-145.19677999999999</c:v>
                </c:pt>
                <c:pt idx="2747">
                  <c:v>-55.790100000000002</c:v>
                </c:pt>
                <c:pt idx="2748">
                  <c:v>-4.4236570000000004</c:v>
                </c:pt>
                <c:pt idx="2749">
                  <c:v>-197.48418000000001</c:v>
                </c:pt>
                <c:pt idx="2750">
                  <c:v>-175.0342</c:v>
                </c:pt>
                <c:pt idx="2751">
                  <c:v>-63.677030000000002</c:v>
                </c:pt>
                <c:pt idx="2752">
                  <c:v>-834.27210000000002</c:v>
                </c:pt>
                <c:pt idx="2753">
                  <c:v>-398.27886999999998</c:v>
                </c:pt>
                <c:pt idx="2754">
                  <c:v>-1142.9177999999999</c:v>
                </c:pt>
                <c:pt idx="2755">
                  <c:v>-79.473759999999999</c:v>
                </c:pt>
                <c:pt idx="2756">
                  <c:v>-330.70310000000001</c:v>
                </c:pt>
                <c:pt idx="2757">
                  <c:v>-1562.1198999999999</c:v>
                </c:pt>
                <c:pt idx="2758">
                  <c:v>-417.14249999999998</c:v>
                </c:pt>
                <c:pt idx="2759">
                  <c:v>-7.1666517000000001</c:v>
                </c:pt>
                <c:pt idx="2760">
                  <c:v>-13.131809000000001</c:v>
                </c:pt>
                <c:pt idx="2761">
                  <c:v>-216.5615</c:v>
                </c:pt>
                <c:pt idx="2762">
                  <c:v>-242.84608</c:v>
                </c:pt>
                <c:pt idx="2763">
                  <c:v>-50.785556999999997</c:v>
                </c:pt>
                <c:pt idx="2764">
                  <c:v>-6.9438477000000001</c:v>
                </c:pt>
                <c:pt idx="2765">
                  <c:v>-313.14071999999999</c:v>
                </c:pt>
                <c:pt idx="2766">
                  <c:v>-733.07476999999994</c:v>
                </c:pt>
                <c:pt idx="2767">
                  <c:v>-11.893497</c:v>
                </c:pt>
                <c:pt idx="2768">
                  <c:v>0.50001039999999997</c:v>
                </c:pt>
                <c:pt idx="2769">
                  <c:v>-1105.644</c:v>
                </c:pt>
                <c:pt idx="2770">
                  <c:v>52.348669999999998</c:v>
                </c:pt>
                <c:pt idx="2771">
                  <c:v>-308.37150000000003</c:v>
                </c:pt>
                <c:pt idx="2772">
                  <c:v>-1352.2162000000001</c:v>
                </c:pt>
                <c:pt idx="2773">
                  <c:v>-25.993297999999999</c:v>
                </c:pt>
                <c:pt idx="2774">
                  <c:v>0.14397367999999999</c:v>
                </c:pt>
                <c:pt idx="2775">
                  <c:v>-579.12085000000002</c:v>
                </c:pt>
                <c:pt idx="2776">
                  <c:v>-1570.4351999999999</c:v>
                </c:pt>
                <c:pt idx="2777">
                  <c:v>162.84960000000001</c:v>
                </c:pt>
                <c:pt idx="2778">
                  <c:v>-278.04327000000001</c:v>
                </c:pt>
                <c:pt idx="2779">
                  <c:v>-1035.7797</c:v>
                </c:pt>
                <c:pt idx="2780">
                  <c:v>-163.95392000000001</c:v>
                </c:pt>
                <c:pt idx="2781">
                  <c:v>-245.24469999999999</c:v>
                </c:pt>
                <c:pt idx="2782">
                  <c:v>-1211.4016999999999</c:v>
                </c:pt>
                <c:pt idx="2783">
                  <c:v>-1270.2543000000001</c:v>
                </c:pt>
                <c:pt idx="2784">
                  <c:v>-1700.4730999999999</c:v>
                </c:pt>
                <c:pt idx="2785">
                  <c:v>-302.25979999999998</c:v>
                </c:pt>
                <c:pt idx="2786">
                  <c:v>-579.61270000000002</c:v>
                </c:pt>
                <c:pt idx="2787">
                  <c:v>-1282.2153000000001</c:v>
                </c:pt>
                <c:pt idx="2788">
                  <c:v>-4614.2075000000004</c:v>
                </c:pt>
                <c:pt idx="2789">
                  <c:v>-330.12603999999999</c:v>
                </c:pt>
                <c:pt idx="2790">
                  <c:v>-141.83100999999999</c:v>
                </c:pt>
                <c:pt idx="2791">
                  <c:v>-2665.3462</c:v>
                </c:pt>
                <c:pt idx="2792">
                  <c:v>-6.0002550000000001</c:v>
                </c:pt>
                <c:pt idx="2793">
                  <c:v>-535.9941</c:v>
                </c:pt>
                <c:pt idx="2794">
                  <c:v>-1.0934725999999999</c:v>
                </c:pt>
                <c:pt idx="2795">
                  <c:v>-2870.0014999999999</c:v>
                </c:pt>
                <c:pt idx="2796">
                  <c:v>0.70607410000000004</c:v>
                </c:pt>
                <c:pt idx="2797">
                  <c:v>-951.66660000000002</c:v>
                </c:pt>
                <c:pt idx="2798">
                  <c:v>0.63539809999999997</c:v>
                </c:pt>
                <c:pt idx="2799">
                  <c:v>-3758.5156000000002</c:v>
                </c:pt>
                <c:pt idx="2800">
                  <c:v>-697.39710000000002</c:v>
                </c:pt>
                <c:pt idx="2801">
                  <c:v>-869.12212999999997</c:v>
                </c:pt>
                <c:pt idx="2802">
                  <c:v>12.256252</c:v>
                </c:pt>
                <c:pt idx="2803">
                  <c:v>-258.24612000000002</c:v>
                </c:pt>
                <c:pt idx="2804">
                  <c:v>-257.08699999999999</c:v>
                </c:pt>
                <c:pt idx="2805">
                  <c:v>67.783600000000007</c:v>
                </c:pt>
                <c:pt idx="2806">
                  <c:v>-21.522449999999999</c:v>
                </c:pt>
                <c:pt idx="2807">
                  <c:v>-121.46181</c:v>
                </c:pt>
                <c:pt idx="2808">
                  <c:v>-419.39420000000001</c:v>
                </c:pt>
                <c:pt idx="2809">
                  <c:v>-13.440593</c:v>
                </c:pt>
                <c:pt idx="2810">
                  <c:v>-13.411173</c:v>
                </c:pt>
                <c:pt idx="2811">
                  <c:v>-205.96253999999999</c:v>
                </c:pt>
                <c:pt idx="2812">
                  <c:v>-260.38585999999998</c:v>
                </c:pt>
                <c:pt idx="2813">
                  <c:v>-159.35327000000001</c:v>
                </c:pt>
                <c:pt idx="2814">
                  <c:v>-21.346281000000001</c:v>
                </c:pt>
                <c:pt idx="2815">
                  <c:v>-54.293906999999997</c:v>
                </c:pt>
                <c:pt idx="2816">
                  <c:v>-183.90090000000001</c:v>
                </c:pt>
                <c:pt idx="2817">
                  <c:v>-49.685634999999998</c:v>
                </c:pt>
                <c:pt idx="2818">
                  <c:v>-694.12599999999998</c:v>
                </c:pt>
                <c:pt idx="2819">
                  <c:v>-442.99331999999998</c:v>
                </c:pt>
                <c:pt idx="2820">
                  <c:v>-5179.1986999999999</c:v>
                </c:pt>
                <c:pt idx="2821">
                  <c:v>1.0325232</c:v>
                </c:pt>
                <c:pt idx="2822">
                  <c:v>-29.742998</c:v>
                </c:pt>
                <c:pt idx="2823">
                  <c:v>-970.18150000000003</c:v>
                </c:pt>
                <c:pt idx="2824">
                  <c:v>-234.48685</c:v>
                </c:pt>
                <c:pt idx="2825">
                  <c:v>7.2225460000000005E-2</c:v>
                </c:pt>
                <c:pt idx="2826">
                  <c:v>-201.52002999999999</c:v>
                </c:pt>
                <c:pt idx="2827">
                  <c:v>-59.876446000000001</c:v>
                </c:pt>
                <c:pt idx="2828">
                  <c:v>0.39746502</c:v>
                </c:pt>
                <c:pt idx="2829">
                  <c:v>-243.1542</c:v>
                </c:pt>
                <c:pt idx="2830">
                  <c:v>-1493.5614</c:v>
                </c:pt>
                <c:pt idx="2831">
                  <c:v>-50.830863999999998</c:v>
                </c:pt>
                <c:pt idx="2832">
                  <c:v>-704.93506000000002</c:v>
                </c:pt>
                <c:pt idx="2833">
                  <c:v>-35.830460000000002</c:v>
                </c:pt>
                <c:pt idx="2834">
                  <c:v>48.745876000000003</c:v>
                </c:pt>
                <c:pt idx="2835">
                  <c:v>-28.003824000000002</c:v>
                </c:pt>
                <c:pt idx="2836">
                  <c:v>-88.102683999999996</c:v>
                </c:pt>
                <c:pt idx="2837">
                  <c:v>7.4215293000000004</c:v>
                </c:pt>
                <c:pt idx="2838">
                  <c:v>-165.01595</c:v>
                </c:pt>
                <c:pt idx="2839">
                  <c:v>-248.22357</c:v>
                </c:pt>
                <c:pt idx="2840">
                  <c:v>-916.35249999999996</c:v>
                </c:pt>
                <c:pt idx="2841">
                  <c:v>-39.253723000000001</c:v>
                </c:pt>
                <c:pt idx="2842">
                  <c:v>-2174.4893000000002</c:v>
                </c:pt>
                <c:pt idx="2843">
                  <c:v>-54.613841999999998</c:v>
                </c:pt>
                <c:pt idx="2844">
                  <c:v>105.68552</c:v>
                </c:pt>
                <c:pt idx="2845">
                  <c:v>-410.63812000000001</c:v>
                </c:pt>
                <c:pt idx="2846">
                  <c:v>-706.62469999999996</c:v>
                </c:pt>
                <c:pt idx="2847">
                  <c:v>-1665.7106000000001</c:v>
                </c:pt>
                <c:pt idx="2848">
                  <c:v>-52.457934999999999</c:v>
                </c:pt>
                <c:pt idx="2849">
                  <c:v>0.13159065</c:v>
                </c:pt>
                <c:pt idx="2850">
                  <c:v>-6.8715669999999998</c:v>
                </c:pt>
                <c:pt idx="2851">
                  <c:v>-58.682502999999997</c:v>
                </c:pt>
                <c:pt idx="2852">
                  <c:v>52.578055999999997</c:v>
                </c:pt>
                <c:pt idx="2853">
                  <c:v>-924.05529999999999</c:v>
                </c:pt>
                <c:pt idx="2854">
                  <c:v>71.659940000000006</c:v>
                </c:pt>
                <c:pt idx="2855">
                  <c:v>-283.14060000000001</c:v>
                </c:pt>
                <c:pt idx="2856">
                  <c:v>-63.171238000000002</c:v>
                </c:pt>
                <c:pt idx="2857">
                  <c:v>-311.28210000000001</c:v>
                </c:pt>
                <c:pt idx="2858">
                  <c:v>-269.69335999999998</c:v>
                </c:pt>
                <c:pt idx="2859">
                  <c:v>-618.51919999999996</c:v>
                </c:pt>
                <c:pt idx="2860">
                  <c:v>-488.0523</c:v>
                </c:pt>
                <c:pt idx="2861">
                  <c:v>41.946159999999999</c:v>
                </c:pt>
                <c:pt idx="2862">
                  <c:v>-1.334333</c:v>
                </c:pt>
                <c:pt idx="2863">
                  <c:v>-50.446693000000003</c:v>
                </c:pt>
                <c:pt idx="2864">
                  <c:v>-31.925184000000002</c:v>
                </c:pt>
                <c:pt idx="2865">
                  <c:v>-45.434081999999997</c:v>
                </c:pt>
                <c:pt idx="2866">
                  <c:v>-486.07567999999998</c:v>
                </c:pt>
                <c:pt idx="2867">
                  <c:v>-68.450760000000002</c:v>
                </c:pt>
                <c:pt idx="2868">
                  <c:v>-5676.7407000000003</c:v>
                </c:pt>
                <c:pt idx="2869">
                  <c:v>-27.176538000000001</c:v>
                </c:pt>
                <c:pt idx="2870">
                  <c:v>60.000439999999998</c:v>
                </c:pt>
                <c:pt idx="2871">
                  <c:v>-2694.4475000000002</c:v>
                </c:pt>
                <c:pt idx="2872">
                  <c:v>-1732.1665</c:v>
                </c:pt>
                <c:pt idx="2873">
                  <c:v>-3006.779</c:v>
                </c:pt>
                <c:pt idx="2874">
                  <c:v>-50.287075000000002</c:v>
                </c:pt>
                <c:pt idx="2875">
                  <c:v>-663.51556000000005</c:v>
                </c:pt>
                <c:pt idx="2876">
                  <c:v>-4420.2065000000002</c:v>
                </c:pt>
                <c:pt idx="2877">
                  <c:v>-31.34338</c:v>
                </c:pt>
                <c:pt idx="2878">
                  <c:v>-67.63176</c:v>
                </c:pt>
                <c:pt idx="2879">
                  <c:v>-19.994586999999999</c:v>
                </c:pt>
                <c:pt idx="2880">
                  <c:v>-4498.8320000000003</c:v>
                </c:pt>
                <c:pt idx="2881">
                  <c:v>-223.65974</c:v>
                </c:pt>
                <c:pt idx="2882">
                  <c:v>-434.14684999999997</c:v>
                </c:pt>
                <c:pt idx="2883">
                  <c:v>-20.560842999999998</c:v>
                </c:pt>
                <c:pt idx="2884">
                  <c:v>-228.22434999999999</c:v>
                </c:pt>
                <c:pt idx="2885">
                  <c:v>-606.77149999999995</c:v>
                </c:pt>
                <c:pt idx="2886">
                  <c:v>-736.0136</c:v>
                </c:pt>
                <c:pt idx="2887">
                  <c:v>-316.81869999999998</c:v>
                </c:pt>
                <c:pt idx="2888">
                  <c:v>-292.85757000000001</c:v>
                </c:pt>
                <c:pt idx="2889">
                  <c:v>-62.611449999999998</c:v>
                </c:pt>
                <c:pt idx="2890">
                  <c:v>-3417.7946999999999</c:v>
                </c:pt>
                <c:pt idx="2891">
                  <c:v>-1943.0153</c:v>
                </c:pt>
                <c:pt idx="2892">
                  <c:v>-14.499879</c:v>
                </c:pt>
                <c:pt idx="2893">
                  <c:v>-231.87787</c:v>
                </c:pt>
                <c:pt idx="2894">
                  <c:v>-3230.9250000000002</c:v>
                </c:pt>
                <c:pt idx="2895">
                  <c:v>-1506.6349</c:v>
                </c:pt>
                <c:pt idx="2896">
                  <c:v>-2506.5789</c:v>
                </c:pt>
                <c:pt idx="2897">
                  <c:v>-39.118167999999997</c:v>
                </c:pt>
                <c:pt idx="2898">
                  <c:v>0.30651116</c:v>
                </c:pt>
                <c:pt idx="2899">
                  <c:v>-855.39189999999996</c:v>
                </c:pt>
                <c:pt idx="2900">
                  <c:v>-2084.3083000000001</c:v>
                </c:pt>
                <c:pt idx="2901">
                  <c:v>-854.57889999999998</c:v>
                </c:pt>
                <c:pt idx="2902">
                  <c:v>-256.57393999999999</c:v>
                </c:pt>
                <c:pt idx="2903">
                  <c:v>-46.149760000000001</c:v>
                </c:pt>
                <c:pt idx="2904">
                  <c:v>-25.645529</c:v>
                </c:pt>
                <c:pt idx="2905">
                  <c:v>-1631.3119999999999</c:v>
                </c:pt>
                <c:pt idx="2906">
                  <c:v>-127.25218</c:v>
                </c:pt>
                <c:pt idx="2907">
                  <c:v>-32.037044999999999</c:v>
                </c:pt>
                <c:pt idx="2908">
                  <c:v>-1153.6769999999999</c:v>
                </c:pt>
                <c:pt idx="2909">
                  <c:v>-3069.2584999999999</c:v>
                </c:pt>
                <c:pt idx="2910">
                  <c:v>-61.224449999999997</c:v>
                </c:pt>
                <c:pt idx="2911">
                  <c:v>-1124.6489999999999</c:v>
                </c:pt>
                <c:pt idx="2912">
                  <c:v>-51.180325000000003</c:v>
                </c:pt>
                <c:pt idx="2913">
                  <c:v>-2615.5039999999999</c:v>
                </c:pt>
                <c:pt idx="2914">
                  <c:v>-420.65683000000001</c:v>
                </c:pt>
                <c:pt idx="2915">
                  <c:v>-1342.3701000000001</c:v>
                </c:pt>
                <c:pt idx="2916">
                  <c:v>-2655.0486000000001</c:v>
                </c:pt>
                <c:pt idx="2917">
                  <c:v>-421.12036000000001</c:v>
                </c:pt>
                <c:pt idx="2918">
                  <c:v>-184.74433999999999</c:v>
                </c:pt>
                <c:pt idx="2919">
                  <c:v>-0.13075855</c:v>
                </c:pt>
                <c:pt idx="2920">
                  <c:v>-276.43768</c:v>
                </c:pt>
                <c:pt idx="2921">
                  <c:v>-2141.4421000000002</c:v>
                </c:pt>
                <c:pt idx="2922">
                  <c:v>50.210056000000002</c:v>
                </c:pt>
                <c:pt idx="2923">
                  <c:v>-1461.3059000000001</c:v>
                </c:pt>
                <c:pt idx="2924">
                  <c:v>-3.6216993</c:v>
                </c:pt>
                <c:pt idx="2925">
                  <c:v>-67.741516000000004</c:v>
                </c:pt>
                <c:pt idx="2926">
                  <c:v>-292.74435</c:v>
                </c:pt>
                <c:pt idx="2927">
                  <c:v>-492.69272000000001</c:v>
                </c:pt>
                <c:pt idx="2928">
                  <c:v>0.43966509999999998</c:v>
                </c:pt>
                <c:pt idx="2929">
                  <c:v>17.209225</c:v>
                </c:pt>
                <c:pt idx="2930">
                  <c:v>-3893.3544999999999</c:v>
                </c:pt>
                <c:pt idx="2931">
                  <c:v>-692.96479999999997</c:v>
                </c:pt>
                <c:pt idx="2932">
                  <c:v>-5788.9633999999996</c:v>
                </c:pt>
                <c:pt idx="2933">
                  <c:v>-723.13890000000004</c:v>
                </c:pt>
                <c:pt idx="2934">
                  <c:v>-308.54822000000001</c:v>
                </c:pt>
                <c:pt idx="2935">
                  <c:v>-4453.1049999999996</c:v>
                </c:pt>
                <c:pt idx="2936">
                  <c:v>-261.26562000000001</c:v>
                </c:pt>
                <c:pt idx="2937">
                  <c:v>-152.73506</c:v>
                </c:pt>
                <c:pt idx="2938">
                  <c:v>-915.90545999999995</c:v>
                </c:pt>
                <c:pt idx="2939">
                  <c:v>-620.85289999999998</c:v>
                </c:pt>
                <c:pt idx="2940">
                  <c:v>-32.369247000000001</c:v>
                </c:pt>
                <c:pt idx="2941">
                  <c:v>-10319.557000000001</c:v>
                </c:pt>
                <c:pt idx="2942">
                  <c:v>-3004.5369000000001</c:v>
                </c:pt>
                <c:pt idx="2943">
                  <c:v>-107.10508</c:v>
                </c:pt>
                <c:pt idx="2944">
                  <c:v>-2.7470395999999999</c:v>
                </c:pt>
                <c:pt idx="2945">
                  <c:v>-1006.29126</c:v>
                </c:pt>
                <c:pt idx="2946">
                  <c:v>-308.78631999999999</c:v>
                </c:pt>
                <c:pt idx="2947">
                  <c:v>-2949.8406</c:v>
                </c:pt>
                <c:pt idx="2948">
                  <c:v>-1306.5895</c:v>
                </c:pt>
                <c:pt idx="2949">
                  <c:v>-211.43101999999999</c:v>
                </c:pt>
                <c:pt idx="2950">
                  <c:v>1.2200854000000001</c:v>
                </c:pt>
                <c:pt idx="2951">
                  <c:v>-634.27430000000004</c:v>
                </c:pt>
                <c:pt idx="2952">
                  <c:v>-964.24694999999997</c:v>
                </c:pt>
                <c:pt idx="2953">
                  <c:v>-152.58886999999999</c:v>
                </c:pt>
                <c:pt idx="2954">
                  <c:v>-125.52513999999999</c:v>
                </c:pt>
                <c:pt idx="2955">
                  <c:v>6.2463300000000004</c:v>
                </c:pt>
                <c:pt idx="2956">
                  <c:v>-2197.8699000000001</c:v>
                </c:pt>
                <c:pt idx="2957">
                  <c:v>-1513.6344999999999</c:v>
                </c:pt>
                <c:pt idx="2958">
                  <c:v>-2351.8110000000001</c:v>
                </c:pt>
                <c:pt idx="2959">
                  <c:v>-266.36574999999999</c:v>
                </c:pt>
                <c:pt idx="2960">
                  <c:v>-6126.6606000000002</c:v>
                </c:pt>
                <c:pt idx="2961">
                  <c:v>-0.94555149999999999</c:v>
                </c:pt>
                <c:pt idx="2962">
                  <c:v>-67.913025000000005</c:v>
                </c:pt>
                <c:pt idx="2963">
                  <c:v>-793.10609999999997</c:v>
                </c:pt>
                <c:pt idx="2964">
                  <c:v>-372.59987999999998</c:v>
                </c:pt>
                <c:pt idx="2965">
                  <c:v>-1107.0509</c:v>
                </c:pt>
                <c:pt idx="2966">
                  <c:v>-95.230549999999994</c:v>
                </c:pt>
                <c:pt idx="2967">
                  <c:v>-814.41516000000001</c:v>
                </c:pt>
                <c:pt idx="2968">
                  <c:v>-152.54271</c:v>
                </c:pt>
                <c:pt idx="2969">
                  <c:v>-413.99475000000001</c:v>
                </c:pt>
                <c:pt idx="2970">
                  <c:v>-14.563943</c:v>
                </c:pt>
                <c:pt idx="2971">
                  <c:v>-318.22030000000001</c:v>
                </c:pt>
                <c:pt idx="2972">
                  <c:v>-1474.9738</c:v>
                </c:pt>
                <c:pt idx="2973">
                  <c:v>-227.12053</c:v>
                </c:pt>
                <c:pt idx="2974">
                  <c:v>-496.67385999999999</c:v>
                </c:pt>
                <c:pt idx="2975">
                  <c:v>-20.190037</c:v>
                </c:pt>
                <c:pt idx="2976">
                  <c:v>-487.54226999999997</c:v>
                </c:pt>
                <c:pt idx="2977">
                  <c:v>-53.111145</c:v>
                </c:pt>
                <c:pt idx="2978">
                  <c:v>-3151.5007000000001</c:v>
                </c:pt>
                <c:pt idx="2979">
                  <c:v>-219.36382</c:v>
                </c:pt>
                <c:pt idx="2980">
                  <c:v>-65.189809999999994</c:v>
                </c:pt>
                <c:pt idx="2981">
                  <c:v>-67.817276000000007</c:v>
                </c:pt>
                <c:pt idx="2982">
                  <c:v>-530.30664000000002</c:v>
                </c:pt>
                <c:pt idx="2983">
                  <c:v>-34.05095</c:v>
                </c:pt>
                <c:pt idx="2984">
                  <c:v>51.208827999999997</c:v>
                </c:pt>
                <c:pt idx="2985">
                  <c:v>-159.51208</c:v>
                </c:pt>
                <c:pt idx="2986">
                  <c:v>130.00693000000001</c:v>
                </c:pt>
                <c:pt idx="2987">
                  <c:v>-63.919364999999999</c:v>
                </c:pt>
                <c:pt idx="2988">
                  <c:v>-307.22359999999998</c:v>
                </c:pt>
                <c:pt idx="2989">
                  <c:v>31.566179999999999</c:v>
                </c:pt>
                <c:pt idx="2990">
                  <c:v>-62.677757</c:v>
                </c:pt>
                <c:pt idx="2991">
                  <c:v>-234.11993000000001</c:v>
                </c:pt>
                <c:pt idx="2992">
                  <c:v>-4.5887903999999997</c:v>
                </c:pt>
                <c:pt idx="2993">
                  <c:v>-5558.7362999999996</c:v>
                </c:pt>
                <c:pt idx="2994">
                  <c:v>-1483.1079</c:v>
                </c:pt>
                <c:pt idx="2995">
                  <c:v>-268.00619999999998</c:v>
                </c:pt>
                <c:pt idx="2996">
                  <c:v>-15.373281</c:v>
                </c:pt>
                <c:pt idx="2997">
                  <c:v>-223.54343</c:v>
                </c:pt>
                <c:pt idx="2998">
                  <c:v>27.741057999999999</c:v>
                </c:pt>
                <c:pt idx="2999">
                  <c:v>-922.14124000000004</c:v>
                </c:pt>
                <c:pt idx="3000">
                  <c:v>-3.1414089999999999E-2</c:v>
                </c:pt>
                <c:pt idx="3001">
                  <c:v>-2392.085</c:v>
                </c:pt>
                <c:pt idx="3002">
                  <c:v>-719.53909999999996</c:v>
                </c:pt>
                <c:pt idx="3003">
                  <c:v>-43.767876000000001</c:v>
                </c:pt>
                <c:pt idx="3004">
                  <c:v>-1536.2488000000001</c:v>
                </c:pt>
                <c:pt idx="3005">
                  <c:v>-274.90660000000003</c:v>
                </c:pt>
                <c:pt idx="3006">
                  <c:v>-249.25574</c:v>
                </c:pt>
                <c:pt idx="3007">
                  <c:v>-2088.2739999999999</c:v>
                </c:pt>
                <c:pt idx="3008">
                  <c:v>-335.74862999999999</c:v>
                </c:pt>
                <c:pt idx="3009">
                  <c:v>-2227.9355</c:v>
                </c:pt>
                <c:pt idx="3010">
                  <c:v>-4.4685800000000002</c:v>
                </c:pt>
                <c:pt idx="3011">
                  <c:v>-9203.7009999999991</c:v>
                </c:pt>
                <c:pt idx="3012">
                  <c:v>-1246.7411999999999</c:v>
                </c:pt>
                <c:pt idx="3013">
                  <c:v>-122.53686</c:v>
                </c:pt>
                <c:pt idx="3014">
                  <c:v>-37.234319999999997</c:v>
                </c:pt>
                <c:pt idx="3015">
                  <c:v>-918.44290000000001</c:v>
                </c:pt>
                <c:pt idx="3016">
                  <c:v>-531.8107</c:v>
                </c:pt>
                <c:pt idx="3017">
                  <c:v>-52.124775</c:v>
                </c:pt>
                <c:pt idx="3018">
                  <c:v>-704.96730000000002</c:v>
                </c:pt>
                <c:pt idx="3019">
                  <c:v>-811.11645999999996</c:v>
                </c:pt>
                <c:pt idx="3020">
                  <c:v>-443.09967</c:v>
                </c:pt>
                <c:pt idx="3021">
                  <c:v>-192.7405</c:v>
                </c:pt>
                <c:pt idx="3022">
                  <c:v>-435.72482000000002</c:v>
                </c:pt>
                <c:pt idx="3023">
                  <c:v>-1268.3823</c:v>
                </c:pt>
                <c:pt idx="3024">
                  <c:v>-369.29468000000003</c:v>
                </c:pt>
                <c:pt idx="3025">
                  <c:v>-128.55665999999999</c:v>
                </c:pt>
                <c:pt idx="3026">
                  <c:v>-47.496136</c:v>
                </c:pt>
                <c:pt idx="3027">
                  <c:v>-2664.5173</c:v>
                </c:pt>
                <c:pt idx="3028">
                  <c:v>-75.859024000000005</c:v>
                </c:pt>
                <c:pt idx="3029">
                  <c:v>-274.17432000000002</c:v>
                </c:pt>
                <c:pt idx="3030">
                  <c:v>36.014415999999997</c:v>
                </c:pt>
                <c:pt idx="3031">
                  <c:v>-56.473145000000002</c:v>
                </c:pt>
                <c:pt idx="3032">
                  <c:v>-220.47958</c:v>
                </c:pt>
                <c:pt idx="3033">
                  <c:v>-193.1062</c:v>
                </c:pt>
                <c:pt idx="3034">
                  <c:v>-4674.7782999999999</c:v>
                </c:pt>
                <c:pt idx="3035">
                  <c:v>-33.496613000000004</c:v>
                </c:pt>
                <c:pt idx="3036">
                  <c:v>6.7364005999999996</c:v>
                </c:pt>
                <c:pt idx="3037">
                  <c:v>-21.505749000000002</c:v>
                </c:pt>
                <c:pt idx="3038">
                  <c:v>-1827.9956999999999</c:v>
                </c:pt>
                <c:pt idx="3039">
                  <c:v>-181.6936</c:v>
                </c:pt>
                <c:pt idx="3040">
                  <c:v>-311.74579999999997</c:v>
                </c:pt>
                <c:pt idx="3041">
                  <c:v>-166.64668</c:v>
                </c:pt>
                <c:pt idx="3042">
                  <c:v>-3.7374246000000002</c:v>
                </c:pt>
                <c:pt idx="3043">
                  <c:v>-269.13663000000003</c:v>
                </c:pt>
                <c:pt idx="3044">
                  <c:v>-3904.8040000000001</c:v>
                </c:pt>
                <c:pt idx="3045">
                  <c:v>-55.244118</c:v>
                </c:pt>
                <c:pt idx="3046">
                  <c:v>0.51816046000000004</c:v>
                </c:pt>
                <c:pt idx="3047">
                  <c:v>-1921.1989000000001</c:v>
                </c:pt>
                <c:pt idx="3048">
                  <c:v>-196.25248999999999</c:v>
                </c:pt>
                <c:pt idx="3049">
                  <c:v>-17.722218000000002</c:v>
                </c:pt>
                <c:pt idx="3050">
                  <c:v>-38.233111999999998</c:v>
                </c:pt>
                <c:pt idx="3051">
                  <c:v>-1379.9630999999999</c:v>
                </c:pt>
                <c:pt idx="3052">
                  <c:v>-1780.3213000000001</c:v>
                </c:pt>
                <c:pt idx="3053">
                  <c:v>-3575.9746</c:v>
                </c:pt>
                <c:pt idx="3054">
                  <c:v>-115.95161</c:v>
                </c:pt>
                <c:pt idx="3055">
                  <c:v>-277.66762999999997</c:v>
                </c:pt>
                <c:pt idx="3056">
                  <c:v>0.91441863999999995</c:v>
                </c:pt>
                <c:pt idx="3057">
                  <c:v>-176.27744000000001</c:v>
                </c:pt>
                <c:pt idx="3058">
                  <c:v>-50.308067000000001</c:v>
                </c:pt>
                <c:pt idx="3059">
                  <c:v>-272.7079</c:v>
                </c:pt>
                <c:pt idx="3060">
                  <c:v>-809.79674999999997</c:v>
                </c:pt>
                <c:pt idx="3061">
                  <c:v>-624.10080000000005</c:v>
                </c:pt>
                <c:pt idx="3062">
                  <c:v>-33.703119999999998</c:v>
                </c:pt>
                <c:pt idx="3063">
                  <c:v>9.4946070000000002</c:v>
                </c:pt>
                <c:pt idx="3064">
                  <c:v>-12.460644</c:v>
                </c:pt>
                <c:pt idx="3065">
                  <c:v>-1958.8027</c:v>
                </c:pt>
                <c:pt idx="3066">
                  <c:v>-62.87388</c:v>
                </c:pt>
                <c:pt idx="3067">
                  <c:v>-427.71030000000002</c:v>
                </c:pt>
                <c:pt idx="3068">
                  <c:v>-9.7893589999999993</c:v>
                </c:pt>
                <c:pt idx="3069">
                  <c:v>-58.536369999999998</c:v>
                </c:pt>
                <c:pt idx="3070">
                  <c:v>-90.244339999999994</c:v>
                </c:pt>
                <c:pt idx="3071">
                  <c:v>-355.49770000000001</c:v>
                </c:pt>
                <c:pt idx="3072">
                  <c:v>-10.544840000000001</c:v>
                </c:pt>
                <c:pt idx="3073">
                  <c:v>-1.5891792</c:v>
                </c:pt>
                <c:pt idx="3074">
                  <c:v>-11.597572</c:v>
                </c:pt>
                <c:pt idx="3075">
                  <c:v>1.4960754999999999</c:v>
                </c:pt>
                <c:pt idx="3076">
                  <c:v>-2772.4533999999999</c:v>
                </c:pt>
                <c:pt idx="3077">
                  <c:v>-1962.0672999999999</c:v>
                </c:pt>
                <c:pt idx="3078">
                  <c:v>-421.24426</c:v>
                </c:pt>
                <c:pt idx="3079">
                  <c:v>-346.35770000000002</c:v>
                </c:pt>
                <c:pt idx="3080">
                  <c:v>-1312.9481000000001</c:v>
                </c:pt>
                <c:pt idx="3081">
                  <c:v>-243.89955</c:v>
                </c:pt>
                <c:pt idx="3082">
                  <c:v>35.52328</c:v>
                </c:pt>
                <c:pt idx="3083">
                  <c:v>-2028.7855</c:v>
                </c:pt>
                <c:pt idx="3084">
                  <c:v>-1115.5608</c:v>
                </c:pt>
                <c:pt idx="3085">
                  <c:v>-61.487139999999997</c:v>
                </c:pt>
                <c:pt idx="3086">
                  <c:v>-734.76917000000003</c:v>
                </c:pt>
                <c:pt idx="3087">
                  <c:v>-42.564549999999997</c:v>
                </c:pt>
                <c:pt idx="3088">
                  <c:v>0.6350671</c:v>
                </c:pt>
                <c:pt idx="3089">
                  <c:v>-489.73439999999999</c:v>
                </c:pt>
                <c:pt idx="3090">
                  <c:v>-324.18606999999997</c:v>
                </c:pt>
                <c:pt idx="3091">
                  <c:v>-1611.0219999999999</c:v>
                </c:pt>
                <c:pt idx="3092">
                  <c:v>-1228.8128999999999</c:v>
                </c:pt>
                <c:pt idx="3093">
                  <c:v>-14.579634</c:v>
                </c:pt>
                <c:pt idx="3094">
                  <c:v>-44.681649999999998</c:v>
                </c:pt>
                <c:pt idx="3095">
                  <c:v>-469.70666999999997</c:v>
                </c:pt>
                <c:pt idx="3096">
                  <c:v>-4734.9920000000002</c:v>
                </c:pt>
                <c:pt idx="3097">
                  <c:v>0.54446614000000004</c:v>
                </c:pt>
                <c:pt idx="3098">
                  <c:v>-43.24729</c:v>
                </c:pt>
                <c:pt idx="3099">
                  <c:v>-16.521865999999999</c:v>
                </c:pt>
                <c:pt idx="3100">
                  <c:v>-289.76794000000001</c:v>
                </c:pt>
                <c:pt idx="3101">
                  <c:v>0.66698455999999995</c:v>
                </c:pt>
                <c:pt idx="3102">
                  <c:v>-279.07821999999999</c:v>
                </c:pt>
                <c:pt idx="3103">
                  <c:v>-66.396839999999997</c:v>
                </c:pt>
                <c:pt idx="3104">
                  <c:v>-1118.1893</c:v>
                </c:pt>
                <c:pt idx="3105">
                  <c:v>87.625540000000001</c:v>
                </c:pt>
                <c:pt idx="3106">
                  <c:v>0.77234429999999998</c:v>
                </c:pt>
                <c:pt idx="3107">
                  <c:v>-1628.3933999999999</c:v>
                </c:pt>
                <c:pt idx="3108">
                  <c:v>-81.355040000000002</c:v>
                </c:pt>
                <c:pt idx="3109">
                  <c:v>1.1660482000000001</c:v>
                </c:pt>
                <c:pt idx="3110">
                  <c:v>-246.90341000000001</c:v>
                </c:pt>
                <c:pt idx="3111">
                  <c:v>-347.76211999999998</c:v>
                </c:pt>
                <c:pt idx="3112">
                  <c:v>-827.34204</c:v>
                </c:pt>
                <c:pt idx="3113">
                  <c:v>-16.143329999999999</c:v>
                </c:pt>
                <c:pt idx="3114">
                  <c:v>-441.42885999999999</c:v>
                </c:pt>
                <c:pt idx="3115">
                  <c:v>-203.31914</c:v>
                </c:pt>
                <c:pt idx="3116">
                  <c:v>-44.231819999999999</c:v>
                </c:pt>
                <c:pt idx="3117">
                  <c:v>10.446118</c:v>
                </c:pt>
                <c:pt idx="3118">
                  <c:v>-235.07902999999999</c:v>
                </c:pt>
                <c:pt idx="3119">
                  <c:v>-326.90134</c:v>
                </c:pt>
                <c:pt idx="3120">
                  <c:v>-91.855069999999998</c:v>
                </c:pt>
                <c:pt idx="3121">
                  <c:v>-39.267069999999997</c:v>
                </c:pt>
                <c:pt idx="3122">
                  <c:v>-1329.5969</c:v>
                </c:pt>
                <c:pt idx="3123">
                  <c:v>-135.23389</c:v>
                </c:pt>
                <c:pt idx="3124">
                  <c:v>-144.92444</c:v>
                </c:pt>
                <c:pt idx="3125">
                  <c:v>-538.61850000000004</c:v>
                </c:pt>
                <c:pt idx="3126">
                  <c:v>-359.25427000000002</c:v>
                </c:pt>
                <c:pt idx="3127">
                  <c:v>-1036.998</c:v>
                </c:pt>
                <c:pt idx="3128">
                  <c:v>3.4774463</c:v>
                </c:pt>
                <c:pt idx="3129">
                  <c:v>-2157.4297000000001</c:v>
                </c:pt>
                <c:pt idx="3130">
                  <c:v>-63.001716999999999</c:v>
                </c:pt>
                <c:pt idx="3131">
                  <c:v>-0.6961967</c:v>
                </c:pt>
                <c:pt idx="3132">
                  <c:v>-374.20580000000001</c:v>
                </c:pt>
                <c:pt idx="3133">
                  <c:v>-34.505271999999998</c:v>
                </c:pt>
                <c:pt idx="3134">
                  <c:v>-3305.9949000000001</c:v>
                </c:pt>
                <c:pt idx="3135">
                  <c:v>-70.395489999999995</c:v>
                </c:pt>
                <c:pt idx="3136">
                  <c:v>-78.092209999999994</c:v>
                </c:pt>
                <c:pt idx="3137">
                  <c:v>0.113264464</c:v>
                </c:pt>
                <c:pt idx="3138">
                  <c:v>-62.925086999999998</c:v>
                </c:pt>
                <c:pt idx="3139">
                  <c:v>-5.2845620000000002</c:v>
                </c:pt>
                <c:pt idx="3140">
                  <c:v>-7.4818153000000001</c:v>
                </c:pt>
                <c:pt idx="3141">
                  <c:v>-1706.3094000000001</c:v>
                </c:pt>
                <c:pt idx="3142">
                  <c:v>-203.82947999999999</c:v>
                </c:pt>
                <c:pt idx="3143">
                  <c:v>-149.59499</c:v>
                </c:pt>
                <c:pt idx="3144">
                  <c:v>33.974826999999998</c:v>
                </c:pt>
                <c:pt idx="3145">
                  <c:v>-1819.7961</c:v>
                </c:pt>
                <c:pt idx="3146">
                  <c:v>-1926.9889000000001</c:v>
                </c:pt>
                <c:pt idx="3147">
                  <c:v>-1.2685934000000001</c:v>
                </c:pt>
                <c:pt idx="3148">
                  <c:v>-0.52291679999999996</c:v>
                </c:pt>
                <c:pt idx="3149">
                  <c:v>-321.52136000000002</c:v>
                </c:pt>
                <c:pt idx="3150">
                  <c:v>-72.186530000000005</c:v>
                </c:pt>
                <c:pt idx="3151">
                  <c:v>12.628992999999999</c:v>
                </c:pt>
                <c:pt idx="3152">
                  <c:v>-30.315360999999999</c:v>
                </c:pt>
                <c:pt idx="3153">
                  <c:v>-33.335819999999998</c:v>
                </c:pt>
                <c:pt idx="3154">
                  <c:v>-265.64269999999999</c:v>
                </c:pt>
                <c:pt idx="3155">
                  <c:v>-362.23617999999999</c:v>
                </c:pt>
                <c:pt idx="3156">
                  <c:v>-955.47955000000002</c:v>
                </c:pt>
                <c:pt idx="3157">
                  <c:v>-1289.5056</c:v>
                </c:pt>
                <c:pt idx="3158">
                  <c:v>-2562.2887999999998</c:v>
                </c:pt>
                <c:pt idx="3159">
                  <c:v>-4422.07</c:v>
                </c:pt>
                <c:pt idx="3160">
                  <c:v>-7.020721</c:v>
                </c:pt>
                <c:pt idx="3161">
                  <c:v>-3499.5275999999999</c:v>
                </c:pt>
                <c:pt idx="3162">
                  <c:v>-264.31778000000003</c:v>
                </c:pt>
                <c:pt idx="3163">
                  <c:v>-1923.4359999999999</c:v>
                </c:pt>
                <c:pt idx="3164">
                  <c:v>-1038.0721000000001</c:v>
                </c:pt>
                <c:pt idx="3165">
                  <c:v>-2744.8271</c:v>
                </c:pt>
                <c:pt idx="3166">
                  <c:v>-91.388919999999999</c:v>
                </c:pt>
                <c:pt idx="3167">
                  <c:v>-318.05453</c:v>
                </c:pt>
                <c:pt idx="3168">
                  <c:v>100.78841</c:v>
                </c:pt>
                <c:pt idx="3169">
                  <c:v>-3943.7494999999999</c:v>
                </c:pt>
                <c:pt idx="3170">
                  <c:v>-110.65854</c:v>
                </c:pt>
                <c:pt idx="3171">
                  <c:v>-1432.6365000000001</c:v>
                </c:pt>
                <c:pt idx="3172">
                  <c:v>1.1724148000000001</c:v>
                </c:pt>
                <c:pt idx="3173">
                  <c:v>-433.09152</c:v>
                </c:pt>
                <c:pt idx="3174">
                  <c:v>73.878140000000002</c:v>
                </c:pt>
                <c:pt idx="3175">
                  <c:v>59.248486</c:v>
                </c:pt>
                <c:pt idx="3176">
                  <c:v>5.6171093000000001</c:v>
                </c:pt>
                <c:pt idx="3177">
                  <c:v>-1415.7688000000001</c:v>
                </c:pt>
                <c:pt idx="3178">
                  <c:v>10.182288</c:v>
                </c:pt>
                <c:pt idx="3179">
                  <c:v>-700.71339999999998</c:v>
                </c:pt>
                <c:pt idx="3180">
                  <c:v>-25.519819999999999</c:v>
                </c:pt>
                <c:pt idx="3181">
                  <c:v>-3806.7808</c:v>
                </c:pt>
                <c:pt idx="3182">
                  <c:v>-2802.0137</c:v>
                </c:pt>
                <c:pt idx="3183">
                  <c:v>-4193.3867</c:v>
                </c:pt>
                <c:pt idx="3184">
                  <c:v>-2855.9475000000002</c:v>
                </c:pt>
                <c:pt idx="3185">
                  <c:v>-685.31179999999995</c:v>
                </c:pt>
                <c:pt idx="3186">
                  <c:v>90.522069999999999</c:v>
                </c:pt>
                <c:pt idx="3187">
                  <c:v>-2565.0947000000001</c:v>
                </c:pt>
                <c:pt idx="3188">
                  <c:v>-2123.6396</c:v>
                </c:pt>
                <c:pt idx="3189">
                  <c:v>-1043.7062000000001</c:v>
                </c:pt>
                <c:pt idx="3190">
                  <c:v>-180.27942999999999</c:v>
                </c:pt>
                <c:pt idx="3191">
                  <c:v>-41.763064999999997</c:v>
                </c:pt>
                <c:pt idx="3192">
                  <c:v>-496.68076000000002</c:v>
                </c:pt>
                <c:pt idx="3193">
                  <c:v>1.2684040999999999</c:v>
                </c:pt>
                <c:pt idx="3194">
                  <c:v>-68.640590000000003</c:v>
                </c:pt>
                <c:pt idx="3195">
                  <c:v>-122.006935</c:v>
                </c:pt>
                <c:pt idx="3196">
                  <c:v>-46.029800000000002</c:v>
                </c:pt>
                <c:pt idx="3197">
                  <c:v>-2869.1309000000001</c:v>
                </c:pt>
                <c:pt idx="3198">
                  <c:v>-1832.7184</c:v>
                </c:pt>
                <c:pt idx="3199">
                  <c:v>-38.761690000000002</c:v>
                </c:pt>
                <c:pt idx="3200">
                  <c:v>-1041.5382999999999</c:v>
                </c:pt>
                <c:pt idx="3201">
                  <c:v>-39.192462999999996</c:v>
                </c:pt>
                <c:pt idx="3202">
                  <c:v>-7.2771745000000001</c:v>
                </c:pt>
                <c:pt idx="3203">
                  <c:v>-827.35895000000005</c:v>
                </c:pt>
                <c:pt idx="3204">
                  <c:v>-801.80169999999998</c:v>
                </c:pt>
                <c:pt idx="3205">
                  <c:v>-16.603065000000001</c:v>
                </c:pt>
                <c:pt idx="3206">
                  <c:v>-206.3441</c:v>
                </c:pt>
                <c:pt idx="3207">
                  <c:v>-63.712184999999998</c:v>
                </c:pt>
                <c:pt idx="3208">
                  <c:v>-1707.3202000000001</c:v>
                </c:pt>
                <c:pt idx="3209">
                  <c:v>-48.415680000000002</c:v>
                </c:pt>
                <c:pt idx="3210">
                  <c:v>-500.21337999999997</c:v>
                </c:pt>
                <c:pt idx="3211">
                  <c:v>-27.943556000000001</c:v>
                </c:pt>
                <c:pt idx="3212">
                  <c:v>-4917.7160000000003</c:v>
                </c:pt>
                <c:pt idx="3213">
                  <c:v>-1.4484383999999999</c:v>
                </c:pt>
                <c:pt idx="3214">
                  <c:v>-233.61009000000001</c:v>
                </c:pt>
                <c:pt idx="3215">
                  <c:v>-1548.8510000000001</c:v>
                </c:pt>
                <c:pt idx="3216">
                  <c:v>-162.56134</c:v>
                </c:pt>
                <c:pt idx="3217">
                  <c:v>-775.17499999999995</c:v>
                </c:pt>
                <c:pt idx="3218">
                  <c:v>-104.96474499999999</c:v>
                </c:pt>
                <c:pt idx="3219">
                  <c:v>-2136.4196999999999</c:v>
                </c:pt>
                <c:pt idx="3220">
                  <c:v>-551.11699999999996</c:v>
                </c:pt>
                <c:pt idx="3221">
                  <c:v>-2173.0729999999999</c:v>
                </c:pt>
                <c:pt idx="3222">
                  <c:v>-654.12163999999996</c:v>
                </c:pt>
                <c:pt idx="3223">
                  <c:v>-58.017032999999998</c:v>
                </c:pt>
                <c:pt idx="3224">
                  <c:v>-1000.23376</c:v>
                </c:pt>
                <c:pt idx="3225">
                  <c:v>-137.41513</c:v>
                </c:pt>
                <c:pt idx="3226">
                  <c:v>-1746.2507000000001</c:v>
                </c:pt>
                <c:pt idx="3227">
                  <c:v>-24.964856999999999</c:v>
                </c:pt>
                <c:pt idx="3228">
                  <c:v>-1167.96</c:v>
                </c:pt>
                <c:pt idx="3229">
                  <c:v>0.82328950000000001</c:v>
                </c:pt>
                <c:pt idx="3230">
                  <c:v>-1153.0758000000001</c:v>
                </c:pt>
                <c:pt idx="3231">
                  <c:v>-223.11285000000001</c:v>
                </c:pt>
                <c:pt idx="3232">
                  <c:v>-62.370624999999997</c:v>
                </c:pt>
                <c:pt idx="3233">
                  <c:v>-2545.1914000000002</c:v>
                </c:pt>
                <c:pt idx="3234">
                  <c:v>-2423.9702000000002</c:v>
                </c:pt>
                <c:pt idx="3235">
                  <c:v>-74.531540000000007</c:v>
                </c:pt>
                <c:pt idx="3236">
                  <c:v>-1175.604</c:v>
                </c:pt>
                <c:pt idx="3237">
                  <c:v>-253.63015999999999</c:v>
                </c:pt>
                <c:pt idx="3238">
                  <c:v>-221.29614000000001</c:v>
                </c:pt>
                <c:pt idx="3239">
                  <c:v>-468.50740000000002</c:v>
                </c:pt>
                <c:pt idx="3240">
                  <c:v>-77.528144999999995</c:v>
                </c:pt>
                <c:pt idx="3241">
                  <c:v>-493.27886999999998</c:v>
                </c:pt>
                <c:pt idx="3242">
                  <c:v>-2867.8145</c:v>
                </c:pt>
                <c:pt idx="3243">
                  <c:v>-1680.6778999999999</c:v>
                </c:pt>
                <c:pt idx="3244">
                  <c:v>-2673.0654</c:v>
                </c:pt>
                <c:pt idx="3245">
                  <c:v>-19.798548</c:v>
                </c:pt>
                <c:pt idx="3246">
                  <c:v>-46.797190000000001</c:v>
                </c:pt>
                <c:pt idx="3247">
                  <c:v>-2099.1990000000001</c:v>
                </c:pt>
                <c:pt idx="3248">
                  <c:v>-22.516468</c:v>
                </c:pt>
                <c:pt idx="3249">
                  <c:v>-100.83179</c:v>
                </c:pt>
                <c:pt idx="3250">
                  <c:v>-27.997392999999999</c:v>
                </c:pt>
                <c:pt idx="3251">
                  <c:v>-1954.3598999999999</c:v>
                </c:pt>
                <c:pt idx="3252">
                  <c:v>-352.26260000000002</c:v>
                </c:pt>
                <c:pt idx="3253">
                  <c:v>-8.6888500000000004</c:v>
                </c:pt>
                <c:pt idx="3254">
                  <c:v>-770.15857000000005</c:v>
                </c:pt>
                <c:pt idx="3255">
                  <c:v>-2216.0221999999999</c:v>
                </c:pt>
                <c:pt idx="3256">
                  <c:v>-4461.2393000000002</c:v>
                </c:pt>
                <c:pt idx="3257">
                  <c:v>-1341.4846</c:v>
                </c:pt>
                <c:pt idx="3258">
                  <c:v>-779.90610000000004</c:v>
                </c:pt>
                <c:pt idx="3259">
                  <c:v>5.5226088E-2</c:v>
                </c:pt>
                <c:pt idx="3260">
                  <c:v>-1603.203</c:v>
                </c:pt>
                <c:pt idx="3261">
                  <c:v>-153.51</c:v>
                </c:pt>
                <c:pt idx="3262">
                  <c:v>-84.832089999999994</c:v>
                </c:pt>
                <c:pt idx="3263">
                  <c:v>-552.91139999999996</c:v>
                </c:pt>
                <c:pt idx="3264">
                  <c:v>-14.853109</c:v>
                </c:pt>
                <c:pt idx="3265">
                  <c:v>-60.365817999999997</c:v>
                </c:pt>
                <c:pt idx="3266">
                  <c:v>-426.42104999999998</c:v>
                </c:pt>
                <c:pt idx="3267">
                  <c:v>-41.959476000000002</c:v>
                </c:pt>
                <c:pt idx="3268">
                  <c:v>-364.86487</c:v>
                </c:pt>
                <c:pt idx="3269">
                  <c:v>20.622547000000001</c:v>
                </c:pt>
                <c:pt idx="3270">
                  <c:v>-98.545586</c:v>
                </c:pt>
                <c:pt idx="3271">
                  <c:v>23.059856</c:v>
                </c:pt>
                <c:pt idx="3272">
                  <c:v>-713.40970000000004</c:v>
                </c:pt>
                <c:pt idx="3273">
                  <c:v>-889.59659999999997</c:v>
                </c:pt>
                <c:pt idx="3274">
                  <c:v>-562.45465000000002</c:v>
                </c:pt>
                <c:pt idx="3275">
                  <c:v>-173.09129999999999</c:v>
                </c:pt>
                <c:pt idx="3276">
                  <c:v>-817.63030000000003</c:v>
                </c:pt>
                <c:pt idx="3277">
                  <c:v>-1386.6799000000001</c:v>
                </c:pt>
                <c:pt idx="3278">
                  <c:v>-0.18647900000000001</c:v>
                </c:pt>
                <c:pt idx="3279">
                  <c:v>-1906.2103999999999</c:v>
                </c:pt>
                <c:pt idx="3280">
                  <c:v>-499.90800000000002</c:v>
                </c:pt>
                <c:pt idx="3281">
                  <c:v>-0.42725074000000002</c:v>
                </c:pt>
                <c:pt idx="3282">
                  <c:v>-43.182040000000001</c:v>
                </c:pt>
                <c:pt idx="3283">
                  <c:v>-19.312738</c:v>
                </c:pt>
                <c:pt idx="3284">
                  <c:v>-1729.4440999999999</c:v>
                </c:pt>
                <c:pt idx="3285">
                  <c:v>-2.5413763999999999</c:v>
                </c:pt>
                <c:pt idx="3286">
                  <c:v>-281.65683000000001</c:v>
                </c:pt>
                <c:pt idx="3287">
                  <c:v>-28.435690000000001</c:v>
                </c:pt>
                <c:pt idx="3288">
                  <c:v>-14.174818</c:v>
                </c:pt>
                <c:pt idx="3289">
                  <c:v>-3845.2383</c:v>
                </c:pt>
                <c:pt idx="3290">
                  <c:v>0.29432824000000002</c:v>
                </c:pt>
                <c:pt idx="3291">
                  <c:v>-939.19200000000001</c:v>
                </c:pt>
                <c:pt idx="3292">
                  <c:v>-468.77316000000002</c:v>
                </c:pt>
                <c:pt idx="3293">
                  <c:v>-87.342529999999996</c:v>
                </c:pt>
                <c:pt idx="3294">
                  <c:v>37.300033999999997</c:v>
                </c:pt>
                <c:pt idx="3295">
                  <c:v>-558.8922</c:v>
                </c:pt>
                <c:pt idx="3296">
                  <c:v>-280.30939999999998</c:v>
                </c:pt>
                <c:pt idx="3297">
                  <c:v>-48.449097000000002</c:v>
                </c:pt>
                <c:pt idx="3298">
                  <c:v>-569.82730000000004</c:v>
                </c:pt>
                <c:pt idx="3299">
                  <c:v>-2195.2739999999999</c:v>
                </c:pt>
                <c:pt idx="3300">
                  <c:v>-1939.2982</c:v>
                </c:pt>
                <c:pt idx="3301">
                  <c:v>-2696.4524000000001</c:v>
                </c:pt>
                <c:pt idx="3302">
                  <c:v>-2466.873</c:v>
                </c:pt>
                <c:pt idx="3303">
                  <c:v>-158.12012999999999</c:v>
                </c:pt>
                <c:pt idx="3304">
                  <c:v>-196.04589999999999</c:v>
                </c:pt>
                <c:pt idx="3305">
                  <c:v>-2166.0540000000001</c:v>
                </c:pt>
                <c:pt idx="3306">
                  <c:v>-527.80115000000001</c:v>
                </c:pt>
                <c:pt idx="3307">
                  <c:v>-250.06252000000001</c:v>
                </c:pt>
                <c:pt idx="3308">
                  <c:v>-6.3079815000000004</c:v>
                </c:pt>
                <c:pt idx="3309">
                  <c:v>-271.06853999999998</c:v>
                </c:pt>
                <c:pt idx="3310">
                  <c:v>-1544.4505999999999</c:v>
                </c:pt>
                <c:pt idx="3311">
                  <c:v>-797.55439999999999</c:v>
                </c:pt>
                <c:pt idx="3312">
                  <c:v>-1219.6666</c:v>
                </c:pt>
                <c:pt idx="3313">
                  <c:v>-1777.6093000000001</c:v>
                </c:pt>
                <c:pt idx="3314">
                  <c:v>41.119163999999998</c:v>
                </c:pt>
                <c:pt idx="3315">
                  <c:v>-2077.9263000000001</c:v>
                </c:pt>
                <c:pt idx="3316">
                  <c:v>-26.428018999999999</c:v>
                </c:pt>
                <c:pt idx="3317">
                  <c:v>-801.43242999999995</c:v>
                </c:pt>
                <c:pt idx="3318">
                  <c:v>-1529.3081999999999</c:v>
                </c:pt>
                <c:pt idx="3319">
                  <c:v>25.164280000000002</c:v>
                </c:pt>
                <c:pt idx="3320">
                  <c:v>-345.8888</c:v>
                </c:pt>
                <c:pt idx="3321">
                  <c:v>-1148.4880000000001</c:v>
                </c:pt>
                <c:pt idx="3322">
                  <c:v>-1104.1132</c:v>
                </c:pt>
                <c:pt idx="3323">
                  <c:v>-1384.3707999999999</c:v>
                </c:pt>
                <c:pt idx="3324">
                  <c:v>-1762.5871999999999</c:v>
                </c:pt>
                <c:pt idx="3325">
                  <c:v>-704.82623000000001</c:v>
                </c:pt>
                <c:pt idx="3326">
                  <c:v>-135.92847</c:v>
                </c:pt>
                <c:pt idx="3327">
                  <c:v>2.7689792999999998</c:v>
                </c:pt>
                <c:pt idx="3328">
                  <c:v>-1664.9601</c:v>
                </c:pt>
                <c:pt idx="3329">
                  <c:v>-19.587682999999998</c:v>
                </c:pt>
                <c:pt idx="3330">
                  <c:v>-443.69869999999997</c:v>
                </c:pt>
                <c:pt idx="3331">
                  <c:v>-2809.6752999999999</c:v>
                </c:pt>
                <c:pt idx="3332">
                  <c:v>82.055520000000001</c:v>
                </c:pt>
                <c:pt idx="3333">
                  <c:v>-725.06709999999998</c:v>
                </c:pt>
                <c:pt idx="3334">
                  <c:v>-1042.8317</c:v>
                </c:pt>
                <c:pt idx="3335">
                  <c:v>-210.62177</c:v>
                </c:pt>
                <c:pt idx="3336">
                  <c:v>-10.107948</c:v>
                </c:pt>
                <c:pt idx="3337">
                  <c:v>-2645.3346999999999</c:v>
                </c:pt>
                <c:pt idx="3338">
                  <c:v>-201.42865</c:v>
                </c:pt>
                <c:pt idx="3339">
                  <c:v>-262.73025999999999</c:v>
                </c:pt>
                <c:pt idx="3340">
                  <c:v>-453.98354999999998</c:v>
                </c:pt>
                <c:pt idx="3341">
                  <c:v>-789.47173999999995</c:v>
                </c:pt>
                <c:pt idx="3342">
                  <c:v>0.45506999999999997</c:v>
                </c:pt>
                <c:pt idx="3343">
                  <c:v>-856.78409999999997</c:v>
                </c:pt>
                <c:pt idx="3344">
                  <c:v>-85.034805000000006</c:v>
                </c:pt>
                <c:pt idx="3345">
                  <c:v>-181.97318000000001</c:v>
                </c:pt>
                <c:pt idx="3346">
                  <c:v>-30.385657999999999</c:v>
                </c:pt>
                <c:pt idx="3347">
                  <c:v>-509.96699999999998</c:v>
                </c:pt>
                <c:pt idx="3348">
                  <c:v>-5.8576364999999999</c:v>
                </c:pt>
                <c:pt idx="3349">
                  <c:v>-368.54404</c:v>
                </c:pt>
                <c:pt idx="3350">
                  <c:v>-36.733046999999999</c:v>
                </c:pt>
                <c:pt idx="3351">
                  <c:v>-614.97050000000002</c:v>
                </c:pt>
                <c:pt idx="3352">
                  <c:v>-15.120982</c:v>
                </c:pt>
                <c:pt idx="3353">
                  <c:v>-241.30412000000001</c:v>
                </c:pt>
                <c:pt idx="3354">
                  <c:v>-45.436881999999997</c:v>
                </c:pt>
                <c:pt idx="3355">
                  <c:v>-1165.7659000000001</c:v>
                </c:pt>
                <c:pt idx="3356">
                  <c:v>-186.55795000000001</c:v>
                </c:pt>
                <c:pt idx="3357">
                  <c:v>-20.737286000000001</c:v>
                </c:pt>
                <c:pt idx="3358">
                  <c:v>-7.0820103000000003</c:v>
                </c:pt>
                <c:pt idx="3359">
                  <c:v>-41.577083999999999</c:v>
                </c:pt>
                <c:pt idx="3360">
                  <c:v>-34.863379999999999</c:v>
                </c:pt>
                <c:pt idx="3361">
                  <c:v>-800.08969999999999</c:v>
                </c:pt>
                <c:pt idx="3362">
                  <c:v>-808.26020000000005</c:v>
                </c:pt>
                <c:pt idx="3363">
                  <c:v>99.733189999999993</c:v>
                </c:pt>
                <c:pt idx="3364">
                  <c:v>-2379.9946</c:v>
                </c:pt>
                <c:pt idx="3365">
                  <c:v>-449.61189999999999</c:v>
                </c:pt>
                <c:pt idx="3366">
                  <c:v>-205.81404000000001</c:v>
                </c:pt>
                <c:pt idx="3367">
                  <c:v>-1448.6355000000001</c:v>
                </c:pt>
                <c:pt idx="3368">
                  <c:v>-1955.9364</c:v>
                </c:pt>
                <c:pt idx="3369">
                  <c:v>-63.216479999999997</c:v>
                </c:pt>
                <c:pt idx="3370">
                  <c:v>78.492220000000003</c:v>
                </c:pt>
                <c:pt idx="3371">
                  <c:v>-50.005885999999997</c:v>
                </c:pt>
                <c:pt idx="3372">
                  <c:v>-354.75029999999998</c:v>
                </c:pt>
                <c:pt idx="3373">
                  <c:v>-60.796576999999999</c:v>
                </c:pt>
                <c:pt idx="3374">
                  <c:v>-2746.1570000000002</c:v>
                </c:pt>
                <c:pt idx="3375">
                  <c:v>-284.14816000000002</c:v>
                </c:pt>
                <c:pt idx="3376">
                  <c:v>0.32444869999999998</c:v>
                </c:pt>
                <c:pt idx="3377">
                  <c:v>-636.65954999999997</c:v>
                </c:pt>
                <c:pt idx="3378">
                  <c:v>-8.1628380000000007</c:v>
                </c:pt>
                <c:pt idx="3379">
                  <c:v>57.070140000000002</c:v>
                </c:pt>
                <c:pt idx="3380">
                  <c:v>-1802.9668999999999</c:v>
                </c:pt>
                <c:pt idx="3381">
                  <c:v>-176.79602</c:v>
                </c:pt>
                <c:pt idx="3382">
                  <c:v>-36.12811</c:v>
                </c:pt>
                <c:pt idx="3383">
                  <c:v>61.023155000000003</c:v>
                </c:pt>
                <c:pt idx="3384">
                  <c:v>-852.55359999999996</c:v>
                </c:pt>
                <c:pt idx="3385">
                  <c:v>-46.949092999999998</c:v>
                </c:pt>
                <c:pt idx="3386">
                  <c:v>-279.94116000000002</c:v>
                </c:pt>
                <c:pt idx="3387">
                  <c:v>-2039.1174000000001</c:v>
                </c:pt>
                <c:pt idx="3388">
                  <c:v>-16.474236999999999</c:v>
                </c:pt>
                <c:pt idx="3389">
                  <c:v>-58.210583</c:v>
                </c:pt>
                <c:pt idx="3390">
                  <c:v>-470.32193000000001</c:v>
                </c:pt>
                <c:pt idx="3391">
                  <c:v>-88.784385999999998</c:v>
                </c:pt>
                <c:pt idx="3392">
                  <c:v>3.8210842999999999</c:v>
                </c:pt>
                <c:pt idx="3393">
                  <c:v>-599.61869999999999</c:v>
                </c:pt>
                <c:pt idx="3394">
                  <c:v>-11.910371</c:v>
                </c:pt>
                <c:pt idx="3395">
                  <c:v>-558.66174000000001</c:v>
                </c:pt>
                <c:pt idx="3396">
                  <c:v>-2877.0095000000001</c:v>
                </c:pt>
                <c:pt idx="3397">
                  <c:v>-5162.7484999999997</c:v>
                </c:pt>
                <c:pt idx="3398">
                  <c:v>0.71707493</c:v>
                </c:pt>
                <c:pt idx="3399">
                  <c:v>-191.47785999999999</c:v>
                </c:pt>
                <c:pt idx="3400">
                  <c:v>-216.97620000000001</c:v>
                </c:pt>
                <c:pt idx="3401">
                  <c:v>-785.95685000000003</c:v>
                </c:pt>
                <c:pt idx="3402">
                  <c:v>-44.97354</c:v>
                </c:pt>
                <c:pt idx="3403">
                  <c:v>0.77738240000000003</c:v>
                </c:pt>
                <c:pt idx="3404">
                  <c:v>-227.99019999999999</c:v>
                </c:pt>
                <c:pt idx="3405">
                  <c:v>-31.433191000000001</c:v>
                </c:pt>
                <c:pt idx="3406">
                  <c:v>-165.00581</c:v>
                </c:pt>
                <c:pt idx="3407">
                  <c:v>-443.87592000000001</c:v>
                </c:pt>
                <c:pt idx="3408">
                  <c:v>-603.42895999999996</c:v>
                </c:pt>
                <c:pt idx="3409">
                  <c:v>-845.97766000000001</c:v>
                </c:pt>
                <c:pt idx="3410">
                  <c:v>-139.67241000000001</c:v>
                </c:pt>
                <c:pt idx="3411">
                  <c:v>-44.415633999999997</c:v>
                </c:pt>
                <c:pt idx="3412">
                  <c:v>-614.73064999999997</c:v>
                </c:pt>
                <c:pt idx="3413">
                  <c:v>-500.96442000000002</c:v>
                </c:pt>
                <c:pt idx="3414">
                  <c:v>-1290.3542</c:v>
                </c:pt>
                <c:pt idx="3415">
                  <c:v>-724.76409999999998</c:v>
                </c:pt>
                <c:pt idx="3416">
                  <c:v>-42.688656000000002</c:v>
                </c:pt>
                <c:pt idx="3417">
                  <c:v>-319.05676</c:v>
                </c:pt>
                <c:pt idx="3418">
                  <c:v>-186.79033000000001</c:v>
                </c:pt>
                <c:pt idx="3419">
                  <c:v>-112.05110000000001</c:v>
                </c:pt>
                <c:pt idx="3420">
                  <c:v>-30.890999000000001</c:v>
                </c:pt>
                <c:pt idx="3421">
                  <c:v>-18.239861999999999</c:v>
                </c:pt>
                <c:pt idx="3422">
                  <c:v>-45.007829999999998</c:v>
                </c:pt>
                <c:pt idx="3423">
                  <c:v>-1612.8418999999999</c:v>
                </c:pt>
                <c:pt idx="3424">
                  <c:v>-20.851929999999999</c:v>
                </c:pt>
                <c:pt idx="3425">
                  <c:v>-62.23565</c:v>
                </c:pt>
                <c:pt idx="3426">
                  <c:v>-2894.8856999999998</c:v>
                </c:pt>
                <c:pt idx="3427">
                  <c:v>-1475.72</c:v>
                </c:pt>
                <c:pt idx="3428">
                  <c:v>-30.765291000000001</c:v>
                </c:pt>
                <c:pt idx="3429">
                  <c:v>-1141.077</c:v>
                </c:pt>
                <c:pt idx="3430">
                  <c:v>-671.45556999999997</c:v>
                </c:pt>
                <c:pt idx="3431">
                  <c:v>-1.1684196</c:v>
                </c:pt>
                <c:pt idx="3432">
                  <c:v>-1.0308766</c:v>
                </c:pt>
                <c:pt idx="3433">
                  <c:v>-2656.5814999999998</c:v>
                </c:pt>
                <c:pt idx="3434">
                  <c:v>-2077.201</c:v>
                </c:pt>
                <c:pt idx="3435">
                  <c:v>-2295.1365000000001</c:v>
                </c:pt>
                <c:pt idx="3436">
                  <c:v>-501.77048000000002</c:v>
                </c:pt>
                <c:pt idx="3437">
                  <c:v>6.3793316000000004</c:v>
                </c:pt>
                <c:pt idx="3438">
                  <c:v>79.805890000000005</c:v>
                </c:pt>
                <c:pt idx="3439">
                  <c:v>-0.70705010000000001</c:v>
                </c:pt>
                <c:pt idx="3440">
                  <c:v>-1862.4840999999999</c:v>
                </c:pt>
                <c:pt idx="3441">
                  <c:v>0.32610744000000003</c:v>
                </c:pt>
                <c:pt idx="3442">
                  <c:v>-50.547919999999998</c:v>
                </c:pt>
                <c:pt idx="3443">
                  <c:v>-16.912206999999999</c:v>
                </c:pt>
                <c:pt idx="3444">
                  <c:v>-502.07821999999999</c:v>
                </c:pt>
                <c:pt idx="3445">
                  <c:v>-36.003216000000002</c:v>
                </c:pt>
                <c:pt idx="3446">
                  <c:v>114.63043</c:v>
                </c:pt>
                <c:pt idx="3447">
                  <c:v>-333.24254999999999</c:v>
                </c:pt>
                <c:pt idx="3448">
                  <c:v>-297.64035000000001</c:v>
                </c:pt>
                <c:pt idx="3449">
                  <c:v>2.387689</c:v>
                </c:pt>
                <c:pt idx="3450">
                  <c:v>-1300.6818000000001</c:v>
                </c:pt>
                <c:pt idx="3451">
                  <c:v>-2606.0342000000001</c:v>
                </c:pt>
                <c:pt idx="3452">
                  <c:v>-66.901409999999998</c:v>
                </c:pt>
                <c:pt idx="3453">
                  <c:v>-344.81975999999997</c:v>
                </c:pt>
                <c:pt idx="3454">
                  <c:v>-41.238334999999999</c:v>
                </c:pt>
                <c:pt idx="3455">
                  <c:v>-677.20043999999996</c:v>
                </c:pt>
                <c:pt idx="3456">
                  <c:v>-1023.1763</c:v>
                </c:pt>
                <c:pt idx="3457">
                  <c:v>0.91509280000000004</c:v>
                </c:pt>
                <c:pt idx="3458">
                  <c:v>-1615.9177</c:v>
                </c:pt>
                <c:pt idx="3459">
                  <c:v>-73.791359999999997</c:v>
                </c:pt>
                <c:pt idx="3460">
                  <c:v>-564.68409999999994</c:v>
                </c:pt>
                <c:pt idx="3461">
                  <c:v>-321.21269999999998</c:v>
                </c:pt>
                <c:pt idx="3462">
                  <c:v>-245.61758</c:v>
                </c:pt>
                <c:pt idx="3463">
                  <c:v>-312.15643</c:v>
                </c:pt>
                <c:pt idx="3464">
                  <c:v>-1.2324234999999999</c:v>
                </c:pt>
                <c:pt idx="3465">
                  <c:v>-555.84484999999995</c:v>
                </c:pt>
                <c:pt idx="3466">
                  <c:v>-87.95899</c:v>
                </c:pt>
                <c:pt idx="3467">
                  <c:v>-39.596096000000003</c:v>
                </c:pt>
                <c:pt idx="3468">
                  <c:v>-226.63673</c:v>
                </c:pt>
                <c:pt idx="3469">
                  <c:v>-469.98630000000003</c:v>
                </c:pt>
                <c:pt idx="3470">
                  <c:v>-156.74915999999999</c:v>
                </c:pt>
                <c:pt idx="3471">
                  <c:v>-557.96270000000004</c:v>
                </c:pt>
                <c:pt idx="3472">
                  <c:v>-367.46469999999999</c:v>
                </c:pt>
                <c:pt idx="3473">
                  <c:v>-771.20439999999996</c:v>
                </c:pt>
                <c:pt idx="3474">
                  <c:v>60.789833000000002</c:v>
                </c:pt>
                <c:pt idx="3475">
                  <c:v>-628.69115999999997</c:v>
                </c:pt>
                <c:pt idx="3476">
                  <c:v>49.398440000000001</c:v>
                </c:pt>
                <c:pt idx="3477">
                  <c:v>5.3207396999999998</c:v>
                </c:pt>
                <c:pt idx="3478">
                  <c:v>-2322.6904</c:v>
                </c:pt>
                <c:pt idx="3479">
                  <c:v>-155.22012000000001</c:v>
                </c:pt>
                <c:pt idx="3480">
                  <c:v>-251.83752000000001</c:v>
                </c:pt>
                <c:pt idx="3481">
                  <c:v>-5311.7266</c:v>
                </c:pt>
                <c:pt idx="3482">
                  <c:v>-55.017662000000001</c:v>
                </c:pt>
                <c:pt idx="3483">
                  <c:v>0.37897642999999998</c:v>
                </c:pt>
                <c:pt idx="3484">
                  <c:v>-44.973075999999999</c:v>
                </c:pt>
                <c:pt idx="3485">
                  <c:v>-365.96719999999999</c:v>
                </c:pt>
                <c:pt idx="3486">
                  <c:v>-2902.5880999999999</c:v>
                </c:pt>
                <c:pt idx="3487">
                  <c:v>-881.51030000000003</c:v>
                </c:pt>
                <c:pt idx="3488">
                  <c:v>0.39770307999999999</c:v>
                </c:pt>
                <c:pt idx="3489">
                  <c:v>-916.75969999999995</c:v>
                </c:pt>
                <c:pt idx="3490">
                  <c:v>-73.802413999999999</c:v>
                </c:pt>
                <c:pt idx="3491">
                  <c:v>6.4932584999999996</c:v>
                </c:pt>
                <c:pt idx="3492">
                  <c:v>-0.97864806999999998</c:v>
                </c:pt>
                <c:pt idx="3493">
                  <c:v>-4852.8275999999996</c:v>
                </c:pt>
                <c:pt idx="3494">
                  <c:v>-229.64771999999999</c:v>
                </c:pt>
                <c:pt idx="3495">
                  <c:v>-181.03181000000001</c:v>
                </c:pt>
                <c:pt idx="3496">
                  <c:v>-134.43600000000001</c:v>
                </c:pt>
                <c:pt idx="3497">
                  <c:v>-67.688789999999997</c:v>
                </c:pt>
                <c:pt idx="3498">
                  <c:v>-2189.6718999999998</c:v>
                </c:pt>
                <c:pt idx="3499">
                  <c:v>30.050446000000001</c:v>
                </c:pt>
                <c:pt idx="3500">
                  <c:v>-140.2585</c:v>
                </c:pt>
                <c:pt idx="3501">
                  <c:v>-811.37720000000002</c:v>
                </c:pt>
                <c:pt idx="3502">
                  <c:v>15.881193</c:v>
                </c:pt>
                <c:pt idx="3503">
                  <c:v>-305.67971999999997</c:v>
                </c:pt>
                <c:pt idx="3504">
                  <c:v>0.18804549000000001</c:v>
                </c:pt>
                <c:pt idx="3505">
                  <c:v>-41.684254000000003</c:v>
                </c:pt>
                <c:pt idx="3506">
                  <c:v>-68.173240000000007</c:v>
                </c:pt>
                <c:pt idx="3507">
                  <c:v>52.379919999999998</c:v>
                </c:pt>
                <c:pt idx="3508">
                  <c:v>-7.9017619999999997</c:v>
                </c:pt>
                <c:pt idx="3509">
                  <c:v>-5324.5165999999999</c:v>
                </c:pt>
                <c:pt idx="3510">
                  <c:v>35.436042999999998</c:v>
                </c:pt>
                <c:pt idx="3511">
                  <c:v>-2589.6723999999999</c:v>
                </c:pt>
                <c:pt idx="3512">
                  <c:v>-3498.3800999999999</c:v>
                </c:pt>
                <c:pt idx="3513">
                  <c:v>-27.656672</c:v>
                </c:pt>
                <c:pt idx="3514">
                  <c:v>-21.767513000000001</c:v>
                </c:pt>
                <c:pt idx="3515">
                  <c:v>-1001.2069</c:v>
                </c:pt>
                <c:pt idx="3516">
                  <c:v>-85.147210000000001</c:v>
                </c:pt>
                <c:pt idx="3517">
                  <c:v>-542.96105999999997</c:v>
                </c:pt>
                <c:pt idx="3518">
                  <c:v>-3612.0918000000001</c:v>
                </c:pt>
                <c:pt idx="3519">
                  <c:v>-887.93024000000003</c:v>
                </c:pt>
                <c:pt idx="3520">
                  <c:v>-252.215</c:v>
                </c:pt>
                <c:pt idx="3521">
                  <c:v>-250.01907</c:v>
                </c:pt>
                <c:pt idx="3522">
                  <c:v>-1667.2891999999999</c:v>
                </c:pt>
                <c:pt idx="3523">
                  <c:v>-284.53500000000003</c:v>
                </c:pt>
                <c:pt idx="3524">
                  <c:v>-1202.7183</c:v>
                </c:pt>
                <c:pt idx="3525">
                  <c:v>-2163.9171999999999</c:v>
                </c:pt>
                <c:pt idx="3526">
                  <c:v>-12.36866</c:v>
                </c:pt>
                <c:pt idx="3527">
                  <c:v>34.756706000000001</c:v>
                </c:pt>
                <c:pt idx="3528">
                  <c:v>-280.21597000000003</c:v>
                </c:pt>
                <c:pt idx="3529">
                  <c:v>-1020.63275</c:v>
                </c:pt>
                <c:pt idx="3530">
                  <c:v>160.10672</c:v>
                </c:pt>
                <c:pt idx="3531">
                  <c:v>-60.835284999999999</c:v>
                </c:pt>
                <c:pt idx="3532">
                  <c:v>-446.16895</c:v>
                </c:pt>
                <c:pt idx="3533">
                  <c:v>-2495.4292</c:v>
                </c:pt>
                <c:pt idx="3534">
                  <c:v>-350.70107999999999</c:v>
                </c:pt>
                <c:pt idx="3535">
                  <c:v>-50.071170000000002</c:v>
                </c:pt>
                <c:pt idx="3536">
                  <c:v>-593.42359999999996</c:v>
                </c:pt>
                <c:pt idx="3537">
                  <c:v>-411.59253000000001</c:v>
                </c:pt>
                <c:pt idx="3538">
                  <c:v>3.9564952999999998</c:v>
                </c:pt>
                <c:pt idx="3539">
                  <c:v>2.3831419999999999</c:v>
                </c:pt>
                <c:pt idx="3540">
                  <c:v>-4451.9380000000001</c:v>
                </c:pt>
                <c:pt idx="3541">
                  <c:v>-344.17880000000002</c:v>
                </c:pt>
                <c:pt idx="3542">
                  <c:v>-313.98126000000002</c:v>
                </c:pt>
                <c:pt idx="3543">
                  <c:v>0.45658853999999999</c:v>
                </c:pt>
                <c:pt idx="3544">
                  <c:v>-1088.5398</c:v>
                </c:pt>
                <c:pt idx="3545">
                  <c:v>-38.955950000000001</c:v>
                </c:pt>
                <c:pt idx="3546">
                  <c:v>-34.888832000000001</c:v>
                </c:pt>
                <c:pt idx="3547">
                  <c:v>-2677.4843999999998</c:v>
                </c:pt>
                <c:pt idx="3548">
                  <c:v>-579.66989999999998</c:v>
                </c:pt>
                <c:pt idx="3549">
                  <c:v>15.624815999999999</c:v>
                </c:pt>
                <c:pt idx="3550">
                  <c:v>-412.01310000000001</c:v>
                </c:pt>
                <c:pt idx="3551">
                  <c:v>-280.59643999999997</c:v>
                </c:pt>
                <c:pt idx="3552">
                  <c:v>0.11338305</c:v>
                </c:pt>
                <c:pt idx="3553">
                  <c:v>-35.592269999999999</c:v>
                </c:pt>
                <c:pt idx="3554">
                  <c:v>-41.038936999999997</c:v>
                </c:pt>
                <c:pt idx="3555">
                  <c:v>-1747.9393</c:v>
                </c:pt>
                <c:pt idx="3556">
                  <c:v>0.41518608000000001</c:v>
                </c:pt>
                <c:pt idx="3557">
                  <c:v>-287.92194000000001</c:v>
                </c:pt>
                <c:pt idx="3558">
                  <c:v>-158.98553000000001</c:v>
                </c:pt>
                <c:pt idx="3559">
                  <c:v>-1337.3977</c:v>
                </c:pt>
                <c:pt idx="3560">
                  <c:v>-6581.1959999999999</c:v>
                </c:pt>
                <c:pt idx="3561">
                  <c:v>-83.637860000000003</c:v>
                </c:pt>
                <c:pt idx="3562">
                  <c:v>-697.3356</c:v>
                </c:pt>
                <c:pt idx="3563">
                  <c:v>-39.978732999999998</c:v>
                </c:pt>
                <c:pt idx="3564">
                  <c:v>-845.04899999999998</c:v>
                </c:pt>
                <c:pt idx="3565">
                  <c:v>86.332509999999999</c:v>
                </c:pt>
                <c:pt idx="3566">
                  <c:v>-27.535536</c:v>
                </c:pt>
                <c:pt idx="3567">
                  <c:v>-361.55565999999999</c:v>
                </c:pt>
                <c:pt idx="3568">
                  <c:v>-734.072</c:v>
                </c:pt>
                <c:pt idx="3569">
                  <c:v>66.407775999999998</c:v>
                </c:pt>
                <c:pt idx="3570">
                  <c:v>-1346.2979</c:v>
                </c:pt>
                <c:pt idx="3571">
                  <c:v>-364.03879999999998</c:v>
                </c:pt>
                <c:pt idx="3572">
                  <c:v>-364.87466000000001</c:v>
                </c:pt>
                <c:pt idx="3573">
                  <c:v>-22.129947999999999</c:v>
                </c:pt>
                <c:pt idx="3574">
                  <c:v>-222.16086999999999</c:v>
                </c:pt>
                <c:pt idx="3575">
                  <c:v>0.42950254999999998</c:v>
                </c:pt>
                <c:pt idx="3576">
                  <c:v>-1116.7136</c:v>
                </c:pt>
                <c:pt idx="3577">
                  <c:v>-23.982469999999999</c:v>
                </c:pt>
                <c:pt idx="3578">
                  <c:v>-2.9634236999999999</c:v>
                </c:pt>
                <c:pt idx="3579">
                  <c:v>-806.15639999999996</c:v>
                </c:pt>
                <c:pt idx="3580">
                  <c:v>-50.850814999999997</c:v>
                </c:pt>
                <c:pt idx="3581">
                  <c:v>-110.31077999999999</c:v>
                </c:pt>
                <c:pt idx="3582">
                  <c:v>-23.350753999999998</c:v>
                </c:pt>
                <c:pt idx="3583">
                  <c:v>-120.22565</c:v>
                </c:pt>
                <c:pt idx="3584">
                  <c:v>-0.67950940000000004</c:v>
                </c:pt>
                <c:pt idx="3585">
                  <c:v>-55.426163000000003</c:v>
                </c:pt>
                <c:pt idx="3586">
                  <c:v>0.67630374000000004</c:v>
                </c:pt>
                <c:pt idx="3587">
                  <c:v>-623.98</c:v>
                </c:pt>
                <c:pt idx="3588">
                  <c:v>-1205.2919999999999</c:v>
                </c:pt>
                <c:pt idx="3589">
                  <c:v>-6.0452180000000002</c:v>
                </c:pt>
                <c:pt idx="3590">
                  <c:v>-7883.3130000000001</c:v>
                </c:pt>
                <c:pt idx="3591">
                  <c:v>-324.25310000000002</c:v>
                </c:pt>
                <c:pt idx="3592">
                  <c:v>-4306.152</c:v>
                </c:pt>
                <c:pt idx="3593">
                  <c:v>-33.416283</c:v>
                </c:pt>
                <c:pt idx="3594">
                  <c:v>-1352.8081</c:v>
                </c:pt>
                <c:pt idx="3595">
                  <c:v>-123.64372</c:v>
                </c:pt>
                <c:pt idx="3596">
                  <c:v>3.7584454000000003E-2</c:v>
                </c:pt>
                <c:pt idx="3597">
                  <c:v>-5.7485160000000004</c:v>
                </c:pt>
                <c:pt idx="3598">
                  <c:v>-196.11588</c:v>
                </c:pt>
                <c:pt idx="3599">
                  <c:v>-1110.7529</c:v>
                </c:pt>
                <c:pt idx="3600">
                  <c:v>-214.27172999999999</c:v>
                </c:pt>
                <c:pt idx="3601">
                  <c:v>-30.683320999999999</c:v>
                </c:pt>
                <c:pt idx="3602">
                  <c:v>-104.648796</c:v>
                </c:pt>
                <c:pt idx="3603">
                  <c:v>-5.3051539999999999</c:v>
                </c:pt>
                <c:pt idx="3604">
                  <c:v>-301.05703999999997</c:v>
                </c:pt>
                <c:pt idx="3605">
                  <c:v>-11.171972</c:v>
                </c:pt>
                <c:pt idx="3606">
                  <c:v>-73.111373999999998</c:v>
                </c:pt>
                <c:pt idx="3607">
                  <c:v>-309.70440000000002</c:v>
                </c:pt>
                <c:pt idx="3608">
                  <c:v>-776.72686999999996</c:v>
                </c:pt>
                <c:pt idx="3609">
                  <c:v>-2746.2946999999999</c:v>
                </c:pt>
                <c:pt idx="3610">
                  <c:v>-32.612006999999998</c:v>
                </c:pt>
                <c:pt idx="3611">
                  <c:v>0.27648699999999998</c:v>
                </c:pt>
                <c:pt idx="3612">
                  <c:v>-1309.0651</c:v>
                </c:pt>
                <c:pt idx="3613">
                  <c:v>-13.428273000000001</c:v>
                </c:pt>
                <c:pt idx="3614">
                  <c:v>-49.140120000000003</c:v>
                </c:pt>
                <c:pt idx="3615">
                  <c:v>-121.010666</c:v>
                </c:pt>
                <c:pt idx="3616">
                  <c:v>-1094.4452000000001</c:v>
                </c:pt>
                <c:pt idx="3617">
                  <c:v>-5443.44</c:v>
                </c:pt>
                <c:pt idx="3618">
                  <c:v>-1522.9704999999999</c:v>
                </c:pt>
                <c:pt idx="3619">
                  <c:v>-391.28723000000002</c:v>
                </c:pt>
                <c:pt idx="3620">
                  <c:v>-2105.4025999999999</c:v>
                </c:pt>
                <c:pt idx="3621">
                  <c:v>1.0789930999999999</c:v>
                </c:pt>
                <c:pt idx="3622">
                  <c:v>-87.23715</c:v>
                </c:pt>
                <c:pt idx="3623">
                  <c:v>-18.626759</c:v>
                </c:pt>
                <c:pt idx="3624">
                  <c:v>-361.91680000000002</c:v>
                </c:pt>
                <c:pt idx="3625">
                  <c:v>-1528.7311</c:v>
                </c:pt>
                <c:pt idx="3626">
                  <c:v>-70.858504999999994</c:v>
                </c:pt>
                <c:pt idx="3627">
                  <c:v>-1008.77606</c:v>
                </c:pt>
                <c:pt idx="3628">
                  <c:v>-27.669518</c:v>
                </c:pt>
                <c:pt idx="3629">
                  <c:v>-995.90734999999995</c:v>
                </c:pt>
                <c:pt idx="3630">
                  <c:v>-7484.2143999999998</c:v>
                </c:pt>
                <c:pt idx="3631">
                  <c:v>0.64090024999999995</c:v>
                </c:pt>
                <c:pt idx="3632">
                  <c:v>-40.200659999999999</c:v>
                </c:pt>
                <c:pt idx="3633">
                  <c:v>-1877.5687</c:v>
                </c:pt>
                <c:pt idx="3634">
                  <c:v>-39.080432999999999</c:v>
                </c:pt>
                <c:pt idx="3635">
                  <c:v>-65.953230000000005</c:v>
                </c:pt>
                <c:pt idx="3636">
                  <c:v>-684.9923</c:v>
                </c:pt>
                <c:pt idx="3637">
                  <c:v>-33.344520000000003</c:v>
                </c:pt>
                <c:pt idx="3638">
                  <c:v>-30.975587999999998</c:v>
                </c:pt>
                <c:pt idx="3639">
                  <c:v>-27.882490000000001</c:v>
                </c:pt>
                <c:pt idx="3640">
                  <c:v>-1083.0487000000001</c:v>
                </c:pt>
                <c:pt idx="3641">
                  <c:v>-16.330803</c:v>
                </c:pt>
                <c:pt idx="3642">
                  <c:v>-195.91943000000001</c:v>
                </c:pt>
                <c:pt idx="3643">
                  <c:v>-281.65273999999999</c:v>
                </c:pt>
                <c:pt idx="3644">
                  <c:v>28.588153999999999</c:v>
                </c:pt>
                <c:pt idx="3645">
                  <c:v>1.3342364</c:v>
                </c:pt>
                <c:pt idx="3646">
                  <c:v>-215.50174999999999</c:v>
                </c:pt>
                <c:pt idx="3647">
                  <c:v>-678.02179999999998</c:v>
                </c:pt>
                <c:pt idx="3648">
                  <c:v>-128.44904</c:v>
                </c:pt>
                <c:pt idx="3649">
                  <c:v>133.13988000000001</c:v>
                </c:pt>
                <c:pt idx="3650">
                  <c:v>-252.96592999999999</c:v>
                </c:pt>
                <c:pt idx="3651">
                  <c:v>-355.95992999999999</c:v>
                </c:pt>
                <c:pt idx="3652">
                  <c:v>-79.704216000000002</c:v>
                </c:pt>
                <c:pt idx="3653">
                  <c:v>-280.32175000000001</c:v>
                </c:pt>
                <c:pt idx="3654">
                  <c:v>-1366.7847999999999</c:v>
                </c:pt>
                <c:pt idx="3655">
                  <c:v>-69.219040000000007</c:v>
                </c:pt>
                <c:pt idx="3656">
                  <c:v>-695.37639999999999</c:v>
                </c:pt>
                <c:pt idx="3657">
                  <c:v>26.037603000000001</c:v>
                </c:pt>
                <c:pt idx="3658">
                  <c:v>-647.81713999999999</c:v>
                </c:pt>
                <c:pt idx="3659">
                  <c:v>-15.352625</c:v>
                </c:pt>
                <c:pt idx="3660">
                  <c:v>-2525.2388000000001</c:v>
                </c:pt>
                <c:pt idx="3661">
                  <c:v>-1038.2964999999999</c:v>
                </c:pt>
                <c:pt idx="3662">
                  <c:v>-21.764299999999999</c:v>
                </c:pt>
                <c:pt idx="3663">
                  <c:v>-65.399680000000004</c:v>
                </c:pt>
                <c:pt idx="3664">
                  <c:v>-755.93895999999995</c:v>
                </c:pt>
                <c:pt idx="3665">
                  <c:v>-30.29542</c:v>
                </c:pt>
                <c:pt idx="3666">
                  <c:v>-1478.4902</c:v>
                </c:pt>
                <c:pt idx="3667">
                  <c:v>-163.52279999999999</c:v>
                </c:pt>
                <c:pt idx="3668">
                  <c:v>-261.92971999999997</c:v>
                </c:pt>
                <c:pt idx="3669">
                  <c:v>-303.68033000000003</c:v>
                </c:pt>
                <c:pt idx="3670">
                  <c:v>-0.65214170000000005</c:v>
                </c:pt>
                <c:pt idx="3671">
                  <c:v>-404.42505</c:v>
                </c:pt>
                <c:pt idx="3672">
                  <c:v>-30.485911999999999</c:v>
                </c:pt>
                <c:pt idx="3673">
                  <c:v>-26.270804999999999</c:v>
                </c:pt>
                <c:pt idx="3674">
                  <c:v>-625.17065000000002</c:v>
                </c:pt>
                <c:pt idx="3675">
                  <c:v>-971.73099999999999</c:v>
                </c:pt>
                <c:pt idx="3676">
                  <c:v>-469.5564</c:v>
                </c:pt>
                <c:pt idx="3677">
                  <c:v>-463.26315</c:v>
                </c:pt>
                <c:pt idx="3678">
                  <c:v>0.79556700000000002</c:v>
                </c:pt>
                <c:pt idx="3679">
                  <c:v>-42.993290000000002</c:v>
                </c:pt>
                <c:pt idx="3680">
                  <c:v>-2135.3633</c:v>
                </c:pt>
                <c:pt idx="3681">
                  <c:v>-1075.6016</c:v>
                </c:pt>
                <c:pt idx="3682">
                  <c:v>-1413.306</c:v>
                </c:pt>
                <c:pt idx="3683">
                  <c:v>-4285.8620000000001</c:v>
                </c:pt>
                <c:pt idx="3684">
                  <c:v>-213.30301</c:v>
                </c:pt>
                <c:pt idx="3685">
                  <c:v>-97.110349999999997</c:v>
                </c:pt>
                <c:pt idx="3686">
                  <c:v>-334.39557000000002</c:v>
                </c:pt>
                <c:pt idx="3687">
                  <c:v>-102.45884</c:v>
                </c:pt>
                <c:pt idx="3688">
                  <c:v>-3297.1120000000001</c:v>
                </c:pt>
                <c:pt idx="3689">
                  <c:v>-1100.4938999999999</c:v>
                </c:pt>
                <c:pt idx="3690">
                  <c:v>-57.432246999999997</c:v>
                </c:pt>
                <c:pt idx="3691">
                  <c:v>-2565.6662999999999</c:v>
                </c:pt>
                <c:pt idx="3692">
                  <c:v>-9.7929650000000006</c:v>
                </c:pt>
                <c:pt idx="3693">
                  <c:v>-1036.0374999999999</c:v>
                </c:pt>
                <c:pt idx="3694">
                  <c:v>-202.19879</c:v>
                </c:pt>
                <c:pt idx="3695">
                  <c:v>-1158.6799000000001</c:v>
                </c:pt>
                <c:pt idx="3696">
                  <c:v>-78.481359999999995</c:v>
                </c:pt>
                <c:pt idx="3697">
                  <c:v>-115.72254</c:v>
                </c:pt>
                <c:pt idx="3698">
                  <c:v>-210.40674999999999</c:v>
                </c:pt>
                <c:pt idx="3699">
                  <c:v>-451.92757999999998</c:v>
                </c:pt>
                <c:pt idx="3700">
                  <c:v>-619.92439999999999</c:v>
                </c:pt>
                <c:pt idx="3701">
                  <c:v>-60.300345999999998</c:v>
                </c:pt>
                <c:pt idx="3702">
                  <c:v>-4960.8130000000001</c:v>
                </c:pt>
                <c:pt idx="3703">
                  <c:v>-692.84339999999997</c:v>
                </c:pt>
                <c:pt idx="3704">
                  <c:v>-17.443552</c:v>
                </c:pt>
                <c:pt idx="3705">
                  <c:v>-5542.5663999999997</c:v>
                </c:pt>
                <c:pt idx="3706">
                  <c:v>-425.56689999999998</c:v>
                </c:pt>
                <c:pt idx="3707">
                  <c:v>-2013.9004</c:v>
                </c:pt>
                <c:pt idx="3708">
                  <c:v>-1971.4882</c:v>
                </c:pt>
                <c:pt idx="3709">
                  <c:v>-1715.1025</c:v>
                </c:pt>
                <c:pt idx="3710">
                  <c:v>-676.00459999999998</c:v>
                </c:pt>
                <c:pt idx="3711">
                  <c:v>-2645.8816000000002</c:v>
                </c:pt>
                <c:pt idx="3712">
                  <c:v>-51.783090000000001</c:v>
                </c:pt>
                <c:pt idx="3713">
                  <c:v>-875.35860000000002</c:v>
                </c:pt>
                <c:pt idx="3714">
                  <c:v>-2148.8622999999998</c:v>
                </c:pt>
                <c:pt idx="3715">
                  <c:v>-15.6108055</c:v>
                </c:pt>
                <c:pt idx="3716">
                  <c:v>-268.71379999999999</c:v>
                </c:pt>
                <c:pt idx="3717">
                  <c:v>-313.63754</c:v>
                </c:pt>
                <c:pt idx="3718">
                  <c:v>-3918.3132000000001</c:v>
                </c:pt>
                <c:pt idx="3719">
                  <c:v>-18.722550999999999</c:v>
                </c:pt>
                <c:pt idx="3720">
                  <c:v>-272.72525000000002</c:v>
                </c:pt>
                <c:pt idx="3721">
                  <c:v>-952.02369999999996</c:v>
                </c:pt>
                <c:pt idx="3722">
                  <c:v>88.833060000000003</c:v>
                </c:pt>
                <c:pt idx="3723">
                  <c:v>-284.06732</c:v>
                </c:pt>
                <c:pt idx="3724">
                  <c:v>-721.97029999999995</c:v>
                </c:pt>
                <c:pt idx="3725">
                  <c:v>-435.52762000000001</c:v>
                </c:pt>
                <c:pt idx="3726">
                  <c:v>0.57969296000000003</c:v>
                </c:pt>
                <c:pt idx="3727">
                  <c:v>-4435.1112999999996</c:v>
                </c:pt>
                <c:pt idx="3728">
                  <c:v>-886.23535000000004</c:v>
                </c:pt>
                <c:pt idx="3729">
                  <c:v>-53.834960000000002</c:v>
                </c:pt>
                <c:pt idx="3730">
                  <c:v>-7.4115175999999998</c:v>
                </c:pt>
                <c:pt idx="3731">
                  <c:v>-81.364410000000007</c:v>
                </c:pt>
                <c:pt idx="3732">
                  <c:v>1.7087190000000001</c:v>
                </c:pt>
                <c:pt idx="3733">
                  <c:v>-2531.6523000000002</c:v>
                </c:pt>
                <c:pt idx="3734">
                  <c:v>-103.08920999999999</c:v>
                </c:pt>
                <c:pt idx="3735">
                  <c:v>-4573.3545000000004</c:v>
                </c:pt>
                <c:pt idx="3736">
                  <c:v>-5914.5565999999999</c:v>
                </c:pt>
                <c:pt idx="3737">
                  <c:v>3.9302356000000001</c:v>
                </c:pt>
                <c:pt idx="3738">
                  <c:v>-7875.4184999999998</c:v>
                </c:pt>
                <c:pt idx="3739">
                  <c:v>-321.30365</c:v>
                </c:pt>
                <c:pt idx="3740">
                  <c:v>-284.37707999999998</c:v>
                </c:pt>
                <c:pt idx="3741">
                  <c:v>-19.274387000000001</c:v>
                </c:pt>
                <c:pt idx="3742">
                  <c:v>-49.661045000000001</c:v>
                </c:pt>
                <c:pt idx="3743">
                  <c:v>-44.704116999999997</c:v>
                </c:pt>
                <c:pt idx="3744">
                  <c:v>-25.950409000000001</c:v>
                </c:pt>
                <c:pt idx="3745">
                  <c:v>-13.719941</c:v>
                </c:pt>
                <c:pt idx="3746">
                  <c:v>-3.4308846000000002</c:v>
                </c:pt>
                <c:pt idx="3747">
                  <c:v>-681.26559999999995</c:v>
                </c:pt>
                <c:pt idx="3748">
                  <c:v>4.037579</c:v>
                </c:pt>
                <c:pt idx="3749">
                  <c:v>-2730.0970000000002</c:v>
                </c:pt>
                <c:pt idx="3750">
                  <c:v>-292.45639999999997</c:v>
                </c:pt>
                <c:pt idx="3751">
                  <c:v>-2289.5127000000002</c:v>
                </c:pt>
                <c:pt idx="3752">
                  <c:v>-597.91330000000005</c:v>
                </c:pt>
                <c:pt idx="3753">
                  <c:v>0.86373230000000001</c:v>
                </c:pt>
                <c:pt idx="3754">
                  <c:v>-47.376269999999998</c:v>
                </c:pt>
                <c:pt idx="3755">
                  <c:v>-529.87099999999998</c:v>
                </c:pt>
                <c:pt idx="3756">
                  <c:v>-357.47617000000002</c:v>
                </c:pt>
                <c:pt idx="3757">
                  <c:v>26.987490000000001</c:v>
                </c:pt>
                <c:pt idx="3758">
                  <c:v>11.809081000000001</c:v>
                </c:pt>
                <c:pt idx="3759">
                  <c:v>101.98711400000001</c:v>
                </c:pt>
                <c:pt idx="3760">
                  <c:v>-40.775745000000001</c:v>
                </c:pt>
                <c:pt idx="3761">
                  <c:v>-477.20760000000001</c:v>
                </c:pt>
                <c:pt idx="3762">
                  <c:v>-449.38184000000001</c:v>
                </c:pt>
                <c:pt idx="3763">
                  <c:v>-202.77103</c:v>
                </c:pt>
                <c:pt idx="3764">
                  <c:v>-1523.5410999999999</c:v>
                </c:pt>
                <c:pt idx="3765">
                  <c:v>-195.61044000000001</c:v>
                </c:pt>
                <c:pt idx="3766">
                  <c:v>-2880.5131999999999</c:v>
                </c:pt>
                <c:pt idx="3767">
                  <c:v>-243.12397999999999</c:v>
                </c:pt>
                <c:pt idx="3768">
                  <c:v>-553.04456000000005</c:v>
                </c:pt>
                <c:pt idx="3769">
                  <c:v>-762.30065999999999</c:v>
                </c:pt>
                <c:pt idx="3770">
                  <c:v>-66.707725999999994</c:v>
                </c:pt>
                <c:pt idx="3771">
                  <c:v>-2822.1606000000002</c:v>
                </c:pt>
                <c:pt idx="3772">
                  <c:v>-127.723495</c:v>
                </c:pt>
                <c:pt idx="3773">
                  <c:v>-540.98689999999999</c:v>
                </c:pt>
                <c:pt idx="3774">
                  <c:v>-70.948059999999998</c:v>
                </c:pt>
                <c:pt idx="3775">
                  <c:v>-176.49124</c:v>
                </c:pt>
                <c:pt idx="3776">
                  <c:v>-2.1949801</c:v>
                </c:pt>
                <c:pt idx="3777">
                  <c:v>-10.492523</c:v>
                </c:pt>
                <c:pt idx="3778">
                  <c:v>-5443.0879999999997</c:v>
                </c:pt>
                <c:pt idx="3779">
                  <c:v>-29.718895</c:v>
                </c:pt>
                <c:pt idx="3780">
                  <c:v>-4155.5254000000004</c:v>
                </c:pt>
                <c:pt idx="3781">
                  <c:v>-575.11785999999995</c:v>
                </c:pt>
                <c:pt idx="3782">
                  <c:v>-1767.5940000000001</c:v>
                </c:pt>
                <c:pt idx="3783">
                  <c:v>-1286.05</c:v>
                </c:pt>
                <c:pt idx="3784">
                  <c:v>-46.629779999999997</c:v>
                </c:pt>
                <c:pt idx="3785">
                  <c:v>-0.32018523999999998</c:v>
                </c:pt>
                <c:pt idx="3786">
                  <c:v>-78.674773999999999</c:v>
                </c:pt>
                <c:pt idx="3787">
                  <c:v>-1230.5029</c:v>
                </c:pt>
                <c:pt idx="3788">
                  <c:v>-323.72708</c:v>
                </c:pt>
                <c:pt idx="3789">
                  <c:v>-4658.393</c:v>
                </c:pt>
                <c:pt idx="3790">
                  <c:v>-56.603879999999997</c:v>
                </c:pt>
                <c:pt idx="3791">
                  <c:v>-288.62322999999998</c:v>
                </c:pt>
                <c:pt idx="3792">
                  <c:v>-1383.3657000000001</c:v>
                </c:pt>
                <c:pt idx="3793">
                  <c:v>-2109.4315999999999</c:v>
                </c:pt>
                <c:pt idx="3794">
                  <c:v>-622.67610000000002</c:v>
                </c:pt>
                <c:pt idx="3795">
                  <c:v>-40.735793999999999</c:v>
                </c:pt>
                <c:pt idx="3796">
                  <c:v>0.63657410000000003</c:v>
                </c:pt>
                <c:pt idx="3797">
                  <c:v>-3277.6615999999999</c:v>
                </c:pt>
                <c:pt idx="3798">
                  <c:v>-759.41549999999995</c:v>
                </c:pt>
                <c:pt idx="3799">
                  <c:v>-491.81015000000002</c:v>
                </c:pt>
                <c:pt idx="3800">
                  <c:v>-2160.2840000000001</c:v>
                </c:pt>
                <c:pt idx="3801">
                  <c:v>-2048.5974000000001</c:v>
                </c:pt>
                <c:pt idx="3802">
                  <c:v>-677.05859999999996</c:v>
                </c:pt>
                <c:pt idx="3803">
                  <c:v>-389.49234000000001</c:v>
                </c:pt>
                <c:pt idx="3804">
                  <c:v>-3575.5137</c:v>
                </c:pt>
                <c:pt idx="3805">
                  <c:v>-37.039299999999997</c:v>
                </c:pt>
                <c:pt idx="3806">
                  <c:v>1.0172976E-2</c:v>
                </c:pt>
                <c:pt idx="3807">
                  <c:v>-78.434814000000003</c:v>
                </c:pt>
                <c:pt idx="3808">
                  <c:v>-65.535809999999998</c:v>
                </c:pt>
                <c:pt idx="3809">
                  <c:v>-4353.9813999999997</c:v>
                </c:pt>
                <c:pt idx="3810">
                  <c:v>-3273.0756999999999</c:v>
                </c:pt>
                <c:pt idx="3811">
                  <c:v>-220.39261999999999</c:v>
                </c:pt>
                <c:pt idx="3812">
                  <c:v>65.282150000000001</c:v>
                </c:pt>
                <c:pt idx="3813">
                  <c:v>-499.17577999999997</c:v>
                </c:pt>
                <c:pt idx="3814">
                  <c:v>-494.65949999999998</c:v>
                </c:pt>
                <c:pt idx="3815">
                  <c:v>-560.56209999999999</c:v>
                </c:pt>
                <c:pt idx="3816">
                  <c:v>2.7904162000000001</c:v>
                </c:pt>
                <c:pt idx="3817">
                  <c:v>-27.91133</c:v>
                </c:pt>
                <c:pt idx="3818">
                  <c:v>-23.009786999999999</c:v>
                </c:pt>
                <c:pt idx="3819">
                  <c:v>-5437.6225999999997</c:v>
                </c:pt>
                <c:pt idx="3820">
                  <c:v>-4299.1779999999999</c:v>
                </c:pt>
                <c:pt idx="3821">
                  <c:v>-713.21069999999997</c:v>
                </c:pt>
                <c:pt idx="3822">
                  <c:v>-466.33879999999999</c:v>
                </c:pt>
                <c:pt idx="3823">
                  <c:v>-170.93621999999999</c:v>
                </c:pt>
                <c:pt idx="3824">
                  <c:v>-1280.9154000000001</c:v>
                </c:pt>
                <c:pt idx="3825">
                  <c:v>-507.74250000000001</c:v>
                </c:pt>
                <c:pt idx="3826">
                  <c:v>-1016.65106</c:v>
                </c:pt>
                <c:pt idx="3827">
                  <c:v>-14.061755</c:v>
                </c:pt>
                <c:pt idx="3828">
                  <c:v>-3558.4126000000001</c:v>
                </c:pt>
                <c:pt idx="3829">
                  <c:v>-294.73788000000002</c:v>
                </c:pt>
                <c:pt idx="3830">
                  <c:v>-518.08619999999996</c:v>
                </c:pt>
                <c:pt idx="3831">
                  <c:v>-26.283650000000002</c:v>
                </c:pt>
                <c:pt idx="3832">
                  <c:v>-912.34704999999997</c:v>
                </c:pt>
                <c:pt idx="3833">
                  <c:v>-579.57605000000001</c:v>
                </c:pt>
                <c:pt idx="3834">
                  <c:v>-59.015231999999997</c:v>
                </c:pt>
                <c:pt idx="3835">
                  <c:v>-16.947593999999999</c:v>
                </c:pt>
                <c:pt idx="3836">
                  <c:v>-20.505178000000001</c:v>
                </c:pt>
                <c:pt idx="3837">
                  <c:v>2.6182314999999998</c:v>
                </c:pt>
                <c:pt idx="3838">
                  <c:v>-4752.0736999999999</c:v>
                </c:pt>
                <c:pt idx="3839">
                  <c:v>-10.63988</c:v>
                </c:pt>
                <c:pt idx="3840">
                  <c:v>-257.61362000000003</c:v>
                </c:pt>
                <c:pt idx="3841">
                  <c:v>-93.032539999999997</c:v>
                </c:pt>
                <c:pt idx="3842">
                  <c:v>-129.32076000000001</c:v>
                </c:pt>
                <c:pt idx="3843">
                  <c:v>12.39376</c:v>
                </c:pt>
                <c:pt idx="3844">
                  <c:v>-8.6089300000000009</c:v>
                </c:pt>
                <c:pt idx="3845">
                  <c:v>-317.47879999999998</c:v>
                </c:pt>
                <c:pt idx="3846">
                  <c:v>-262.93441999999999</c:v>
                </c:pt>
                <c:pt idx="3847">
                  <c:v>-708.08550000000002</c:v>
                </c:pt>
                <c:pt idx="3848">
                  <c:v>-5647.027</c:v>
                </c:pt>
                <c:pt idx="3849">
                  <c:v>-2077.4720000000002</c:v>
                </c:pt>
                <c:pt idx="3850">
                  <c:v>-38.875385000000001</c:v>
                </c:pt>
                <c:pt idx="3851">
                  <c:v>-5086.3990000000003</c:v>
                </c:pt>
                <c:pt idx="3852">
                  <c:v>88.184844999999996</c:v>
                </c:pt>
                <c:pt idx="3853">
                  <c:v>-3805.3490000000002</c:v>
                </c:pt>
                <c:pt idx="3854">
                  <c:v>-86.207269999999994</c:v>
                </c:pt>
                <c:pt idx="3855">
                  <c:v>-33.746519999999997</c:v>
                </c:pt>
                <c:pt idx="3856">
                  <c:v>-154.94121999999999</c:v>
                </c:pt>
                <c:pt idx="3857">
                  <c:v>-32.158287000000001</c:v>
                </c:pt>
                <c:pt idx="3858">
                  <c:v>101.78480999999999</c:v>
                </c:pt>
                <c:pt idx="3859">
                  <c:v>-48.523212000000001</c:v>
                </c:pt>
                <c:pt idx="3860">
                  <c:v>-432.10239999999999</c:v>
                </c:pt>
                <c:pt idx="3861">
                  <c:v>-6.7392935999999999</c:v>
                </c:pt>
                <c:pt idx="3862">
                  <c:v>-162.18181999999999</c:v>
                </c:pt>
                <c:pt idx="3863">
                  <c:v>60.991979999999998</c:v>
                </c:pt>
                <c:pt idx="3864">
                  <c:v>0.84920614999999999</c:v>
                </c:pt>
                <c:pt idx="3865">
                  <c:v>-3.1291747000000001</c:v>
                </c:pt>
                <c:pt idx="3866">
                  <c:v>-377.16266000000002</c:v>
                </c:pt>
                <c:pt idx="3867">
                  <c:v>-50.104247999999998</c:v>
                </c:pt>
                <c:pt idx="3868">
                  <c:v>-651.99036000000001</c:v>
                </c:pt>
                <c:pt idx="3869">
                  <c:v>105.41522000000001</c:v>
                </c:pt>
                <c:pt idx="3870">
                  <c:v>-101.88567</c:v>
                </c:pt>
                <c:pt idx="3871">
                  <c:v>-143.94388000000001</c:v>
                </c:pt>
                <c:pt idx="3872">
                  <c:v>-1190.4667999999999</c:v>
                </c:pt>
                <c:pt idx="3873">
                  <c:v>-55.348329999999997</c:v>
                </c:pt>
                <c:pt idx="3874">
                  <c:v>-51.571716000000002</c:v>
                </c:pt>
                <c:pt idx="3875">
                  <c:v>-1400.5662</c:v>
                </c:pt>
                <c:pt idx="3876">
                  <c:v>-814.49194</c:v>
                </c:pt>
                <c:pt idx="3877">
                  <c:v>-2657.114</c:v>
                </c:pt>
                <c:pt idx="3878">
                  <c:v>5.2680745</c:v>
                </c:pt>
                <c:pt idx="3879">
                  <c:v>0.67687949999999997</c:v>
                </c:pt>
                <c:pt idx="3880">
                  <c:v>-42.256354999999999</c:v>
                </c:pt>
                <c:pt idx="3881">
                  <c:v>-688.71640000000002</c:v>
                </c:pt>
                <c:pt idx="3882">
                  <c:v>-1172.4536000000001</c:v>
                </c:pt>
                <c:pt idx="3883">
                  <c:v>-1200.7917</c:v>
                </c:pt>
                <c:pt idx="3884">
                  <c:v>-16.016017999999999</c:v>
                </c:pt>
                <c:pt idx="3885">
                  <c:v>-1888.6123</c:v>
                </c:pt>
                <c:pt idx="3886">
                  <c:v>-217.03647000000001</c:v>
                </c:pt>
                <c:pt idx="3887">
                  <c:v>-707.81395999999995</c:v>
                </c:pt>
                <c:pt idx="3888">
                  <c:v>-25.339193000000002</c:v>
                </c:pt>
                <c:pt idx="3889">
                  <c:v>-235.42607000000001</c:v>
                </c:pt>
                <c:pt idx="3890">
                  <c:v>-239.38990000000001</c:v>
                </c:pt>
                <c:pt idx="3891">
                  <c:v>-3805.0954999999999</c:v>
                </c:pt>
                <c:pt idx="3892">
                  <c:v>-251.94897</c:v>
                </c:pt>
                <c:pt idx="3893">
                  <c:v>-331.26263</c:v>
                </c:pt>
                <c:pt idx="3894">
                  <c:v>-628.54010000000005</c:v>
                </c:pt>
                <c:pt idx="3895">
                  <c:v>-257.20355000000001</c:v>
                </c:pt>
                <c:pt idx="3896">
                  <c:v>-461.75432999999998</c:v>
                </c:pt>
                <c:pt idx="3897">
                  <c:v>-134.34708000000001</c:v>
                </c:pt>
                <c:pt idx="3898">
                  <c:v>-3715.2013999999999</c:v>
                </c:pt>
                <c:pt idx="3899">
                  <c:v>-638.50414999999998</c:v>
                </c:pt>
                <c:pt idx="3900">
                  <c:v>-1789.0123000000001</c:v>
                </c:pt>
                <c:pt idx="3901">
                  <c:v>-5543.634</c:v>
                </c:pt>
                <c:pt idx="3902">
                  <c:v>-597.88463999999999</c:v>
                </c:pt>
                <c:pt idx="3903">
                  <c:v>-1644.7053000000001</c:v>
                </c:pt>
                <c:pt idx="3904">
                  <c:v>-3102.7566000000002</c:v>
                </c:pt>
                <c:pt idx="3905">
                  <c:v>-169.9588</c:v>
                </c:pt>
                <c:pt idx="3906">
                  <c:v>-326.33710000000002</c:v>
                </c:pt>
                <c:pt idx="3907">
                  <c:v>-41.021434999999997</c:v>
                </c:pt>
                <c:pt idx="3908">
                  <c:v>0.33579892</c:v>
                </c:pt>
                <c:pt idx="3909">
                  <c:v>-43.896614</c:v>
                </c:pt>
                <c:pt idx="3910">
                  <c:v>-2464.5320000000002</c:v>
                </c:pt>
                <c:pt idx="3911">
                  <c:v>-612.47990000000004</c:v>
                </c:pt>
                <c:pt idx="3912">
                  <c:v>-2602.5016999999998</c:v>
                </c:pt>
                <c:pt idx="3913">
                  <c:v>-525.28909999999996</c:v>
                </c:pt>
                <c:pt idx="3914">
                  <c:v>-461.58199999999999</c:v>
                </c:pt>
                <c:pt idx="3915">
                  <c:v>-4.2487453999999998</c:v>
                </c:pt>
                <c:pt idx="3916">
                  <c:v>-96.407584999999997</c:v>
                </c:pt>
                <c:pt idx="3917">
                  <c:v>-1971.8827000000001</c:v>
                </c:pt>
                <c:pt idx="3918">
                  <c:v>-1893.7665</c:v>
                </c:pt>
                <c:pt idx="3919">
                  <c:v>-68.531456000000006</c:v>
                </c:pt>
                <c:pt idx="3920">
                  <c:v>-37.533337000000003</c:v>
                </c:pt>
                <c:pt idx="3921">
                  <c:v>43.197130000000001</c:v>
                </c:pt>
                <c:pt idx="3922">
                  <c:v>-301.59946000000002</c:v>
                </c:pt>
                <c:pt idx="3923">
                  <c:v>-97.754189999999994</c:v>
                </c:pt>
                <c:pt idx="3924">
                  <c:v>-192.24083999999999</c:v>
                </c:pt>
                <c:pt idx="3925">
                  <c:v>-36.046936000000002</c:v>
                </c:pt>
                <c:pt idx="3926">
                  <c:v>-3315.1042000000002</c:v>
                </c:pt>
                <c:pt idx="3927">
                  <c:v>-981.04809999999998</c:v>
                </c:pt>
                <c:pt idx="3928">
                  <c:v>-344.65445</c:v>
                </c:pt>
                <c:pt idx="3929">
                  <c:v>8.5293629999999995E-2</c:v>
                </c:pt>
                <c:pt idx="3930">
                  <c:v>-339.82190000000003</c:v>
                </c:pt>
                <c:pt idx="3931">
                  <c:v>-270.22348</c:v>
                </c:pt>
                <c:pt idx="3932">
                  <c:v>-24.797305999999999</c:v>
                </c:pt>
                <c:pt idx="3933">
                  <c:v>-49.108893999999999</c:v>
                </c:pt>
                <c:pt idx="3934">
                  <c:v>-796.65710000000001</c:v>
                </c:pt>
                <c:pt idx="3935">
                  <c:v>-2189.0718000000002</c:v>
                </c:pt>
                <c:pt idx="3936">
                  <c:v>-52.993706000000003</c:v>
                </c:pt>
                <c:pt idx="3937">
                  <c:v>-18.590987999999999</c:v>
                </c:pt>
                <c:pt idx="3938">
                  <c:v>-379.71066000000002</c:v>
                </c:pt>
                <c:pt idx="3939">
                  <c:v>56.803370000000001</c:v>
                </c:pt>
                <c:pt idx="3940">
                  <c:v>-67.677239999999998</c:v>
                </c:pt>
                <c:pt idx="3941">
                  <c:v>-7.5046486999999997</c:v>
                </c:pt>
                <c:pt idx="3942">
                  <c:v>-1953.8413</c:v>
                </c:pt>
                <c:pt idx="3943">
                  <c:v>-773.95590000000004</c:v>
                </c:pt>
                <c:pt idx="3944">
                  <c:v>-3008.5475999999999</c:v>
                </c:pt>
                <c:pt idx="3945">
                  <c:v>-221.28040999999999</c:v>
                </c:pt>
                <c:pt idx="3946">
                  <c:v>-2667.0421999999999</c:v>
                </c:pt>
                <c:pt idx="3947">
                  <c:v>-829.99419999999998</c:v>
                </c:pt>
                <c:pt idx="3948">
                  <c:v>-4453.7275</c:v>
                </c:pt>
                <c:pt idx="3949">
                  <c:v>-1348.6318000000001</c:v>
                </c:pt>
                <c:pt idx="3950">
                  <c:v>-0.23562064999999999</c:v>
                </c:pt>
                <c:pt idx="3951">
                  <c:v>-923.36379999999997</c:v>
                </c:pt>
                <c:pt idx="3952">
                  <c:v>-4411.759</c:v>
                </c:pt>
                <c:pt idx="3953">
                  <c:v>-488.57549999999998</c:v>
                </c:pt>
                <c:pt idx="3954">
                  <c:v>-42.558280000000003</c:v>
                </c:pt>
                <c:pt idx="3955">
                  <c:v>-213.39973000000001</c:v>
                </c:pt>
                <c:pt idx="3956">
                  <c:v>90.808875999999998</c:v>
                </c:pt>
                <c:pt idx="3957">
                  <c:v>-83.174570000000003</c:v>
                </c:pt>
                <c:pt idx="3958">
                  <c:v>-323.95084000000003</c:v>
                </c:pt>
                <c:pt idx="3959">
                  <c:v>-4.0961957</c:v>
                </c:pt>
                <c:pt idx="3960">
                  <c:v>-37.080635000000001</c:v>
                </c:pt>
                <c:pt idx="3961">
                  <c:v>-2697.2730000000001</c:v>
                </c:pt>
                <c:pt idx="3962">
                  <c:v>-3548.3485999999998</c:v>
                </c:pt>
                <c:pt idx="3963">
                  <c:v>-63.309204000000001</c:v>
                </c:pt>
                <c:pt idx="3964">
                  <c:v>-310.65899999999999</c:v>
                </c:pt>
                <c:pt idx="3965">
                  <c:v>-1884.1829</c:v>
                </c:pt>
                <c:pt idx="3966">
                  <c:v>-764.56629999999996</c:v>
                </c:pt>
                <c:pt idx="3967">
                  <c:v>-305.19348000000002</c:v>
                </c:pt>
                <c:pt idx="3968">
                  <c:v>-72.189229999999995</c:v>
                </c:pt>
                <c:pt idx="3969">
                  <c:v>-40.001964999999998</c:v>
                </c:pt>
                <c:pt idx="3970">
                  <c:v>-1184.2947999999999</c:v>
                </c:pt>
                <c:pt idx="3971">
                  <c:v>-16.024965000000002</c:v>
                </c:pt>
                <c:pt idx="3972">
                  <c:v>-25.590176</c:v>
                </c:pt>
                <c:pt idx="3973">
                  <c:v>-523.2663</c:v>
                </c:pt>
                <c:pt idx="3974">
                  <c:v>-496.14377000000002</c:v>
                </c:pt>
                <c:pt idx="3975">
                  <c:v>-239.47280000000001</c:v>
                </c:pt>
                <c:pt idx="3976">
                  <c:v>-592.53625</c:v>
                </c:pt>
                <c:pt idx="3977">
                  <c:v>-31.350684999999999</c:v>
                </c:pt>
                <c:pt idx="3978">
                  <c:v>-160.39565999999999</c:v>
                </c:pt>
                <c:pt idx="3979">
                  <c:v>-339.19229999999999</c:v>
                </c:pt>
                <c:pt idx="3980">
                  <c:v>-499.53089999999997</c:v>
                </c:pt>
                <c:pt idx="3981">
                  <c:v>-378.10064999999997</c:v>
                </c:pt>
                <c:pt idx="3982">
                  <c:v>-648.37</c:v>
                </c:pt>
                <c:pt idx="3983">
                  <c:v>-338.34186</c:v>
                </c:pt>
                <c:pt idx="3984">
                  <c:v>96.863495</c:v>
                </c:pt>
                <c:pt idx="3985">
                  <c:v>-2718.1558</c:v>
                </c:pt>
                <c:pt idx="3986">
                  <c:v>-3013.7220000000002</c:v>
                </c:pt>
                <c:pt idx="3987">
                  <c:v>-2135.002</c:v>
                </c:pt>
                <c:pt idx="3988">
                  <c:v>-42.248126999999997</c:v>
                </c:pt>
                <c:pt idx="3989">
                  <c:v>-269.63443000000001</c:v>
                </c:pt>
                <c:pt idx="3990">
                  <c:v>-245.58426</c:v>
                </c:pt>
                <c:pt idx="3991">
                  <c:v>-63.181959999999997</c:v>
                </c:pt>
                <c:pt idx="3992">
                  <c:v>1.8909559</c:v>
                </c:pt>
                <c:pt idx="3993">
                  <c:v>-2194.1023</c:v>
                </c:pt>
                <c:pt idx="3994">
                  <c:v>-179.86385000000001</c:v>
                </c:pt>
                <c:pt idx="3995">
                  <c:v>-5437.1059999999998</c:v>
                </c:pt>
                <c:pt idx="3996">
                  <c:v>-76.573840000000004</c:v>
                </c:pt>
                <c:pt idx="3997">
                  <c:v>-185.66153</c:v>
                </c:pt>
                <c:pt idx="3998">
                  <c:v>-55.550037000000003</c:v>
                </c:pt>
                <c:pt idx="3999">
                  <c:v>-2245.9502000000002</c:v>
                </c:pt>
                <c:pt idx="4000">
                  <c:v>-75.944400000000002</c:v>
                </c:pt>
                <c:pt idx="4001">
                  <c:v>-363.52438000000001</c:v>
                </c:pt>
                <c:pt idx="4002">
                  <c:v>-155.80472</c:v>
                </c:pt>
                <c:pt idx="4003">
                  <c:v>-1109.9168999999999</c:v>
                </c:pt>
                <c:pt idx="4004">
                  <c:v>-2.5325180999999999</c:v>
                </c:pt>
                <c:pt idx="4005">
                  <c:v>0.84503340000000005</c:v>
                </c:pt>
                <c:pt idx="4006">
                  <c:v>-107.084236</c:v>
                </c:pt>
                <c:pt idx="4007">
                  <c:v>-314.18117999999998</c:v>
                </c:pt>
                <c:pt idx="4008">
                  <c:v>-51.303820000000002</c:v>
                </c:pt>
                <c:pt idx="4009">
                  <c:v>-8.7157129999999992</c:v>
                </c:pt>
                <c:pt idx="4010">
                  <c:v>18.136807999999998</c:v>
                </c:pt>
                <c:pt idx="4011">
                  <c:v>-3389.3620000000001</c:v>
                </c:pt>
                <c:pt idx="4012">
                  <c:v>-825.79456000000005</c:v>
                </c:pt>
                <c:pt idx="4013">
                  <c:v>3.3809206000000001</c:v>
                </c:pt>
                <c:pt idx="4014">
                  <c:v>-47.138573000000001</c:v>
                </c:pt>
                <c:pt idx="4015">
                  <c:v>-352.19653</c:v>
                </c:pt>
                <c:pt idx="4016">
                  <c:v>-1300.1901</c:v>
                </c:pt>
                <c:pt idx="4017">
                  <c:v>-48.523440000000001</c:v>
                </c:pt>
                <c:pt idx="4018">
                  <c:v>-86.780910000000006</c:v>
                </c:pt>
                <c:pt idx="4019">
                  <c:v>-479.66156000000001</c:v>
                </c:pt>
                <c:pt idx="4020">
                  <c:v>-128.64848000000001</c:v>
                </c:pt>
                <c:pt idx="4021">
                  <c:v>5.8619730000000004E-3</c:v>
                </c:pt>
                <c:pt idx="4022">
                  <c:v>-1005.16583</c:v>
                </c:pt>
                <c:pt idx="4023">
                  <c:v>-677.60693000000003</c:v>
                </c:pt>
                <c:pt idx="4024">
                  <c:v>-393.29352</c:v>
                </c:pt>
                <c:pt idx="4025">
                  <c:v>-255.47789</c:v>
                </c:pt>
                <c:pt idx="4026">
                  <c:v>-2725.3539999999998</c:v>
                </c:pt>
                <c:pt idx="4027">
                  <c:v>-37.195884999999997</c:v>
                </c:pt>
                <c:pt idx="4028">
                  <c:v>-560.95090000000005</c:v>
                </c:pt>
                <c:pt idx="4029">
                  <c:v>-42.556094999999999</c:v>
                </c:pt>
                <c:pt idx="4030">
                  <c:v>-721.15857000000005</c:v>
                </c:pt>
                <c:pt idx="4031">
                  <c:v>-9320.33</c:v>
                </c:pt>
                <c:pt idx="4032">
                  <c:v>0.42101574000000003</c:v>
                </c:pt>
                <c:pt idx="4033">
                  <c:v>-541.53485000000001</c:v>
                </c:pt>
                <c:pt idx="4034">
                  <c:v>-472.12558000000001</c:v>
                </c:pt>
                <c:pt idx="4035">
                  <c:v>-69.433684999999997</c:v>
                </c:pt>
                <c:pt idx="4036">
                  <c:v>-241.5642</c:v>
                </c:pt>
                <c:pt idx="4037">
                  <c:v>-1901.2643</c:v>
                </c:pt>
                <c:pt idx="4038">
                  <c:v>-2.7214779999999998</c:v>
                </c:pt>
                <c:pt idx="4039">
                  <c:v>-18.022385</c:v>
                </c:pt>
                <c:pt idx="4040">
                  <c:v>-53.468567</c:v>
                </c:pt>
                <c:pt idx="4041">
                  <c:v>-248.76651000000001</c:v>
                </c:pt>
                <c:pt idx="4042">
                  <c:v>-197.73850999999999</c:v>
                </c:pt>
                <c:pt idx="4043">
                  <c:v>-982.83185000000003</c:v>
                </c:pt>
                <c:pt idx="4044">
                  <c:v>-569.95012999999994</c:v>
                </c:pt>
                <c:pt idx="4045">
                  <c:v>-564.88824</c:v>
                </c:pt>
                <c:pt idx="4046">
                  <c:v>-2146.5187999999998</c:v>
                </c:pt>
                <c:pt idx="4047">
                  <c:v>-154.27278000000001</c:v>
                </c:pt>
                <c:pt idx="4048">
                  <c:v>-19.124775</c:v>
                </c:pt>
                <c:pt idx="4049">
                  <c:v>-1332.0071</c:v>
                </c:pt>
                <c:pt idx="4050">
                  <c:v>-1430.7523000000001</c:v>
                </c:pt>
                <c:pt idx="4051">
                  <c:v>53.6646</c:v>
                </c:pt>
                <c:pt idx="4052">
                  <c:v>-1.5738376000000001</c:v>
                </c:pt>
                <c:pt idx="4053">
                  <c:v>-144.24997999999999</c:v>
                </c:pt>
                <c:pt idx="4054">
                  <c:v>-147.99495999999999</c:v>
                </c:pt>
                <c:pt idx="4055">
                  <c:v>-7.2901635000000002</c:v>
                </c:pt>
                <c:pt idx="4056">
                  <c:v>-123.848465</c:v>
                </c:pt>
                <c:pt idx="4057">
                  <c:v>-485.33584999999999</c:v>
                </c:pt>
                <c:pt idx="4058">
                  <c:v>-779.6327</c:v>
                </c:pt>
                <c:pt idx="4059">
                  <c:v>-234.53271000000001</c:v>
                </c:pt>
                <c:pt idx="4060">
                  <c:v>-685.96747000000005</c:v>
                </c:pt>
                <c:pt idx="4061">
                  <c:v>-2484.9043000000001</c:v>
                </c:pt>
                <c:pt idx="4062">
                  <c:v>-278.80079999999998</c:v>
                </c:pt>
                <c:pt idx="4063">
                  <c:v>-98.433189999999996</c:v>
                </c:pt>
                <c:pt idx="4064">
                  <c:v>-1998.5708999999999</c:v>
                </c:pt>
                <c:pt idx="4065">
                  <c:v>-126.57284</c:v>
                </c:pt>
                <c:pt idx="4066">
                  <c:v>-852.09289999999999</c:v>
                </c:pt>
                <c:pt idx="4067">
                  <c:v>-289.58355999999998</c:v>
                </c:pt>
                <c:pt idx="4068">
                  <c:v>-295.34339999999997</c:v>
                </c:pt>
                <c:pt idx="4069">
                  <c:v>-35.621940000000002</c:v>
                </c:pt>
                <c:pt idx="4070">
                  <c:v>-404.89172000000002</c:v>
                </c:pt>
                <c:pt idx="4071">
                  <c:v>-116.07322000000001</c:v>
                </c:pt>
                <c:pt idx="4072">
                  <c:v>-118.18752000000001</c:v>
                </c:pt>
                <c:pt idx="4073">
                  <c:v>-3357.4670000000001</c:v>
                </c:pt>
                <c:pt idx="4074">
                  <c:v>-544.13715000000002</c:v>
                </c:pt>
                <c:pt idx="4075">
                  <c:v>-355.77535999999998</c:v>
                </c:pt>
                <c:pt idx="4076">
                  <c:v>-1912.6560999999999</c:v>
                </c:pt>
                <c:pt idx="4077">
                  <c:v>-490.44749999999999</c:v>
                </c:pt>
                <c:pt idx="4078">
                  <c:v>-2706.8944999999999</c:v>
                </c:pt>
                <c:pt idx="4079">
                  <c:v>-364.36556999999999</c:v>
                </c:pt>
                <c:pt idx="4080">
                  <c:v>-5080.0337</c:v>
                </c:pt>
                <c:pt idx="4081">
                  <c:v>-238.93485999999999</c:v>
                </c:pt>
                <c:pt idx="4082">
                  <c:v>-53.366930000000004</c:v>
                </c:pt>
                <c:pt idx="4083">
                  <c:v>-901.96185000000003</c:v>
                </c:pt>
                <c:pt idx="4084">
                  <c:v>-896.13369999999998</c:v>
                </c:pt>
                <c:pt idx="4085">
                  <c:v>29.155628</c:v>
                </c:pt>
                <c:pt idx="4086">
                  <c:v>-530.53045999999995</c:v>
                </c:pt>
                <c:pt idx="4087">
                  <c:v>-396.44574</c:v>
                </c:pt>
                <c:pt idx="4088">
                  <c:v>-648.65989999999999</c:v>
                </c:pt>
                <c:pt idx="4089">
                  <c:v>-3323.2979999999998</c:v>
                </c:pt>
                <c:pt idx="4090">
                  <c:v>170.32568000000001</c:v>
                </c:pt>
                <c:pt idx="4091">
                  <c:v>-2628.7363</c:v>
                </c:pt>
                <c:pt idx="4092">
                  <c:v>-1811.7236</c:v>
                </c:pt>
                <c:pt idx="4093">
                  <c:v>-540.53925000000004</c:v>
                </c:pt>
                <c:pt idx="4094">
                  <c:v>-4414.1210000000001</c:v>
                </c:pt>
                <c:pt idx="4095">
                  <c:v>-278.10766999999998</c:v>
                </c:pt>
                <c:pt idx="4096">
                  <c:v>-730.63369999999998</c:v>
                </c:pt>
                <c:pt idx="4097">
                  <c:v>-3635.4762999999998</c:v>
                </c:pt>
                <c:pt idx="4098">
                  <c:v>-3825.558</c:v>
                </c:pt>
                <c:pt idx="4099">
                  <c:v>-12.721935999999999</c:v>
                </c:pt>
                <c:pt idx="4100">
                  <c:v>-5222.9565000000002</c:v>
                </c:pt>
                <c:pt idx="4101">
                  <c:v>0.90826415999999999</c:v>
                </c:pt>
                <c:pt idx="4102">
                  <c:v>-1262.1007</c:v>
                </c:pt>
                <c:pt idx="4103">
                  <c:v>0.39296743000000001</c:v>
                </c:pt>
                <c:pt idx="4104">
                  <c:v>-1929.2445</c:v>
                </c:pt>
                <c:pt idx="4105">
                  <c:v>-35.151935999999999</c:v>
                </c:pt>
                <c:pt idx="4106">
                  <c:v>-2613.4492</c:v>
                </c:pt>
                <c:pt idx="4107">
                  <c:v>-8756.0580000000009</c:v>
                </c:pt>
                <c:pt idx="4108">
                  <c:v>-13.284715</c:v>
                </c:pt>
                <c:pt idx="4109">
                  <c:v>0.58942424999999998</c:v>
                </c:pt>
                <c:pt idx="4110">
                  <c:v>-1480.4694</c:v>
                </c:pt>
                <c:pt idx="4111">
                  <c:v>-282.48306000000002</c:v>
                </c:pt>
                <c:pt idx="4112">
                  <c:v>-800.27409999999998</c:v>
                </c:pt>
                <c:pt idx="4113">
                  <c:v>-16.303561999999999</c:v>
                </c:pt>
                <c:pt idx="4114">
                  <c:v>-646.14200000000005</c:v>
                </c:pt>
                <c:pt idx="4115">
                  <c:v>-5147.067</c:v>
                </c:pt>
                <c:pt idx="4116">
                  <c:v>-4714.3639999999996</c:v>
                </c:pt>
                <c:pt idx="4117">
                  <c:v>-666.06659999999999</c:v>
                </c:pt>
                <c:pt idx="4118">
                  <c:v>-329.20780000000002</c:v>
                </c:pt>
                <c:pt idx="4119">
                  <c:v>-238.01983999999999</c:v>
                </c:pt>
                <c:pt idx="4120">
                  <c:v>44.300316000000002</c:v>
                </c:pt>
                <c:pt idx="4121">
                  <c:v>-19.073920000000001</c:v>
                </c:pt>
                <c:pt idx="4122">
                  <c:v>-19.466017000000001</c:v>
                </c:pt>
                <c:pt idx="4123">
                  <c:v>120.012764</c:v>
                </c:pt>
                <c:pt idx="4124">
                  <c:v>-30.324425000000002</c:v>
                </c:pt>
                <c:pt idx="4125">
                  <c:v>-181.46695</c:v>
                </c:pt>
                <c:pt idx="4126">
                  <c:v>-0.57429456999999995</c:v>
                </c:pt>
                <c:pt idx="4127">
                  <c:v>-368.25006000000002</c:v>
                </c:pt>
                <c:pt idx="4128">
                  <c:v>-206.83026000000001</c:v>
                </c:pt>
                <c:pt idx="4129">
                  <c:v>-6.2170880000000004</c:v>
                </c:pt>
                <c:pt idx="4130">
                  <c:v>-328.62302</c:v>
                </c:pt>
                <c:pt idx="4131">
                  <c:v>-2764.9726999999998</c:v>
                </c:pt>
                <c:pt idx="4132">
                  <c:v>-997.95196999999996</c:v>
                </c:pt>
                <c:pt idx="4133">
                  <c:v>-768.33245999999997</c:v>
                </c:pt>
                <c:pt idx="4134">
                  <c:v>-114.42292999999999</c:v>
                </c:pt>
                <c:pt idx="4135">
                  <c:v>-208.43346</c:v>
                </c:pt>
                <c:pt idx="4136">
                  <c:v>-767.5299</c:v>
                </c:pt>
                <c:pt idx="4137">
                  <c:v>-327.66037</c:v>
                </c:pt>
                <c:pt idx="4138">
                  <c:v>-931.31119999999999</c:v>
                </c:pt>
                <c:pt idx="4139">
                  <c:v>-641.3981</c:v>
                </c:pt>
                <c:pt idx="4140">
                  <c:v>-875.37030000000004</c:v>
                </c:pt>
                <c:pt idx="4141">
                  <c:v>-344.96172999999999</c:v>
                </c:pt>
                <c:pt idx="4142">
                  <c:v>-96.024950000000004</c:v>
                </c:pt>
                <c:pt idx="4143">
                  <c:v>-2731.3384000000001</c:v>
                </c:pt>
                <c:pt idx="4144">
                  <c:v>-1306.0721000000001</c:v>
                </c:pt>
                <c:pt idx="4145">
                  <c:v>-4394.1112999999996</c:v>
                </c:pt>
                <c:pt idx="4146">
                  <c:v>-2142.3606</c:v>
                </c:pt>
                <c:pt idx="4147">
                  <c:v>-7.3754597000000004</c:v>
                </c:pt>
                <c:pt idx="4148">
                  <c:v>0.52976219999999996</c:v>
                </c:pt>
                <c:pt idx="4149">
                  <c:v>-155.41059999999999</c:v>
                </c:pt>
                <c:pt idx="4150">
                  <c:v>-1004.8411</c:v>
                </c:pt>
                <c:pt idx="4151">
                  <c:v>-5.5459129999999996</c:v>
                </c:pt>
                <c:pt idx="4152">
                  <c:v>-2446.5378000000001</c:v>
                </c:pt>
                <c:pt idx="4153">
                  <c:v>-1421.3430000000001</c:v>
                </c:pt>
                <c:pt idx="4154">
                  <c:v>-378.84582999999998</c:v>
                </c:pt>
                <c:pt idx="4155">
                  <c:v>-33.478923999999999</c:v>
                </c:pt>
                <c:pt idx="4156">
                  <c:v>-2017.0871999999999</c:v>
                </c:pt>
                <c:pt idx="4157">
                  <c:v>-48.182842000000001</c:v>
                </c:pt>
                <c:pt idx="4158">
                  <c:v>-4556.2133999999996</c:v>
                </c:pt>
                <c:pt idx="4159">
                  <c:v>-64.430250000000001</c:v>
                </c:pt>
                <c:pt idx="4160">
                  <c:v>-39.893419999999999</c:v>
                </c:pt>
                <c:pt idx="4161">
                  <c:v>-190.15692000000001</c:v>
                </c:pt>
                <c:pt idx="4162">
                  <c:v>-23.977259</c:v>
                </c:pt>
                <c:pt idx="4163">
                  <c:v>-60.702347000000003</c:v>
                </c:pt>
                <c:pt idx="4164">
                  <c:v>-262.13686999999999</c:v>
                </c:pt>
                <c:pt idx="4165">
                  <c:v>-729.47249999999997</c:v>
                </c:pt>
                <c:pt idx="4166">
                  <c:v>-82.599180000000004</c:v>
                </c:pt>
                <c:pt idx="4167">
                  <c:v>-21.346288999999999</c:v>
                </c:pt>
                <c:pt idx="4168">
                  <c:v>3.8737257</c:v>
                </c:pt>
                <c:pt idx="4169">
                  <c:v>-328.41091999999998</c:v>
                </c:pt>
                <c:pt idx="4170">
                  <c:v>-52.778126</c:v>
                </c:pt>
                <c:pt idx="4171">
                  <c:v>-17.004069999999999</c:v>
                </c:pt>
                <c:pt idx="4172">
                  <c:v>-1850.8479</c:v>
                </c:pt>
                <c:pt idx="4173">
                  <c:v>-30.111256000000001</c:v>
                </c:pt>
                <c:pt idx="4174">
                  <c:v>-511.28451999999999</c:v>
                </c:pt>
                <c:pt idx="4175">
                  <c:v>0.13154070000000001</c:v>
                </c:pt>
                <c:pt idx="4176">
                  <c:v>-30.131830000000001</c:v>
                </c:pt>
                <c:pt idx="4177">
                  <c:v>-1542.2172</c:v>
                </c:pt>
                <c:pt idx="4178">
                  <c:v>-29.387104000000001</c:v>
                </c:pt>
                <c:pt idx="4179">
                  <c:v>-988.91112999999996</c:v>
                </c:pt>
                <c:pt idx="4180">
                  <c:v>-497.90170000000001</c:v>
                </c:pt>
                <c:pt idx="4181">
                  <c:v>-5284.634</c:v>
                </c:pt>
                <c:pt idx="4182">
                  <c:v>-3.0052593000000001</c:v>
                </c:pt>
                <c:pt idx="4183">
                  <c:v>-607.62720000000002</c:v>
                </c:pt>
                <c:pt idx="4184">
                  <c:v>-45.658684000000001</c:v>
                </c:pt>
                <c:pt idx="4185">
                  <c:v>-2019.1027999999999</c:v>
                </c:pt>
                <c:pt idx="4186">
                  <c:v>-657.10059999999999</c:v>
                </c:pt>
                <c:pt idx="4187">
                  <c:v>-85.909809999999993</c:v>
                </c:pt>
                <c:pt idx="4188">
                  <c:v>-1848.4839999999999</c:v>
                </c:pt>
                <c:pt idx="4189">
                  <c:v>6.6697165000000003E-2</c:v>
                </c:pt>
                <c:pt idx="4190">
                  <c:v>-380.41131999999999</c:v>
                </c:pt>
                <c:pt idx="4191">
                  <c:v>-21.461846999999999</c:v>
                </c:pt>
                <c:pt idx="4192">
                  <c:v>-2.6519953999999998E-2</c:v>
                </c:pt>
                <c:pt idx="4193">
                  <c:v>-131.65450999999999</c:v>
                </c:pt>
                <c:pt idx="4194">
                  <c:v>-153.68801999999999</c:v>
                </c:pt>
                <c:pt idx="4195">
                  <c:v>-50.395823999999998</c:v>
                </c:pt>
                <c:pt idx="4196">
                  <c:v>-34.689140000000002</c:v>
                </c:pt>
                <c:pt idx="4197">
                  <c:v>-2912.4061999999999</c:v>
                </c:pt>
                <c:pt idx="4198">
                  <c:v>-119.45862</c:v>
                </c:pt>
                <c:pt idx="4199">
                  <c:v>-2794.4025999999999</c:v>
                </c:pt>
                <c:pt idx="4200">
                  <c:v>-312.93212999999997</c:v>
                </c:pt>
                <c:pt idx="4201">
                  <c:v>-936.21019999999999</c:v>
                </c:pt>
                <c:pt idx="4202">
                  <c:v>-18.123200000000001</c:v>
                </c:pt>
                <c:pt idx="4203">
                  <c:v>-1658.3463999999999</c:v>
                </c:pt>
                <c:pt idx="4204">
                  <c:v>-1440.6451</c:v>
                </c:pt>
                <c:pt idx="4205">
                  <c:v>-162.52731</c:v>
                </c:pt>
                <c:pt idx="4206">
                  <c:v>-2437.1060000000002</c:v>
                </c:pt>
                <c:pt idx="4207">
                  <c:v>-6534.8402999999998</c:v>
                </c:pt>
                <c:pt idx="4208">
                  <c:v>-1613.8302000000001</c:v>
                </c:pt>
                <c:pt idx="4209">
                  <c:v>-1367.9927</c:v>
                </c:pt>
                <c:pt idx="4210">
                  <c:v>-389.48885999999999</c:v>
                </c:pt>
                <c:pt idx="4211">
                  <c:v>-1047.5001999999999</c:v>
                </c:pt>
                <c:pt idx="4212">
                  <c:v>-70.441010000000006</c:v>
                </c:pt>
                <c:pt idx="4213">
                  <c:v>-541.68566999999996</c:v>
                </c:pt>
                <c:pt idx="4214">
                  <c:v>-445.77972</c:v>
                </c:pt>
                <c:pt idx="4215">
                  <c:v>-960.17460000000005</c:v>
                </c:pt>
                <c:pt idx="4216">
                  <c:v>-901.11395000000005</c:v>
                </c:pt>
                <c:pt idx="4217">
                  <c:v>-31.131813000000001</c:v>
                </c:pt>
                <c:pt idx="4218">
                  <c:v>-12.484505</c:v>
                </c:pt>
                <c:pt idx="4219">
                  <c:v>-2707.2004000000002</c:v>
                </c:pt>
                <c:pt idx="4220">
                  <c:v>-968.95434999999998</c:v>
                </c:pt>
                <c:pt idx="4221">
                  <c:v>-3728.5635000000002</c:v>
                </c:pt>
                <c:pt idx="4222">
                  <c:v>-1216.9845</c:v>
                </c:pt>
                <c:pt idx="4223">
                  <c:v>-8.352843</c:v>
                </c:pt>
                <c:pt idx="4224">
                  <c:v>-1733.3203000000001</c:v>
                </c:pt>
                <c:pt idx="4225">
                  <c:v>-41.375100000000003</c:v>
                </c:pt>
                <c:pt idx="4226">
                  <c:v>-641.87645999999995</c:v>
                </c:pt>
                <c:pt idx="4227">
                  <c:v>-347.98070000000001</c:v>
                </c:pt>
                <c:pt idx="4228">
                  <c:v>-649.90674000000001</c:v>
                </c:pt>
                <c:pt idx="4229">
                  <c:v>-348.44119999999998</c:v>
                </c:pt>
                <c:pt idx="4230">
                  <c:v>-18.684249999999999</c:v>
                </c:pt>
                <c:pt idx="4231">
                  <c:v>83.401079999999993</c:v>
                </c:pt>
                <c:pt idx="4232">
                  <c:v>-424.28377999999998</c:v>
                </c:pt>
                <c:pt idx="4233">
                  <c:v>-6963.8135000000002</c:v>
                </c:pt>
                <c:pt idx="4234">
                  <c:v>-64.685090000000002</c:v>
                </c:pt>
                <c:pt idx="4235">
                  <c:v>-3912.4868000000001</c:v>
                </c:pt>
                <c:pt idx="4236">
                  <c:v>-1078.1691000000001</c:v>
                </c:pt>
                <c:pt idx="4237">
                  <c:v>-1904.2434000000001</c:v>
                </c:pt>
                <c:pt idx="4238">
                  <c:v>-1046.5109</c:v>
                </c:pt>
                <c:pt idx="4239">
                  <c:v>-2580.7658999999999</c:v>
                </c:pt>
                <c:pt idx="4240">
                  <c:v>-447.42502000000002</c:v>
                </c:pt>
                <c:pt idx="4241">
                  <c:v>-891.60630000000003</c:v>
                </c:pt>
                <c:pt idx="4242">
                  <c:v>-25.014137000000002</c:v>
                </c:pt>
                <c:pt idx="4243">
                  <c:v>-11.309239</c:v>
                </c:pt>
                <c:pt idx="4244">
                  <c:v>-328.85849999999999</c:v>
                </c:pt>
                <c:pt idx="4245">
                  <c:v>-2366.3708000000001</c:v>
                </c:pt>
                <c:pt idx="4246">
                  <c:v>-260.18657999999999</c:v>
                </c:pt>
                <c:pt idx="4247">
                  <c:v>-152.74992</c:v>
                </c:pt>
                <c:pt idx="4248">
                  <c:v>-154.37816000000001</c:v>
                </c:pt>
                <c:pt idx="4249">
                  <c:v>-346.14963</c:v>
                </c:pt>
                <c:pt idx="4250">
                  <c:v>-2441.8418000000001</c:v>
                </c:pt>
                <c:pt idx="4251">
                  <c:v>-492.84269999999998</c:v>
                </c:pt>
                <c:pt idx="4252">
                  <c:v>-3647.0169999999998</c:v>
                </c:pt>
                <c:pt idx="4253">
                  <c:v>-6099.9440000000004</c:v>
                </c:pt>
                <c:pt idx="4254">
                  <c:v>-4071.8800999999999</c:v>
                </c:pt>
                <c:pt idx="4255">
                  <c:v>-9.8721619999999994</c:v>
                </c:pt>
                <c:pt idx="4256">
                  <c:v>-6378.3339999999998</c:v>
                </c:pt>
                <c:pt idx="4257">
                  <c:v>-504.9325</c:v>
                </c:pt>
                <c:pt idx="4258">
                  <c:v>101.7034</c:v>
                </c:pt>
                <c:pt idx="4259">
                  <c:v>50.357384000000003</c:v>
                </c:pt>
                <c:pt idx="4260">
                  <c:v>-288.35770000000002</c:v>
                </c:pt>
                <c:pt idx="4261">
                  <c:v>-314.24599999999998</c:v>
                </c:pt>
                <c:pt idx="4262">
                  <c:v>-4044.6066999999998</c:v>
                </c:pt>
                <c:pt idx="4263">
                  <c:v>-3073.4263000000001</c:v>
                </c:pt>
                <c:pt idx="4264">
                  <c:v>-31.584724000000001</c:v>
                </c:pt>
                <c:pt idx="4265">
                  <c:v>-64.674865999999994</c:v>
                </c:pt>
                <c:pt idx="4266">
                  <c:v>-1076.4862000000001</c:v>
                </c:pt>
                <c:pt idx="4267">
                  <c:v>-17.879809999999999</c:v>
                </c:pt>
                <c:pt idx="4268">
                  <c:v>-436.16381999999999</c:v>
                </c:pt>
                <c:pt idx="4269">
                  <c:v>-2453.0337</c:v>
                </c:pt>
                <c:pt idx="4270">
                  <c:v>-5.7535024000000003</c:v>
                </c:pt>
                <c:pt idx="4271">
                  <c:v>35.260784000000001</c:v>
                </c:pt>
                <c:pt idx="4272">
                  <c:v>-69.847059999999999</c:v>
                </c:pt>
                <c:pt idx="4273">
                  <c:v>-403.04694000000001</c:v>
                </c:pt>
                <c:pt idx="4274">
                  <c:v>-1454.0359000000001</c:v>
                </c:pt>
                <c:pt idx="4275">
                  <c:v>-2421.1992</c:v>
                </c:pt>
                <c:pt idx="4276">
                  <c:v>81.532120000000006</c:v>
                </c:pt>
                <c:pt idx="4277">
                  <c:v>130.00264000000001</c:v>
                </c:pt>
                <c:pt idx="4278">
                  <c:v>-680.10490000000004</c:v>
                </c:pt>
                <c:pt idx="4279">
                  <c:v>114.39774</c:v>
                </c:pt>
                <c:pt idx="4280">
                  <c:v>-6488.4539999999997</c:v>
                </c:pt>
                <c:pt idx="4281">
                  <c:v>-34.971806000000001</c:v>
                </c:pt>
                <c:pt idx="4282">
                  <c:v>-435.55745999999999</c:v>
                </c:pt>
                <c:pt idx="4283">
                  <c:v>-441.4083</c:v>
                </c:pt>
                <c:pt idx="4284">
                  <c:v>-164.00909999999999</c:v>
                </c:pt>
                <c:pt idx="4285">
                  <c:v>-145.03084000000001</c:v>
                </c:pt>
                <c:pt idx="4286">
                  <c:v>-749.88580000000002</c:v>
                </c:pt>
                <c:pt idx="4287">
                  <c:v>109.451904</c:v>
                </c:pt>
                <c:pt idx="4288">
                  <c:v>-509.53393999999997</c:v>
                </c:pt>
                <c:pt idx="4289">
                  <c:v>-39.393250000000002</c:v>
                </c:pt>
                <c:pt idx="4290">
                  <c:v>-132.69273000000001</c:v>
                </c:pt>
                <c:pt idx="4291">
                  <c:v>-272.3818</c:v>
                </c:pt>
                <c:pt idx="4292">
                  <c:v>-153.66141999999999</c:v>
                </c:pt>
                <c:pt idx="4293">
                  <c:v>-597.40269999999998</c:v>
                </c:pt>
                <c:pt idx="4294">
                  <c:v>-104.67016599999999</c:v>
                </c:pt>
                <c:pt idx="4295">
                  <c:v>-1759.635</c:v>
                </c:pt>
                <c:pt idx="4296">
                  <c:v>-637.02135999999996</c:v>
                </c:pt>
                <c:pt idx="4297">
                  <c:v>-338.41617000000002</c:v>
                </c:pt>
                <c:pt idx="4298">
                  <c:v>-21.155570999999998</c:v>
                </c:pt>
                <c:pt idx="4299">
                  <c:v>-188.43983</c:v>
                </c:pt>
                <c:pt idx="4300">
                  <c:v>-2699.5315000000001</c:v>
                </c:pt>
                <c:pt idx="4301">
                  <c:v>-625.09109999999998</c:v>
                </c:pt>
                <c:pt idx="4302">
                  <c:v>-59.349342</c:v>
                </c:pt>
                <c:pt idx="4303">
                  <c:v>-10.972892</c:v>
                </c:pt>
                <c:pt idx="4304">
                  <c:v>-184.91757000000001</c:v>
                </c:pt>
                <c:pt idx="4305">
                  <c:v>-49.078400000000002</c:v>
                </c:pt>
                <c:pt idx="4306">
                  <c:v>-3703.6514000000002</c:v>
                </c:pt>
                <c:pt idx="4307">
                  <c:v>-287.65480000000002</c:v>
                </c:pt>
                <c:pt idx="4308">
                  <c:v>-418.41012999999998</c:v>
                </c:pt>
                <c:pt idx="4309">
                  <c:v>-159.27950999999999</c:v>
                </c:pt>
                <c:pt idx="4310">
                  <c:v>-304.52267000000001</c:v>
                </c:pt>
                <c:pt idx="4311">
                  <c:v>-49.377459999999999</c:v>
                </c:pt>
                <c:pt idx="4312">
                  <c:v>-299.54381999999998</c:v>
                </c:pt>
                <c:pt idx="4313">
                  <c:v>-450.6662</c:v>
                </c:pt>
                <c:pt idx="4314">
                  <c:v>-52.829360000000001</c:v>
                </c:pt>
                <c:pt idx="4315">
                  <c:v>-457.58100000000002</c:v>
                </c:pt>
                <c:pt idx="4316">
                  <c:v>-1150.5130999999999</c:v>
                </c:pt>
                <c:pt idx="4317">
                  <c:v>-75.601814000000005</c:v>
                </c:pt>
                <c:pt idx="4318">
                  <c:v>-2962.7961</c:v>
                </c:pt>
                <c:pt idx="4319">
                  <c:v>-36.890909999999998</c:v>
                </c:pt>
                <c:pt idx="4320">
                  <c:v>-618.12070000000006</c:v>
                </c:pt>
                <c:pt idx="4321">
                  <c:v>-66.188800000000001</c:v>
                </c:pt>
                <c:pt idx="4322">
                  <c:v>-39.96913</c:v>
                </c:pt>
                <c:pt idx="4323">
                  <c:v>-144.70887999999999</c:v>
                </c:pt>
                <c:pt idx="4324">
                  <c:v>-307.74919999999997</c:v>
                </c:pt>
                <c:pt idx="4325">
                  <c:v>-112.4104</c:v>
                </c:pt>
                <c:pt idx="4326">
                  <c:v>-101.93346</c:v>
                </c:pt>
                <c:pt idx="4327">
                  <c:v>-491.09003000000001</c:v>
                </c:pt>
                <c:pt idx="4328">
                  <c:v>-4616.7103999999999</c:v>
                </c:pt>
                <c:pt idx="4329">
                  <c:v>3.1626846999999998</c:v>
                </c:pt>
                <c:pt idx="4330">
                  <c:v>-54.517403000000002</c:v>
                </c:pt>
                <c:pt idx="4331">
                  <c:v>-555.92849999999999</c:v>
                </c:pt>
                <c:pt idx="4332">
                  <c:v>-194.15106</c:v>
                </c:pt>
                <c:pt idx="4333">
                  <c:v>-40.639977000000002</c:v>
                </c:pt>
                <c:pt idx="4334">
                  <c:v>-547.84289999999999</c:v>
                </c:pt>
                <c:pt idx="4335">
                  <c:v>-504.22476</c:v>
                </c:pt>
                <c:pt idx="4336">
                  <c:v>-3.5550481999999999</c:v>
                </c:pt>
                <c:pt idx="4337">
                  <c:v>-3923.9555999999998</c:v>
                </c:pt>
                <c:pt idx="4338">
                  <c:v>-88.367540000000005</c:v>
                </c:pt>
                <c:pt idx="4339">
                  <c:v>-1459.7040999999999</c:v>
                </c:pt>
                <c:pt idx="4340">
                  <c:v>-32.802166</c:v>
                </c:pt>
                <c:pt idx="4341">
                  <c:v>-1228.9827</c:v>
                </c:pt>
                <c:pt idx="4342">
                  <c:v>-231.29499999999999</c:v>
                </c:pt>
                <c:pt idx="4343">
                  <c:v>-257.64359999999999</c:v>
                </c:pt>
                <c:pt idx="4344">
                  <c:v>-0.59611979999999998</c:v>
                </c:pt>
                <c:pt idx="4345">
                  <c:v>-245.64714000000001</c:v>
                </c:pt>
                <c:pt idx="4346">
                  <c:v>-1733.9753000000001</c:v>
                </c:pt>
                <c:pt idx="4347">
                  <c:v>-1688.4802999999999</c:v>
                </c:pt>
                <c:pt idx="4348">
                  <c:v>-1575.0563</c:v>
                </c:pt>
                <c:pt idx="4349">
                  <c:v>-395.5102</c:v>
                </c:pt>
                <c:pt idx="4350">
                  <c:v>-1840.5092</c:v>
                </c:pt>
                <c:pt idx="4351">
                  <c:v>97.969830000000002</c:v>
                </c:pt>
                <c:pt idx="4352">
                  <c:v>-1165.6262999999999</c:v>
                </c:pt>
                <c:pt idx="4353">
                  <c:v>64.923839999999998</c:v>
                </c:pt>
                <c:pt idx="4354">
                  <c:v>67.201049999999995</c:v>
                </c:pt>
                <c:pt idx="4355">
                  <c:v>0.41649455000000002</c:v>
                </c:pt>
                <c:pt idx="4356">
                  <c:v>-2139.9376999999999</c:v>
                </c:pt>
                <c:pt idx="4357">
                  <c:v>-177.6242</c:v>
                </c:pt>
                <c:pt idx="4358">
                  <c:v>42.280949999999997</c:v>
                </c:pt>
                <c:pt idx="4359">
                  <c:v>-2806.0419999999999</c:v>
                </c:pt>
                <c:pt idx="4360">
                  <c:v>-2462.8200000000002</c:v>
                </c:pt>
                <c:pt idx="4361">
                  <c:v>0.66447157000000001</c:v>
                </c:pt>
                <c:pt idx="4362">
                  <c:v>-4323.4345999999996</c:v>
                </c:pt>
                <c:pt idx="4363">
                  <c:v>-3995.8901000000001</c:v>
                </c:pt>
                <c:pt idx="4364">
                  <c:v>-2.1171334000000002</c:v>
                </c:pt>
                <c:pt idx="4365">
                  <c:v>-1272.9122</c:v>
                </c:pt>
                <c:pt idx="4366">
                  <c:v>-161.76453000000001</c:v>
                </c:pt>
                <c:pt idx="4367">
                  <c:v>-4.0117564000000003</c:v>
                </c:pt>
                <c:pt idx="4368">
                  <c:v>-1776.0454</c:v>
                </c:pt>
                <c:pt idx="4369">
                  <c:v>-2467.6862999999998</c:v>
                </c:pt>
                <c:pt idx="4370">
                  <c:v>-33.851405999999997</c:v>
                </c:pt>
                <c:pt idx="4371">
                  <c:v>-145.17795000000001</c:v>
                </c:pt>
                <c:pt idx="4372">
                  <c:v>-51.490639999999999</c:v>
                </c:pt>
                <c:pt idx="4373">
                  <c:v>-105.55969</c:v>
                </c:pt>
                <c:pt idx="4374">
                  <c:v>-132.75425999999999</c:v>
                </c:pt>
                <c:pt idx="4375">
                  <c:v>-291.32233000000002</c:v>
                </c:pt>
                <c:pt idx="4376">
                  <c:v>-1962.1006</c:v>
                </c:pt>
                <c:pt idx="4377">
                  <c:v>-292.47000000000003</c:v>
                </c:pt>
                <c:pt idx="4378">
                  <c:v>-160.10982000000001</c:v>
                </c:pt>
                <c:pt idx="4379">
                  <c:v>-37.390140000000002</c:v>
                </c:pt>
                <c:pt idx="4380">
                  <c:v>-5.9415326000000004</c:v>
                </c:pt>
                <c:pt idx="4381">
                  <c:v>-3794.7334000000001</c:v>
                </c:pt>
                <c:pt idx="4382">
                  <c:v>-57.819049999999997</c:v>
                </c:pt>
                <c:pt idx="4383">
                  <c:v>7.9556345999999998</c:v>
                </c:pt>
                <c:pt idx="4384">
                  <c:v>-81.826126000000002</c:v>
                </c:pt>
                <c:pt idx="4385">
                  <c:v>-1038.1846</c:v>
                </c:pt>
                <c:pt idx="4386">
                  <c:v>-178.78745000000001</c:v>
                </c:pt>
                <c:pt idx="4387">
                  <c:v>-1710.9084</c:v>
                </c:pt>
                <c:pt idx="4388">
                  <c:v>-51.301445000000001</c:v>
                </c:pt>
                <c:pt idx="4389">
                  <c:v>-31.731745</c:v>
                </c:pt>
                <c:pt idx="4390">
                  <c:v>-206.33034000000001</c:v>
                </c:pt>
                <c:pt idx="4391">
                  <c:v>-118.98429</c:v>
                </c:pt>
                <c:pt idx="4392">
                  <c:v>-362.19427000000002</c:v>
                </c:pt>
                <c:pt idx="4393">
                  <c:v>22.234407000000001</c:v>
                </c:pt>
                <c:pt idx="4394">
                  <c:v>38.36627</c:v>
                </c:pt>
                <c:pt idx="4395">
                  <c:v>-52.778877000000001</c:v>
                </c:pt>
                <c:pt idx="4396">
                  <c:v>-52.388800000000003</c:v>
                </c:pt>
                <c:pt idx="4397">
                  <c:v>-126.651505</c:v>
                </c:pt>
                <c:pt idx="4398">
                  <c:v>58.362602000000003</c:v>
                </c:pt>
                <c:pt idx="4399">
                  <c:v>-465.83447000000001</c:v>
                </c:pt>
                <c:pt idx="4400">
                  <c:v>-925.60850000000005</c:v>
                </c:pt>
                <c:pt idx="4401">
                  <c:v>-253.29015999999999</c:v>
                </c:pt>
                <c:pt idx="4402">
                  <c:v>-88.381293999999997</c:v>
                </c:pt>
                <c:pt idx="4403">
                  <c:v>-1122.0101</c:v>
                </c:pt>
                <c:pt idx="4404">
                  <c:v>-21.900469000000001</c:v>
                </c:pt>
                <c:pt idx="4405">
                  <c:v>-177.03380999999999</c:v>
                </c:pt>
                <c:pt idx="4406">
                  <c:v>-129.20975000000001</c:v>
                </c:pt>
                <c:pt idx="4407">
                  <c:v>-1543.546</c:v>
                </c:pt>
                <c:pt idx="4408">
                  <c:v>-3383.0410000000002</c:v>
                </c:pt>
                <c:pt idx="4409">
                  <c:v>-2298.2597999999998</c:v>
                </c:pt>
                <c:pt idx="4410">
                  <c:v>-26.446449999999999</c:v>
                </c:pt>
                <c:pt idx="4411">
                  <c:v>2.4772413000000002</c:v>
                </c:pt>
                <c:pt idx="4412">
                  <c:v>-247.58582999999999</c:v>
                </c:pt>
                <c:pt idx="4413">
                  <c:v>68.890640000000005</c:v>
                </c:pt>
                <c:pt idx="4414">
                  <c:v>-127.099785</c:v>
                </c:pt>
                <c:pt idx="4415">
                  <c:v>-1440.1382000000001</c:v>
                </c:pt>
                <c:pt idx="4416">
                  <c:v>-915.45140000000004</c:v>
                </c:pt>
                <c:pt idx="4417">
                  <c:v>-525.19179999999994</c:v>
                </c:pt>
                <c:pt idx="4418">
                  <c:v>-5190.96</c:v>
                </c:pt>
                <c:pt idx="4419">
                  <c:v>30.481971999999999</c:v>
                </c:pt>
                <c:pt idx="4420">
                  <c:v>-1304.1484</c:v>
                </c:pt>
                <c:pt idx="4421">
                  <c:v>-543.70299999999997</c:v>
                </c:pt>
                <c:pt idx="4422">
                  <c:v>-235.67286999999999</c:v>
                </c:pt>
                <c:pt idx="4423">
                  <c:v>-431.22388000000001</c:v>
                </c:pt>
                <c:pt idx="4424">
                  <c:v>-462.75170000000003</c:v>
                </c:pt>
                <c:pt idx="4425">
                  <c:v>-0.97461580000000003</c:v>
                </c:pt>
                <c:pt idx="4426">
                  <c:v>-316.55612000000002</c:v>
                </c:pt>
                <c:pt idx="4427">
                  <c:v>-209.2758</c:v>
                </c:pt>
                <c:pt idx="4428">
                  <c:v>-991.87163999999996</c:v>
                </c:pt>
                <c:pt idx="4429">
                  <c:v>-1928.2787000000001</c:v>
                </c:pt>
                <c:pt idx="4430">
                  <c:v>-784.6223</c:v>
                </c:pt>
                <c:pt idx="4431">
                  <c:v>-2.5750123999999999</c:v>
                </c:pt>
                <c:pt idx="4432">
                  <c:v>-684.53876000000002</c:v>
                </c:pt>
                <c:pt idx="4433">
                  <c:v>-146.9333</c:v>
                </c:pt>
                <c:pt idx="4434">
                  <c:v>-314.34014999999999</c:v>
                </c:pt>
                <c:pt idx="4435">
                  <c:v>-222.67771999999999</c:v>
                </c:pt>
                <c:pt idx="4436">
                  <c:v>-1102.096</c:v>
                </c:pt>
                <c:pt idx="4437">
                  <c:v>-850.44029999999998</c:v>
                </c:pt>
                <c:pt idx="4438">
                  <c:v>-134.96199999999999</c:v>
                </c:pt>
                <c:pt idx="4439">
                  <c:v>-1688.6874</c:v>
                </c:pt>
                <c:pt idx="4440">
                  <c:v>-512.17693999999995</c:v>
                </c:pt>
                <c:pt idx="4441">
                  <c:v>-2502.89</c:v>
                </c:pt>
                <c:pt idx="4442">
                  <c:v>-777.79674999999997</c:v>
                </c:pt>
                <c:pt idx="4443">
                  <c:v>-2076.6271999999999</c:v>
                </c:pt>
                <c:pt idx="4444">
                  <c:v>-70.113303999999999</c:v>
                </c:pt>
                <c:pt idx="4445">
                  <c:v>-1613.989</c:v>
                </c:pt>
                <c:pt idx="4446">
                  <c:v>21.742100000000001</c:v>
                </c:pt>
                <c:pt idx="4447">
                  <c:v>-493.19497999999999</c:v>
                </c:pt>
                <c:pt idx="4448">
                  <c:v>-1037.4115999999999</c:v>
                </c:pt>
                <c:pt idx="4449">
                  <c:v>0.61266350000000003</c:v>
                </c:pt>
                <c:pt idx="4450">
                  <c:v>-4.8036323000000003</c:v>
                </c:pt>
                <c:pt idx="4451">
                  <c:v>-46.484940000000002</c:v>
                </c:pt>
                <c:pt idx="4452">
                  <c:v>-10.871331</c:v>
                </c:pt>
                <c:pt idx="4453">
                  <c:v>-475.87729999999999</c:v>
                </c:pt>
                <c:pt idx="4454">
                  <c:v>-4577.0360000000001</c:v>
                </c:pt>
                <c:pt idx="4455">
                  <c:v>-362.4966</c:v>
                </c:pt>
                <c:pt idx="4456">
                  <c:v>-891.80346999999995</c:v>
                </c:pt>
                <c:pt idx="4457">
                  <c:v>-1.5370509999999999</c:v>
                </c:pt>
                <c:pt idx="4458">
                  <c:v>-44.646683000000003</c:v>
                </c:pt>
                <c:pt idx="4459">
                  <c:v>-1149.434</c:v>
                </c:pt>
                <c:pt idx="4460">
                  <c:v>-3984.8809999999999</c:v>
                </c:pt>
                <c:pt idx="4461">
                  <c:v>51.468372000000002</c:v>
                </c:pt>
                <c:pt idx="4462">
                  <c:v>-399.74209999999999</c:v>
                </c:pt>
                <c:pt idx="4463">
                  <c:v>-1310.5676000000001</c:v>
                </c:pt>
                <c:pt idx="4464">
                  <c:v>-12.85215</c:v>
                </c:pt>
                <c:pt idx="4465">
                  <c:v>-253.91853</c:v>
                </c:pt>
                <c:pt idx="4466">
                  <c:v>-3348.7856000000002</c:v>
                </c:pt>
                <c:pt idx="4467">
                  <c:v>-156.94153</c:v>
                </c:pt>
                <c:pt idx="4468">
                  <c:v>36.586067</c:v>
                </c:pt>
                <c:pt idx="4469">
                  <c:v>-186.73356999999999</c:v>
                </c:pt>
                <c:pt idx="4470">
                  <c:v>-188.10946999999999</c:v>
                </c:pt>
                <c:pt idx="4471">
                  <c:v>101.72615</c:v>
                </c:pt>
                <c:pt idx="4472">
                  <c:v>-18.907351999999999</c:v>
                </c:pt>
                <c:pt idx="4473">
                  <c:v>-27.930295999999998</c:v>
                </c:pt>
                <c:pt idx="4474">
                  <c:v>-2294.5495999999998</c:v>
                </c:pt>
                <c:pt idx="4475">
                  <c:v>-46.504356000000001</c:v>
                </c:pt>
                <c:pt idx="4476">
                  <c:v>-76.109639999999999</c:v>
                </c:pt>
                <c:pt idx="4477">
                  <c:v>-258.36009999999999</c:v>
                </c:pt>
                <c:pt idx="4478">
                  <c:v>-6.8992829999999996</c:v>
                </c:pt>
                <c:pt idx="4479">
                  <c:v>-19.655909999999999</c:v>
                </c:pt>
                <c:pt idx="4480">
                  <c:v>-13.102083</c:v>
                </c:pt>
                <c:pt idx="4481">
                  <c:v>-2527.6523000000002</c:v>
                </c:pt>
                <c:pt idx="4482">
                  <c:v>-106.731415</c:v>
                </c:pt>
                <c:pt idx="4483">
                  <c:v>-97.085009999999997</c:v>
                </c:pt>
                <c:pt idx="4484">
                  <c:v>-2379.6514000000002</c:v>
                </c:pt>
                <c:pt idx="4485">
                  <c:v>-67.475269999999995</c:v>
                </c:pt>
                <c:pt idx="4486">
                  <c:v>-1690.2217000000001</c:v>
                </c:pt>
                <c:pt idx="4487">
                  <c:v>-148.54013</c:v>
                </c:pt>
                <c:pt idx="4488">
                  <c:v>47.872287999999998</c:v>
                </c:pt>
                <c:pt idx="4489">
                  <c:v>-718.28296</c:v>
                </c:pt>
                <c:pt idx="4490">
                  <c:v>-821.58680000000004</c:v>
                </c:pt>
                <c:pt idx="4491">
                  <c:v>-3790.2267999999999</c:v>
                </c:pt>
                <c:pt idx="4492">
                  <c:v>-2031.2431999999999</c:v>
                </c:pt>
                <c:pt idx="4493">
                  <c:v>-2310.3980000000001</c:v>
                </c:pt>
                <c:pt idx="4494">
                  <c:v>-126.68608999999999</c:v>
                </c:pt>
                <c:pt idx="4495">
                  <c:v>-1002.05817</c:v>
                </c:pt>
                <c:pt idx="4496">
                  <c:v>-176.25345999999999</c:v>
                </c:pt>
                <c:pt idx="4497">
                  <c:v>-278.25524999999999</c:v>
                </c:pt>
                <c:pt idx="4498">
                  <c:v>-173.39185000000001</c:v>
                </c:pt>
                <c:pt idx="4499">
                  <c:v>-1575.6706999999999</c:v>
                </c:pt>
                <c:pt idx="4500">
                  <c:v>-107.52262</c:v>
                </c:pt>
                <c:pt idx="4501">
                  <c:v>-951.54459999999995</c:v>
                </c:pt>
                <c:pt idx="4502">
                  <c:v>-35.733246000000001</c:v>
                </c:pt>
                <c:pt idx="4503">
                  <c:v>2.7865365E-2</c:v>
                </c:pt>
                <c:pt idx="4504">
                  <c:v>-69.358469999999997</c:v>
                </c:pt>
                <c:pt idx="4505">
                  <c:v>-1909.4854</c:v>
                </c:pt>
                <c:pt idx="4506">
                  <c:v>-52.66771</c:v>
                </c:pt>
                <c:pt idx="4507">
                  <c:v>-128.12538000000001</c:v>
                </c:pt>
                <c:pt idx="4508">
                  <c:v>-1596.0015000000001</c:v>
                </c:pt>
                <c:pt idx="4509">
                  <c:v>-32.93271</c:v>
                </c:pt>
                <c:pt idx="4510">
                  <c:v>-2066.5518000000002</c:v>
                </c:pt>
                <c:pt idx="4511">
                  <c:v>-35.517116999999999</c:v>
                </c:pt>
                <c:pt idx="4512">
                  <c:v>-39.209693999999999</c:v>
                </c:pt>
                <c:pt idx="4513">
                  <c:v>-3616.2256000000002</c:v>
                </c:pt>
                <c:pt idx="4514">
                  <c:v>-798.6866</c:v>
                </c:pt>
                <c:pt idx="4515">
                  <c:v>-1088.0944999999999</c:v>
                </c:pt>
                <c:pt idx="4516">
                  <c:v>-1033.3015</c:v>
                </c:pt>
                <c:pt idx="4517">
                  <c:v>-37.458205999999997</c:v>
                </c:pt>
                <c:pt idx="4518">
                  <c:v>-16.846329999999998</c:v>
                </c:pt>
                <c:pt idx="4519">
                  <c:v>-9.4742309999999996</c:v>
                </c:pt>
                <c:pt idx="4520">
                  <c:v>-3511.2440999999999</c:v>
                </c:pt>
                <c:pt idx="4521">
                  <c:v>-191.78559999999999</c:v>
                </c:pt>
                <c:pt idx="4522">
                  <c:v>-285.01229999999998</c:v>
                </c:pt>
                <c:pt idx="4523">
                  <c:v>-139.8151</c:v>
                </c:pt>
                <c:pt idx="4524">
                  <c:v>-741.75635</c:v>
                </c:pt>
                <c:pt idx="4525">
                  <c:v>-2799.1062000000002</c:v>
                </c:pt>
                <c:pt idx="4526">
                  <c:v>-2310.6529999999998</c:v>
                </c:pt>
                <c:pt idx="4527">
                  <c:v>-250.98671999999999</c:v>
                </c:pt>
                <c:pt idx="4528">
                  <c:v>-72.440070000000006</c:v>
                </c:pt>
                <c:pt idx="4529">
                  <c:v>-818.41790000000003</c:v>
                </c:pt>
                <c:pt idx="4530">
                  <c:v>-60.337826</c:v>
                </c:pt>
                <c:pt idx="4531">
                  <c:v>-174.21747999999999</c:v>
                </c:pt>
                <c:pt idx="4532">
                  <c:v>-616.97889999999995</c:v>
                </c:pt>
                <c:pt idx="4533">
                  <c:v>-2520.0639999999999</c:v>
                </c:pt>
                <c:pt idx="4534">
                  <c:v>-989.08936000000006</c:v>
                </c:pt>
                <c:pt idx="4535">
                  <c:v>-524.48157000000003</c:v>
                </c:pt>
                <c:pt idx="4536">
                  <c:v>-277.85464000000002</c:v>
                </c:pt>
                <c:pt idx="4537">
                  <c:v>-209.94029</c:v>
                </c:pt>
                <c:pt idx="4538">
                  <c:v>-3136.0495999999998</c:v>
                </c:pt>
                <c:pt idx="4539">
                  <c:v>-20.725390999999998</c:v>
                </c:pt>
                <c:pt idx="4540">
                  <c:v>-2894.8870000000002</c:v>
                </c:pt>
                <c:pt idx="4541">
                  <c:v>-278.39548000000002</c:v>
                </c:pt>
                <c:pt idx="4542">
                  <c:v>-1414.7863</c:v>
                </c:pt>
                <c:pt idx="4543">
                  <c:v>-2152.7705000000001</c:v>
                </c:pt>
                <c:pt idx="4544">
                  <c:v>-530.38099999999997</c:v>
                </c:pt>
                <c:pt idx="4545">
                  <c:v>-273.20654000000002</c:v>
                </c:pt>
                <c:pt idx="4546">
                  <c:v>-788.19420000000002</c:v>
                </c:pt>
                <c:pt idx="4547">
                  <c:v>-169.65531999999999</c:v>
                </c:pt>
                <c:pt idx="4548">
                  <c:v>-173.24315999999999</c:v>
                </c:pt>
                <c:pt idx="4549">
                  <c:v>-310.33627000000001</c:v>
                </c:pt>
                <c:pt idx="4550">
                  <c:v>-222.28478999999999</c:v>
                </c:pt>
                <c:pt idx="4551">
                  <c:v>-1277.7136</c:v>
                </c:pt>
                <c:pt idx="4552">
                  <c:v>-40.868366000000002</c:v>
                </c:pt>
                <c:pt idx="4553">
                  <c:v>-22.123539000000001</c:v>
                </c:pt>
                <c:pt idx="4554">
                  <c:v>-1214.7546</c:v>
                </c:pt>
                <c:pt idx="4555">
                  <c:v>-473.46087999999997</c:v>
                </c:pt>
                <c:pt idx="4556">
                  <c:v>-177.17474000000001</c:v>
                </c:pt>
                <c:pt idx="4557">
                  <c:v>-594.38549999999998</c:v>
                </c:pt>
                <c:pt idx="4558">
                  <c:v>-20.648342</c:v>
                </c:pt>
                <c:pt idx="4559">
                  <c:v>-3273.4124000000002</c:v>
                </c:pt>
                <c:pt idx="4560">
                  <c:v>-543.85889999999995</c:v>
                </c:pt>
                <c:pt idx="4561">
                  <c:v>-137.08421000000001</c:v>
                </c:pt>
                <c:pt idx="4562">
                  <c:v>44.27704</c:v>
                </c:pt>
                <c:pt idx="4563">
                  <c:v>-724.62829999999997</c:v>
                </c:pt>
                <c:pt idx="4564">
                  <c:v>-73.619900000000001</c:v>
                </c:pt>
                <c:pt idx="4565">
                  <c:v>-6.8207034999999996</c:v>
                </c:pt>
                <c:pt idx="4566">
                  <c:v>-2090.4555999999998</c:v>
                </c:pt>
                <c:pt idx="4567">
                  <c:v>-42.869273999999997</c:v>
                </c:pt>
                <c:pt idx="4568">
                  <c:v>-23.098310000000001</c:v>
                </c:pt>
                <c:pt idx="4569">
                  <c:v>100.27486</c:v>
                </c:pt>
                <c:pt idx="4570">
                  <c:v>-2.1198070000000002</c:v>
                </c:pt>
                <c:pt idx="4571">
                  <c:v>-380.37801999999999</c:v>
                </c:pt>
                <c:pt idx="4572">
                  <c:v>-2654.2575999999999</c:v>
                </c:pt>
                <c:pt idx="4573">
                  <c:v>35.221103999999997</c:v>
                </c:pt>
                <c:pt idx="4574">
                  <c:v>-423.39830000000001</c:v>
                </c:pt>
                <c:pt idx="4575">
                  <c:v>-4018.1981999999998</c:v>
                </c:pt>
                <c:pt idx="4576">
                  <c:v>-3025.1781999999998</c:v>
                </c:pt>
                <c:pt idx="4577">
                  <c:v>-84.233733999999998</c:v>
                </c:pt>
                <c:pt idx="4578">
                  <c:v>-204.69571999999999</c:v>
                </c:pt>
                <c:pt idx="4579">
                  <c:v>-2330.9623999999999</c:v>
                </c:pt>
                <c:pt idx="4580">
                  <c:v>-1499.8613</c:v>
                </c:pt>
                <c:pt idx="4581">
                  <c:v>-323.30792000000002</c:v>
                </c:pt>
                <c:pt idx="4582">
                  <c:v>-45.153697999999999</c:v>
                </c:pt>
                <c:pt idx="4583">
                  <c:v>-31.350103000000001</c:v>
                </c:pt>
                <c:pt idx="4584">
                  <c:v>-2226.8833</c:v>
                </c:pt>
                <c:pt idx="4585">
                  <c:v>-1559.8248000000001</c:v>
                </c:pt>
                <c:pt idx="4586">
                  <c:v>-838.57623000000001</c:v>
                </c:pt>
                <c:pt idx="4587">
                  <c:v>-2591.7842000000001</c:v>
                </c:pt>
                <c:pt idx="4588">
                  <c:v>-47.662849999999999</c:v>
                </c:pt>
                <c:pt idx="4589">
                  <c:v>-20.531647</c:v>
                </c:pt>
                <c:pt idx="4590">
                  <c:v>-44.289990000000003</c:v>
                </c:pt>
                <c:pt idx="4591">
                  <c:v>-0.14676246000000001</c:v>
                </c:pt>
                <c:pt idx="4592">
                  <c:v>-745.89355</c:v>
                </c:pt>
                <c:pt idx="4593">
                  <c:v>-209.03245999999999</c:v>
                </c:pt>
                <c:pt idx="4594">
                  <c:v>-322.57654000000002</c:v>
                </c:pt>
                <c:pt idx="4595">
                  <c:v>-228.78519</c:v>
                </c:pt>
                <c:pt idx="4596">
                  <c:v>-239.78706</c:v>
                </c:pt>
                <c:pt idx="4597">
                  <c:v>-3848.9987999999998</c:v>
                </c:pt>
                <c:pt idx="4598">
                  <c:v>-17.865970000000001</c:v>
                </c:pt>
                <c:pt idx="4599">
                  <c:v>-1852.8085000000001</c:v>
                </c:pt>
                <c:pt idx="4600">
                  <c:v>-284.29741999999999</c:v>
                </c:pt>
                <c:pt idx="4601">
                  <c:v>-33.919243000000002</c:v>
                </c:pt>
                <c:pt idx="4602">
                  <c:v>-941.59469999999999</c:v>
                </c:pt>
                <c:pt idx="4603">
                  <c:v>-2174.7649999999999</c:v>
                </c:pt>
                <c:pt idx="4604">
                  <c:v>-54.76061</c:v>
                </c:pt>
                <c:pt idx="4605">
                  <c:v>-718.01779999999997</c:v>
                </c:pt>
                <c:pt idx="4606">
                  <c:v>-218.99866</c:v>
                </c:pt>
                <c:pt idx="4607">
                  <c:v>-1299.29</c:v>
                </c:pt>
                <c:pt idx="4608">
                  <c:v>-25.523228</c:v>
                </c:pt>
                <c:pt idx="4609">
                  <c:v>-250.72273000000001</c:v>
                </c:pt>
                <c:pt idx="4610">
                  <c:v>-1863.8849</c:v>
                </c:pt>
                <c:pt idx="4611">
                  <c:v>-5470.2416999999996</c:v>
                </c:pt>
                <c:pt idx="4612">
                  <c:v>0.92879480000000003</c:v>
                </c:pt>
                <c:pt idx="4613">
                  <c:v>-713.06903</c:v>
                </c:pt>
                <c:pt idx="4614">
                  <c:v>-3496.1550000000002</c:v>
                </c:pt>
                <c:pt idx="4615">
                  <c:v>-723.19889999999998</c:v>
                </c:pt>
                <c:pt idx="4616">
                  <c:v>-516.63350000000003</c:v>
                </c:pt>
                <c:pt idx="4617">
                  <c:v>46.440019999999997</c:v>
                </c:pt>
                <c:pt idx="4618">
                  <c:v>-249.38517999999999</c:v>
                </c:pt>
                <c:pt idx="4619">
                  <c:v>-59.573807000000002</c:v>
                </c:pt>
                <c:pt idx="4620">
                  <c:v>-372.65395999999998</c:v>
                </c:pt>
                <c:pt idx="4621">
                  <c:v>-62.354640000000003</c:v>
                </c:pt>
                <c:pt idx="4622">
                  <c:v>-30.189070000000001</c:v>
                </c:pt>
                <c:pt idx="4623">
                  <c:v>-31.056404000000001</c:v>
                </c:pt>
                <c:pt idx="4624">
                  <c:v>-3420.9937</c:v>
                </c:pt>
                <c:pt idx="4625">
                  <c:v>-373.04516999999998</c:v>
                </c:pt>
                <c:pt idx="4626">
                  <c:v>-798.71783000000005</c:v>
                </c:pt>
                <c:pt idx="4627">
                  <c:v>-904.96045000000004</c:v>
                </c:pt>
                <c:pt idx="4628">
                  <c:v>-5203.0546999999997</c:v>
                </c:pt>
                <c:pt idx="4629">
                  <c:v>-322.86939999999998</c:v>
                </c:pt>
                <c:pt idx="4630">
                  <c:v>81.189300000000003</c:v>
                </c:pt>
                <c:pt idx="4631">
                  <c:v>-680.88009999999997</c:v>
                </c:pt>
                <c:pt idx="4632">
                  <c:v>-438.86926</c:v>
                </c:pt>
                <c:pt idx="4633">
                  <c:v>-305.50335999999999</c:v>
                </c:pt>
                <c:pt idx="4634">
                  <c:v>-118.18525</c:v>
                </c:pt>
                <c:pt idx="4635">
                  <c:v>-733.67565999999999</c:v>
                </c:pt>
                <c:pt idx="4636">
                  <c:v>-5.4724823999999998E-2</c:v>
                </c:pt>
                <c:pt idx="4637">
                  <c:v>-240.20169000000001</c:v>
                </c:pt>
                <c:pt idx="4638">
                  <c:v>-31.133970000000001</c:v>
                </c:pt>
                <c:pt idx="4639">
                  <c:v>1.0317508</c:v>
                </c:pt>
                <c:pt idx="4640">
                  <c:v>-4.0173779999999999</c:v>
                </c:pt>
                <c:pt idx="4641">
                  <c:v>-127.96272999999999</c:v>
                </c:pt>
                <c:pt idx="4642">
                  <c:v>-123.06948</c:v>
                </c:pt>
                <c:pt idx="4643">
                  <c:v>-2728.1765</c:v>
                </c:pt>
                <c:pt idx="4644">
                  <c:v>-174.66628</c:v>
                </c:pt>
                <c:pt idx="4645">
                  <c:v>-157.98660000000001</c:v>
                </c:pt>
                <c:pt idx="4646">
                  <c:v>-253.04964000000001</c:v>
                </c:pt>
                <c:pt idx="4647">
                  <c:v>-30.422029999999999</c:v>
                </c:pt>
                <c:pt idx="4648">
                  <c:v>-1279.8983000000001</c:v>
                </c:pt>
                <c:pt idx="4649">
                  <c:v>-2381.0556999999999</c:v>
                </c:pt>
                <c:pt idx="4650">
                  <c:v>-290.18085000000002</c:v>
                </c:pt>
                <c:pt idx="4651">
                  <c:v>-30.078538999999999</c:v>
                </c:pt>
                <c:pt idx="4652">
                  <c:v>-2143.7330000000002</c:v>
                </c:pt>
                <c:pt idx="4653">
                  <c:v>-416.46645999999998</c:v>
                </c:pt>
                <c:pt idx="4654">
                  <c:v>-618.39324999999997</c:v>
                </c:pt>
                <c:pt idx="4655">
                  <c:v>-608.38610000000006</c:v>
                </c:pt>
                <c:pt idx="4656">
                  <c:v>-2858.8687</c:v>
                </c:pt>
                <c:pt idx="4657">
                  <c:v>-44.171190000000003</c:v>
                </c:pt>
                <c:pt idx="4658">
                  <c:v>-41.203957000000003</c:v>
                </c:pt>
                <c:pt idx="4659">
                  <c:v>-251.71715</c:v>
                </c:pt>
                <c:pt idx="4660">
                  <c:v>-3120.9758000000002</c:v>
                </c:pt>
                <c:pt idx="4661">
                  <c:v>-230.52829</c:v>
                </c:pt>
                <c:pt idx="4662">
                  <c:v>-620.31775000000005</c:v>
                </c:pt>
                <c:pt idx="4663">
                  <c:v>-784.40530000000001</c:v>
                </c:pt>
                <c:pt idx="4664">
                  <c:v>26.181678999999999</c:v>
                </c:pt>
                <c:pt idx="4665">
                  <c:v>-441.67525999999998</c:v>
                </c:pt>
                <c:pt idx="4666">
                  <c:v>-287.10329999999999</c:v>
                </c:pt>
                <c:pt idx="4667">
                  <c:v>-2238.5889999999999</c:v>
                </c:pt>
                <c:pt idx="4668">
                  <c:v>-632.82330000000002</c:v>
                </c:pt>
                <c:pt idx="4669">
                  <c:v>-6843.7969999999996</c:v>
                </c:pt>
                <c:pt idx="4670">
                  <c:v>-1130.6415999999999</c:v>
                </c:pt>
                <c:pt idx="4671">
                  <c:v>-29.560638000000001</c:v>
                </c:pt>
                <c:pt idx="4672">
                  <c:v>-212.63774000000001</c:v>
                </c:pt>
                <c:pt idx="4673">
                  <c:v>-864.61210000000005</c:v>
                </c:pt>
                <c:pt idx="4674">
                  <c:v>-383.89017000000001</c:v>
                </c:pt>
                <c:pt idx="4675">
                  <c:v>-2727.6572000000001</c:v>
                </c:pt>
                <c:pt idx="4676">
                  <c:v>-40.444209999999998</c:v>
                </c:pt>
                <c:pt idx="4677">
                  <c:v>-1078.961</c:v>
                </c:pt>
                <c:pt idx="4678">
                  <c:v>-746.65093999999999</c:v>
                </c:pt>
                <c:pt idx="4679">
                  <c:v>-33.404716000000001</c:v>
                </c:pt>
                <c:pt idx="4680">
                  <c:v>-2.6903779999999999</c:v>
                </c:pt>
                <c:pt idx="4681">
                  <c:v>-32.053024000000001</c:v>
                </c:pt>
                <c:pt idx="4682">
                  <c:v>-20.985064999999999</c:v>
                </c:pt>
                <c:pt idx="4683">
                  <c:v>57.476005999999998</c:v>
                </c:pt>
                <c:pt idx="4684">
                  <c:v>-7359.2964000000002</c:v>
                </c:pt>
                <c:pt idx="4685">
                  <c:v>28.448647000000001</c:v>
                </c:pt>
                <c:pt idx="4686">
                  <c:v>-2667.2253000000001</c:v>
                </c:pt>
                <c:pt idx="4687">
                  <c:v>45.841144999999997</c:v>
                </c:pt>
                <c:pt idx="4688">
                  <c:v>-2143.1794</c:v>
                </c:pt>
                <c:pt idx="4689">
                  <c:v>-34.298842999999998</c:v>
                </c:pt>
                <c:pt idx="4690">
                  <c:v>-61.585619999999999</c:v>
                </c:pt>
                <c:pt idx="4691">
                  <c:v>-31.971325</c:v>
                </c:pt>
                <c:pt idx="4692">
                  <c:v>1.4254028000000001</c:v>
                </c:pt>
                <c:pt idx="4693">
                  <c:v>73.533580000000001</c:v>
                </c:pt>
                <c:pt idx="4694">
                  <c:v>19.835625</c:v>
                </c:pt>
                <c:pt idx="4695">
                  <c:v>-216.08054999999999</c:v>
                </c:pt>
                <c:pt idx="4696">
                  <c:v>-3079.9025999999999</c:v>
                </c:pt>
                <c:pt idx="4697">
                  <c:v>-2126.0693000000001</c:v>
                </c:pt>
                <c:pt idx="4698">
                  <c:v>-239.27385000000001</c:v>
                </c:pt>
                <c:pt idx="4699">
                  <c:v>-78.404015000000001</c:v>
                </c:pt>
                <c:pt idx="4700">
                  <c:v>-1149.1975</c:v>
                </c:pt>
                <c:pt idx="4701">
                  <c:v>-356.74313000000001</c:v>
                </c:pt>
                <c:pt idx="4702">
                  <c:v>-2907.2640000000001</c:v>
                </c:pt>
                <c:pt idx="4703">
                  <c:v>0.88908494000000005</c:v>
                </c:pt>
                <c:pt idx="4704">
                  <c:v>-1360.2545</c:v>
                </c:pt>
                <c:pt idx="4705">
                  <c:v>-290.07263</c:v>
                </c:pt>
                <c:pt idx="4706">
                  <c:v>-3466.5059999999999</c:v>
                </c:pt>
                <c:pt idx="4707">
                  <c:v>-1444.4565</c:v>
                </c:pt>
                <c:pt idx="4708">
                  <c:v>-369.91327000000001</c:v>
                </c:pt>
                <c:pt idx="4709">
                  <c:v>-43.231986999999997</c:v>
                </c:pt>
                <c:pt idx="4710">
                  <c:v>-1700.0071</c:v>
                </c:pt>
                <c:pt idx="4711">
                  <c:v>-4087.8917999999999</c:v>
                </c:pt>
                <c:pt idx="4712">
                  <c:v>-1437.924</c:v>
                </c:pt>
                <c:pt idx="4713">
                  <c:v>1.0342975000000001</c:v>
                </c:pt>
                <c:pt idx="4714">
                  <c:v>-4.3280295999999998</c:v>
                </c:pt>
                <c:pt idx="4715">
                  <c:v>-36.75403</c:v>
                </c:pt>
                <c:pt idx="4716">
                  <c:v>-5672.232</c:v>
                </c:pt>
                <c:pt idx="4717">
                  <c:v>-128.16166999999999</c:v>
                </c:pt>
                <c:pt idx="4718">
                  <c:v>-38.335659999999997</c:v>
                </c:pt>
                <c:pt idx="4719">
                  <c:v>64.248763999999994</c:v>
                </c:pt>
                <c:pt idx="4720">
                  <c:v>-69.683639999999997</c:v>
                </c:pt>
                <c:pt idx="4721">
                  <c:v>-266.31479999999999</c:v>
                </c:pt>
                <c:pt idx="4722">
                  <c:v>-237.68451999999999</c:v>
                </c:pt>
                <c:pt idx="4723">
                  <c:v>-272.33569999999997</c:v>
                </c:pt>
                <c:pt idx="4724">
                  <c:v>-554.56619999999998</c:v>
                </c:pt>
                <c:pt idx="4725">
                  <c:v>-38.698214999999998</c:v>
                </c:pt>
                <c:pt idx="4726">
                  <c:v>-280.26416</c:v>
                </c:pt>
                <c:pt idx="4727">
                  <c:v>-177.01546999999999</c:v>
                </c:pt>
                <c:pt idx="4728">
                  <c:v>-23.877455000000001</c:v>
                </c:pt>
                <c:pt idx="4729">
                  <c:v>-14.277291999999999</c:v>
                </c:pt>
                <c:pt idx="4730">
                  <c:v>-287.95474000000002</c:v>
                </c:pt>
                <c:pt idx="4731">
                  <c:v>-58.266705000000002</c:v>
                </c:pt>
                <c:pt idx="4732">
                  <c:v>-3050.3944999999999</c:v>
                </c:pt>
                <c:pt idx="4733">
                  <c:v>-183.35045</c:v>
                </c:pt>
                <c:pt idx="4734">
                  <c:v>-4.1242979999999996</c:v>
                </c:pt>
                <c:pt idx="4735">
                  <c:v>79.169715999999994</c:v>
                </c:pt>
                <c:pt idx="4736">
                  <c:v>-230.74203</c:v>
                </c:pt>
                <c:pt idx="4737">
                  <c:v>-1.7331544000000001</c:v>
                </c:pt>
                <c:pt idx="4738">
                  <c:v>-901.21783000000005</c:v>
                </c:pt>
                <c:pt idx="4739">
                  <c:v>-2477.3359999999998</c:v>
                </c:pt>
                <c:pt idx="4740">
                  <c:v>-674.21325999999999</c:v>
                </c:pt>
                <c:pt idx="4741">
                  <c:v>-36.133569999999999</c:v>
                </c:pt>
                <c:pt idx="4742">
                  <c:v>-1329.3458000000001</c:v>
                </c:pt>
                <c:pt idx="4743">
                  <c:v>-2438.7975999999999</c:v>
                </c:pt>
                <c:pt idx="4744">
                  <c:v>-3469.567</c:v>
                </c:pt>
                <c:pt idx="4745">
                  <c:v>-964.53070000000002</c:v>
                </c:pt>
                <c:pt idx="4746">
                  <c:v>-1297.9485999999999</c:v>
                </c:pt>
                <c:pt idx="4747">
                  <c:v>-211.05179000000001</c:v>
                </c:pt>
                <c:pt idx="4748">
                  <c:v>-34.207473999999998</c:v>
                </c:pt>
                <c:pt idx="4749">
                  <c:v>-493.20179999999999</c:v>
                </c:pt>
                <c:pt idx="4750">
                  <c:v>-25.134394</c:v>
                </c:pt>
                <c:pt idx="4751">
                  <c:v>-34.620037000000004</c:v>
                </c:pt>
                <c:pt idx="4752">
                  <c:v>-305.68290000000002</c:v>
                </c:pt>
                <c:pt idx="4753">
                  <c:v>-1612.7789</c:v>
                </c:pt>
                <c:pt idx="4754">
                  <c:v>-297.70089999999999</c:v>
                </c:pt>
                <c:pt idx="4755">
                  <c:v>60.007904000000003</c:v>
                </c:pt>
                <c:pt idx="4756">
                  <c:v>-48.848190000000002</c:v>
                </c:pt>
                <c:pt idx="4757">
                  <c:v>-3249.3422999999998</c:v>
                </c:pt>
                <c:pt idx="4758">
                  <c:v>-2503.3793999999998</c:v>
                </c:pt>
                <c:pt idx="4759">
                  <c:v>-955.05119999999999</c:v>
                </c:pt>
                <c:pt idx="4760">
                  <c:v>-3350.8096</c:v>
                </c:pt>
                <c:pt idx="4761">
                  <c:v>-737.25256000000002</c:v>
                </c:pt>
                <c:pt idx="4762">
                  <c:v>-2198.913</c:v>
                </c:pt>
                <c:pt idx="4763">
                  <c:v>-188.28876</c:v>
                </c:pt>
                <c:pt idx="4764">
                  <c:v>-21.588933999999998</c:v>
                </c:pt>
                <c:pt idx="4765">
                  <c:v>-448.81232</c:v>
                </c:pt>
                <c:pt idx="4766">
                  <c:v>-2286.0841999999998</c:v>
                </c:pt>
                <c:pt idx="4767">
                  <c:v>-2085.4306999999999</c:v>
                </c:pt>
                <c:pt idx="4768">
                  <c:v>-894.36914000000002</c:v>
                </c:pt>
                <c:pt idx="4769">
                  <c:v>117.86452</c:v>
                </c:pt>
                <c:pt idx="4770">
                  <c:v>-2115.3980000000001</c:v>
                </c:pt>
                <c:pt idx="4771">
                  <c:v>-213.88274999999999</c:v>
                </c:pt>
                <c:pt idx="4772">
                  <c:v>-753.77189999999996</c:v>
                </c:pt>
                <c:pt idx="4773">
                  <c:v>-261.24716000000001</c:v>
                </c:pt>
                <c:pt idx="4774">
                  <c:v>-2749.5925000000002</c:v>
                </c:pt>
                <c:pt idx="4775">
                  <c:v>-4860.4520000000002</c:v>
                </c:pt>
                <c:pt idx="4776">
                  <c:v>-1353.5857000000001</c:v>
                </c:pt>
                <c:pt idx="4777">
                  <c:v>-12.151745</c:v>
                </c:pt>
                <c:pt idx="4778">
                  <c:v>-94.567179999999993</c:v>
                </c:pt>
                <c:pt idx="4779">
                  <c:v>-358.72591999999997</c:v>
                </c:pt>
                <c:pt idx="4780">
                  <c:v>49.600223999999997</c:v>
                </c:pt>
                <c:pt idx="4781">
                  <c:v>-118.37108600000001</c:v>
                </c:pt>
                <c:pt idx="4782">
                  <c:v>-15.525895999999999</c:v>
                </c:pt>
                <c:pt idx="4783">
                  <c:v>-968.76570000000004</c:v>
                </c:pt>
                <c:pt idx="4784">
                  <c:v>-427.86309999999997</c:v>
                </c:pt>
                <c:pt idx="4785">
                  <c:v>-331.03320000000002</c:v>
                </c:pt>
                <c:pt idx="4786">
                  <c:v>-71.357510000000005</c:v>
                </c:pt>
                <c:pt idx="4787">
                  <c:v>-343.94659999999999</c:v>
                </c:pt>
                <c:pt idx="4788">
                  <c:v>-1.9310708999999999</c:v>
                </c:pt>
                <c:pt idx="4789">
                  <c:v>-752.87009999999998</c:v>
                </c:pt>
                <c:pt idx="4790">
                  <c:v>-226.78693999999999</c:v>
                </c:pt>
                <c:pt idx="4791">
                  <c:v>-9.5156639999999992</c:v>
                </c:pt>
                <c:pt idx="4792">
                  <c:v>-54.848407999999999</c:v>
                </c:pt>
                <c:pt idx="4793">
                  <c:v>-146.59222</c:v>
                </c:pt>
                <c:pt idx="4794">
                  <c:v>-1491.3284000000001</c:v>
                </c:pt>
                <c:pt idx="4795">
                  <c:v>-67.225623999999996</c:v>
                </c:pt>
                <c:pt idx="4796">
                  <c:v>-6.6092361999999998</c:v>
                </c:pt>
                <c:pt idx="4797">
                  <c:v>-1551.0115000000001</c:v>
                </c:pt>
                <c:pt idx="4798">
                  <c:v>-1516.7778000000001</c:v>
                </c:pt>
                <c:pt idx="4799">
                  <c:v>-221.68384</c:v>
                </c:pt>
                <c:pt idx="4800">
                  <c:v>-2045.5287000000001</c:v>
                </c:pt>
                <c:pt idx="4801">
                  <c:v>-5137.6313</c:v>
                </c:pt>
                <c:pt idx="4802">
                  <c:v>-200.84971999999999</c:v>
                </c:pt>
                <c:pt idx="4803">
                  <c:v>-366.87563999999998</c:v>
                </c:pt>
                <c:pt idx="4804">
                  <c:v>-2808.8440000000001</c:v>
                </c:pt>
                <c:pt idx="4805">
                  <c:v>-127.47653</c:v>
                </c:pt>
                <c:pt idx="4806">
                  <c:v>-19.969303</c:v>
                </c:pt>
                <c:pt idx="4807">
                  <c:v>-485.31511999999998</c:v>
                </c:pt>
                <c:pt idx="4808">
                  <c:v>-450.02863000000002</c:v>
                </c:pt>
                <c:pt idx="4809">
                  <c:v>-1398.6456000000001</c:v>
                </c:pt>
                <c:pt idx="4810">
                  <c:v>-1064.5146</c:v>
                </c:pt>
                <c:pt idx="4811">
                  <c:v>-33.042969999999997</c:v>
                </c:pt>
                <c:pt idx="4812">
                  <c:v>-412.96024</c:v>
                </c:pt>
                <c:pt idx="4813">
                  <c:v>-2411.6790000000001</c:v>
                </c:pt>
                <c:pt idx="4814">
                  <c:v>-30.146723000000001</c:v>
                </c:pt>
                <c:pt idx="4815">
                  <c:v>-685.18089999999995</c:v>
                </c:pt>
                <c:pt idx="4816">
                  <c:v>-179.22470000000001</c:v>
                </c:pt>
                <c:pt idx="4817">
                  <c:v>-903.70996000000002</c:v>
                </c:pt>
                <c:pt idx="4818">
                  <c:v>-2995.8018000000002</c:v>
                </c:pt>
                <c:pt idx="4819">
                  <c:v>-52.517372000000002</c:v>
                </c:pt>
                <c:pt idx="4820">
                  <c:v>-1.4026345</c:v>
                </c:pt>
                <c:pt idx="4821">
                  <c:v>-473.28482000000002</c:v>
                </c:pt>
                <c:pt idx="4822">
                  <c:v>-103.67054</c:v>
                </c:pt>
                <c:pt idx="4823">
                  <c:v>-8.7673850000000009</c:v>
                </c:pt>
                <c:pt idx="4824">
                  <c:v>-400.99527</c:v>
                </c:pt>
                <c:pt idx="4825">
                  <c:v>-583.90783999999996</c:v>
                </c:pt>
                <c:pt idx="4826">
                  <c:v>-695.99090000000001</c:v>
                </c:pt>
                <c:pt idx="4827">
                  <c:v>-152.52365</c:v>
                </c:pt>
                <c:pt idx="4828">
                  <c:v>-65.746709999999993</c:v>
                </c:pt>
                <c:pt idx="4829">
                  <c:v>-51.569042000000003</c:v>
                </c:pt>
                <c:pt idx="4830">
                  <c:v>116.248276</c:v>
                </c:pt>
                <c:pt idx="4831">
                  <c:v>-374.74527</c:v>
                </c:pt>
                <c:pt idx="4832">
                  <c:v>-1950.5405000000001</c:v>
                </c:pt>
                <c:pt idx="4833">
                  <c:v>7.471643E-2</c:v>
                </c:pt>
                <c:pt idx="4834">
                  <c:v>-1704.9463000000001</c:v>
                </c:pt>
                <c:pt idx="4835">
                  <c:v>-78.081276000000003</c:v>
                </c:pt>
                <c:pt idx="4836">
                  <c:v>-2322.4668000000001</c:v>
                </c:pt>
                <c:pt idx="4837">
                  <c:v>-206.71673999999999</c:v>
                </c:pt>
                <c:pt idx="4838">
                  <c:v>-317.78075999999999</c:v>
                </c:pt>
                <c:pt idx="4839">
                  <c:v>-287.53726</c:v>
                </c:pt>
                <c:pt idx="4840">
                  <c:v>-276.05878000000001</c:v>
                </c:pt>
                <c:pt idx="4841">
                  <c:v>-2559.7273</c:v>
                </c:pt>
                <c:pt idx="4842">
                  <c:v>-2119.8652000000002</c:v>
                </c:pt>
                <c:pt idx="4843">
                  <c:v>-34.554172999999999</c:v>
                </c:pt>
                <c:pt idx="4844">
                  <c:v>-407.87457000000001</c:v>
                </c:pt>
                <c:pt idx="4845">
                  <c:v>-190.02576999999999</c:v>
                </c:pt>
                <c:pt idx="4846">
                  <c:v>50.545284000000002</c:v>
                </c:pt>
                <c:pt idx="4847">
                  <c:v>-7393.1367</c:v>
                </c:pt>
                <c:pt idx="4848">
                  <c:v>-23.281689</c:v>
                </c:pt>
                <c:pt idx="4849">
                  <c:v>-746.97893999999997</c:v>
                </c:pt>
                <c:pt idx="4850">
                  <c:v>-80.663870000000003</c:v>
                </c:pt>
                <c:pt idx="4851">
                  <c:v>-67.049706</c:v>
                </c:pt>
                <c:pt idx="4852">
                  <c:v>-776.3075</c:v>
                </c:pt>
                <c:pt idx="4853">
                  <c:v>-3070.6352999999999</c:v>
                </c:pt>
                <c:pt idx="4854">
                  <c:v>-339.30786000000001</c:v>
                </c:pt>
                <c:pt idx="4855">
                  <c:v>-197.87164000000001</c:v>
                </c:pt>
                <c:pt idx="4856">
                  <c:v>-1669.8021000000001</c:v>
                </c:pt>
                <c:pt idx="4857">
                  <c:v>-266.54993000000002</c:v>
                </c:pt>
                <c:pt idx="4858">
                  <c:v>-10.973217999999999</c:v>
                </c:pt>
                <c:pt idx="4859">
                  <c:v>-3677.3159999999998</c:v>
                </c:pt>
                <c:pt idx="4860">
                  <c:v>-33.357379999999999</c:v>
                </c:pt>
                <c:pt idx="4861">
                  <c:v>-308.25319999999999</c:v>
                </c:pt>
                <c:pt idx="4862">
                  <c:v>-861.94569999999999</c:v>
                </c:pt>
                <c:pt idx="4863">
                  <c:v>-1265.0414000000001</c:v>
                </c:pt>
                <c:pt idx="4864">
                  <c:v>-6066.6997000000001</c:v>
                </c:pt>
                <c:pt idx="4865">
                  <c:v>-921.13030000000003</c:v>
                </c:pt>
                <c:pt idx="4866">
                  <c:v>-316.72937000000002</c:v>
                </c:pt>
                <c:pt idx="4867">
                  <c:v>-1103.8848</c:v>
                </c:pt>
                <c:pt idx="4868">
                  <c:v>-1506.72</c:v>
                </c:pt>
                <c:pt idx="4869">
                  <c:v>-237.41929999999999</c:v>
                </c:pt>
                <c:pt idx="4870">
                  <c:v>-3816.9940000000001</c:v>
                </c:pt>
                <c:pt idx="4871">
                  <c:v>-1286.6215999999999</c:v>
                </c:pt>
                <c:pt idx="4872">
                  <c:v>-671.25869999999998</c:v>
                </c:pt>
                <c:pt idx="4873">
                  <c:v>-915.18989999999997</c:v>
                </c:pt>
                <c:pt idx="4874">
                  <c:v>-369.38094999999998</c:v>
                </c:pt>
                <c:pt idx="4875">
                  <c:v>-2146.4607000000001</c:v>
                </c:pt>
                <c:pt idx="4876">
                  <c:v>-154.42741000000001</c:v>
                </c:pt>
                <c:pt idx="4877">
                  <c:v>-284.88040000000001</c:v>
                </c:pt>
                <c:pt idx="4878">
                  <c:v>-1139.2183</c:v>
                </c:pt>
                <c:pt idx="4879">
                  <c:v>-572.71387000000004</c:v>
                </c:pt>
                <c:pt idx="4880">
                  <c:v>0.72605443000000003</c:v>
                </c:pt>
                <c:pt idx="4881">
                  <c:v>-4830.2860000000001</c:v>
                </c:pt>
                <c:pt idx="4882">
                  <c:v>-300.7088</c:v>
                </c:pt>
                <c:pt idx="4883">
                  <c:v>-1545.8117999999999</c:v>
                </c:pt>
                <c:pt idx="4884">
                  <c:v>-1185.8052</c:v>
                </c:pt>
                <c:pt idx="4885">
                  <c:v>-242.03859</c:v>
                </c:pt>
                <c:pt idx="4886">
                  <c:v>-103.10705</c:v>
                </c:pt>
                <c:pt idx="4887">
                  <c:v>-353.77526999999998</c:v>
                </c:pt>
                <c:pt idx="4888">
                  <c:v>-645.35619999999994</c:v>
                </c:pt>
                <c:pt idx="4889">
                  <c:v>0.89001660000000005</c:v>
                </c:pt>
                <c:pt idx="4890">
                  <c:v>-40.332763999999997</c:v>
                </c:pt>
                <c:pt idx="4891">
                  <c:v>-17.467258000000001</c:v>
                </c:pt>
                <c:pt idx="4892">
                  <c:v>-337.07144</c:v>
                </c:pt>
                <c:pt idx="4893">
                  <c:v>-26.183247000000001</c:v>
                </c:pt>
                <c:pt idx="4894">
                  <c:v>-3500.0189999999998</c:v>
                </c:pt>
                <c:pt idx="4895">
                  <c:v>-230.46646000000001</c:v>
                </c:pt>
                <c:pt idx="4896">
                  <c:v>119.12255999999999</c:v>
                </c:pt>
                <c:pt idx="4897">
                  <c:v>0.45069078000000001</c:v>
                </c:pt>
                <c:pt idx="4898">
                  <c:v>-3.9532983000000002</c:v>
                </c:pt>
                <c:pt idx="4899">
                  <c:v>-3755.2487999999998</c:v>
                </c:pt>
                <c:pt idx="4900">
                  <c:v>-26.540619</c:v>
                </c:pt>
                <c:pt idx="4901">
                  <c:v>-322.9658</c:v>
                </c:pt>
                <c:pt idx="4902">
                  <c:v>-607.13139999999999</c:v>
                </c:pt>
                <c:pt idx="4903">
                  <c:v>-18.478867999999999</c:v>
                </c:pt>
                <c:pt idx="4904">
                  <c:v>-3283.4960000000001</c:v>
                </c:pt>
                <c:pt idx="4905">
                  <c:v>-266.52199999999999</c:v>
                </c:pt>
                <c:pt idx="4906">
                  <c:v>-363.48480000000001</c:v>
                </c:pt>
                <c:pt idx="4907">
                  <c:v>-99.698480000000004</c:v>
                </c:pt>
                <c:pt idx="4908">
                  <c:v>-1646.7244000000001</c:v>
                </c:pt>
                <c:pt idx="4909">
                  <c:v>-404.70620000000002</c:v>
                </c:pt>
                <c:pt idx="4910">
                  <c:v>-100.18631999999999</c:v>
                </c:pt>
                <c:pt idx="4911">
                  <c:v>-3223.6671999999999</c:v>
                </c:pt>
                <c:pt idx="4912">
                  <c:v>-539.13933999999995</c:v>
                </c:pt>
                <c:pt idx="4913">
                  <c:v>-691.02689999999996</c:v>
                </c:pt>
                <c:pt idx="4914">
                  <c:v>-6422.1040000000003</c:v>
                </c:pt>
                <c:pt idx="4915">
                  <c:v>-77.850769999999997</c:v>
                </c:pt>
                <c:pt idx="4916">
                  <c:v>-740.55096000000003</c:v>
                </c:pt>
                <c:pt idx="4917">
                  <c:v>-24.947077</c:v>
                </c:pt>
                <c:pt idx="4918">
                  <c:v>89.300280000000001</c:v>
                </c:pt>
                <c:pt idx="4919">
                  <c:v>-13.1357155</c:v>
                </c:pt>
                <c:pt idx="4920">
                  <c:v>-158.50566000000001</c:v>
                </c:pt>
                <c:pt idx="4921">
                  <c:v>-7.8819236999999998</c:v>
                </c:pt>
                <c:pt idx="4922">
                  <c:v>-138.35236</c:v>
                </c:pt>
                <c:pt idx="4923">
                  <c:v>-1992.9557</c:v>
                </c:pt>
                <c:pt idx="4924">
                  <c:v>-3026.3308000000002</c:v>
                </c:pt>
                <c:pt idx="4925">
                  <c:v>-3316.8804</c:v>
                </c:pt>
                <c:pt idx="4926">
                  <c:v>-2813.0088000000001</c:v>
                </c:pt>
                <c:pt idx="4927">
                  <c:v>-4238.6625999999997</c:v>
                </c:pt>
                <c:pt idx="4928">
                  <c:v>-0.78165549999999995</c:v>
                </c:pt>
                <c:pt idx="4929">
                  <c:v>-227.48497</c:v>
                </c:pt>
                <c:pt idx="4930">
                  <c:v>-169.2903</c:v>
                </c:pt>
                <c:pt idx="4931">
                  <c:v>-792.13873000000001</c:v>
                </c:pt>
                <c:pt idx="4932">
                  <c:v>-1070.6199999999999</c:v>
                </c:pt>
                <c:pt idx="4933">
                  <c:v>-812.39886000000001</c:v>
                </c:pt>
                <c:pt idx="4934">
                  <c:v>-972.93493999999998</c:v>
                </c:pt>
                <c:pt idx="4935">
                  <c:v>-826.46936000000005</c:v>
                </c:pt>
                <c:pt idx="4936">
                  <c:v>-289.65294999999998</c:v>
                </c:pt>
                <c:pt idx="4937">
                  <c:v>-4268.0796</c:v>
                </c:pt>
                <c:pt idx="4938">
                  <c:v>-1.2790661000000001</c:v>
                </c:pt>
                <c:pt idx="4939">
                  <c:v>-1647.7357999999999</c:v>
                </c:pt>
                <c:pt idx="4940">
                  <c:v>-4423.4193999999998</c:v>
                </c:pt>
                <c:pt idx="4941">
                  <c:v>-1625.7925</c:v>
                </c:pt>
                <c:pt idx="4942">
                  <c:v>-1765.3232</c:v>
                </c:pt>
                <c:pt idx="4943">
                  <c:v>-265.17995999999999</c:v>
                </c:pt>
                <c:pt idx="4944">
                  <c:v>-0.61490429999999996</c:v>
                </c:pt>
                <c:pt idx="4945">
                  <c:v>-328.12959999999998</c:v>
                </c:pt>
                <c:pt idx="4946">
                  <c:v>-58.259210000000003</c:v>
                </c:pt>
                <c:pt idx="4947">
                  <c:v>67.302660000000003</c:v>
                </c:pt>
                <c:pt idx="4948">
                  <c:v>-15.691390999999999</c:v>
                </c:pt>
                <c:pt idx="4949">
                  <c:v>-745.08623999999998</c:v>
                </c:pt>
                <c:pt idx="4950">
                  <c:v>-73.550895999999995</c:v>
                </c:pt>
                <c:pt idx="4951">
                  <c:v>-109.78599</c:v>
                </c:pt>
                <c:pt idx="4952">
                  <c:v>-456.77780000000001</c:v>
                </c:pt>
                <c:pt idx="4953">
                  <c:v>-3529.8373999999999</c:v>
                </c:pt>
                <c:pt idx="4954">
                  <c:v>-787.8904</c:v>
                </c:pt>
                <c:pt idx="4955">
                  <c:v>-26.886922999999999</c:v>
                </c:pt>
                <c:pt idx="4956">
                  <c:v>-1686.5018</c:v>
                </c:pt>
                <c:pt idx="4957">
                  <c:v>-18.654346</c:v>
                </c:pt>
                <c:pt idx="4958">
                  <c:v>-57.074832999999998</c:v>
                </c:pt>
                <c:pt idx="4959">
                  <c:v>-188.62899999999999</c:v>
                </c:pt>
                <c:pt idx="4960">
                  <c:v>-2475.4416999999999</c:v>
                </c:pt>
                <c:pt idx="4961">
                  <c:v>-731.68915000000004</c:v>
                </c:pt>
                <c:pt idx="4962">
                  <c:v>-153.85631000000001</c:v>
                </c:pt>
                <c:pt idx="4963">
                  <c:v>-106.28664000000001</c:v>
                </c:pt>
                <c:pt idx="4964">
                  <c:v>-2123.665</c:v>
                </c:pt>
                <c:pt idx="4965">
                  <c:v>-266.55439999999999</c:v>
                </c:pt>
                <c:pt idx="4966">
                  <c:v>-1640.1165000000001</c:v>
                </c:pt>
                <c:pt idx="4967">
                  <c:v>-352.90100000000001</c:v>
                </c:pt>
                <c:pt idx="4968">
                  <c:v>-579.01400000000001</c:v>
                </c:pt>
                <c:pt idx="4969">
                  <c:v>-547.20306000000005</c:v>
                </c:pt>
                <c:pt idx="4970">
                  <c:v>-251.01130000000001</c:v>
                </c:pt>
                <c:pt idx="4971">
                  <c:v>-15.543672000000001</c:v>
                </c:pt>
                <c:pt idx="4972">
                  <c:v>-2376.991</c:v>
                </c:pt>
                <c:pt idx="4973">
                  <c:v>-51.584778</c:v>
                </c:pt>
                <c:pt idx="4974">
                  <c:v>-26.861955999999999</c:v>
                </c:pt>
                <c:pt idx="4975">
                  <c:v>-1126.0195000000001</c:v>
                </c:pt>
                <c:pt idx="4976">
                  <c:v>-5502.5347000000002</c:v>
                </c:pt>
                <c:pt idx="4977">
                  <c:v>32.80021</c:v>
                </c:pt>
                <c:pt idx="4978">
                  <c:v>-4.6781280000000001</c:v>
                </c:pt>
                <c:pt idx="4979">
                  <c:v>-107.048676</c:v>
                </c:pt>
                <c:pt idx="4980">
                  <c:v>-486.8322</c:v>
                </c:pt>
                <c:pt idx="4981">
                  <c:v>-240.03650999999999</c:v>
                </c:pt>
                <c:pt idx="4982">
                  <c:v>-262.44168000000002</c:v>
                </c:pt>
                <c:pt idx="4983">
                  <c:v>-4.6916313000000001</c:v>
                </c:pt>
                <c:pt idx="4984">
                  <c:v>-155.29816</c:v>
                </c:pt>
                <c:pt idx="4985">
                  <c:v>-776.51984000000004</c:v>
                </c:pt>
                <c:pt idx="4986">
                  <c:v>-18.026973999999999</c:v>
                </c:pt>
                <c:pt idx="4987">
                  <c:v>-1793.4277</c:v>
                </c:pt>
                <c:pt idx="4988">
                  <c:v>-51.606639999999999</c:v>
                </c:pt>
                <c:pt idx="4989">
                  <c:v>-1427.8678</c:v>
                </c:pt>
                <c:pt idx="4990">
                  <c:v>-3014.0317</c:v>
                </c:pt>
                <c:pt idx="4991">
                  <c:v>-1716.6729</c:v>
                </c:pt>
                <c:pt idx="4992">
                  <c:v>-94.257990000000007</c:v>
                </c:pt>
                <c:pt idx="4993">
                  <c:v>-2011.2170000000001</c:v>
                </c:pt>
                <c:pt idx="4994">
                  <c:v>-570.77170000000001</c:v>
                </c:pt>
                <c:pt idx="4995">
                  <c:v>-1105.3688999999999</c:v>
                </c:pt>
                <c:pt idx="4996">
                  <c:v>-148.68321</c:v>
                </c:pt>
                <c:pt idx="4997">
                  <c:v>-42.069687000000002</c:v>
                </c:pt>
                <c:pt idx="4998">
                  <c:v>-5191.2227000000003</c:v>
                </c:pt>
                <c:pt idx="4999">
                  <c:v>-417.38724000000002</c:v>
                </c:pt>
                <c:pt idx="5000">
                  <c:v>-216.92099999999999</c:v>
                </c:pt>
                <c:pt idx="5001">
                  <c:v>-580.76886000000002</c:v>
                </c:pt>
                <c:pt idx="5002">
                  <c:v>-358.26236</c:v>
                </c:pt>
                <c:pt idx="5003">
                  <c:v>-725.03009999999995</c:v>
                </c:pt>
                <c:pt idx="5004">
                  <c:v>-61.281469999999999</c:v>
                </c:pt>
                <c:pt idx="5005">
                  <c:v>-787.82434000000001</c:v>
                </c:pt>
                <c:pt idx="5006">
                  <c:v>-886.4941</c:v>
                </c:pt>
                <c:pt idx="5007">
                  <c:v>-479.84559999999999</c:v>
                </c:pt>
                <c:pt idx="5008">
                  <c:v>-168.39873</c:v>
                </c:pt>
                <c:pt idx="5009">
                  <c:v>-892.49585000000002</c:v>
                </c:pt>
                <c:pt idx="5010">
                  <c:v>-883.07794000000001</c:v>
                </c:pt>
                <c:pt idx="5011">
                  <c:v>-3727.9495000000002</c:v>
                </c:pt>
                <c:pt idx="5012">
                  <c:v>-78.640299999999996</c:v>
                </c:pt>
                <c:pt idx="5013">
                  <c:v>0.70252349999999997</c:v>
                </c:pt>
                <c:pt idx="5014">
                  <c:v>0.17958662</c:v>
                </c:pt>
                <c:pt idx="5015">
                  <c:v>-1404.3996999999999</c:v>
                </c:pt>
                <c:pt idx="5016">
                  <c:v>-42.113308000000004</c:v>
                </c:pt>
                <c:pt idx="5017">
                  <c:v>-198.78465</c:v>
                </c:pt>
                <c:pt idx="5018">
                  <c:v>-49.157966999999999</c:v>
                </c:pt>
                <c:pt idx="5019">
                  <c:v>-902.02409999999998</c:v>
                </c:pt>
                <c:pt idx="5020">
                  <c:v>-173.38345000000001</c:v>
                </c:pt>
                <c:pt idx="5021">
                  <c:v>-14.401602</c:v>
                </c:pt>
                <c:pt idx="5022">
                  <c:v>-662.19029999999998</c:v>
                </c:pt>
                <c:pt idx="5023">
                  <c:v>28.569925000000001</c:v>
                </c:pt>
                <c:pt idx="5024">
                  <c:v>172.55643000000001</c:v>
                </c:pt>
                <c:pt idx="5025">
                  <c:v>-515.63369999999998</c:v>
                </c:pt>
                <c:pt idx="5026">
                  <c:v>-64.604195000000004</c:v>
                </c:pt>
                <c:pt idx="5027">
                  <c:v>-334.30106000000001</c:v>
                </c:pt>
                <c:pt idx="5028">
                  <c:v>-49.964466000000002</c:v>
                </c:pt>
                <c:pt idx="5029">
                  <c:v>0.42691126000000001</c:v>
                </c:pt>
                <c:pt idx="5030">
                  <c:v>-304.41852</c:v>
                </c:pt>
                <c:pt idx="5031">
                  <c:v>-576.95447000000001</c:v>
                </c:pt>
                <c:pt idx="5032">
                  <c:v>-57.073295999999999</c:v>
                </c:pt>
                <c:pt idx="5033">
                  <c:v>-86.957279999999997</c:v>
                </c:pt>
                <c:pt idx="5034">
                  <c:v>-2624.6958</c:v>
                </c:pt>
                <c:pt idx="5035">
                  <c:v>0.19294916000000001</c:v>
                </c:pt>
                <c:pt idx="5036">
                  <c:v>0.94831589999999999</c:v>
                </c:pt>
                <c:pt idx="5037">
                  <c:v>-414.99704000000003</c:v>
                </c:pt>
                <c:pt idx="5038">
                  <c:v>-1189.8626999999999</c:v>
                </c:pt>
                <c:pt idx="5039">
                  <c:v>-97.158839999999998</c:v>
                </c:pt>
                <c:pt idx="5040">
                  <c:v>-368.36484000000002</c:v>
                </c:pt>
                <c:pt idx="5041">
                  <c:v>-2505.4760000000001</c:v>
                </c:pt>
                <c:pt idx="5042">
                  <c:v>-243.27170000000001</c:v>
                </c:pt>
                <c:pt idx="5043">
                  <c:v>-68.43262</c:v>
                </c:pt>
                <c:pt idx="5044">
                  <c:v>-97.817406000000005</c:v>
                </c:pt>
                <c:pt idx="5045">
                  <c:v>-2956.6552999999999</c:v>
                </c:pt>
                <c:pt idx="5046">
                  <c:v>-1643.5497</c:v>
                </c:pt>
                <c:pt idx="5047">
                  <c:v>-6.1908965</c:v>
                </c:pt>
                <c:pt idx="5048">
                  <c:v>-274.94594999999998</c:v>
                </c:pt>
                <c:pt idx="5049">
                  <c:v>-1356.6322</c:v>
                </c:pt>
                <c:pt idx="5050">
                  <c:v>-157.80871999999999</c:v>
                </c:pt>
                <c:pt idx="5051">
                  <c:v>-2594.3528000000001</c:v>
                </c:pt>
                <c:pt idx="5052">
                  <c:v>-1358.3240000000001</c:v>
                </c:pt>
                <c:pt idx="5053">
                  <c:v>-50.149673</c:v>
                </c:pt>
                <c:pt idx="5054">
                  <c:v>-1101.9983999999999</c:v>
                </c:pt>
                <c:pt idx="5055">
                  <c:v>-1064.4867999999999</c:v>
                </c:pt>
                <c:pt idx="5056">
                  <c:v>-53.331974000000002</c:v>
                </c:pt>
                <c:pt idx="5057">
                  <c:v>-44.184579999999997</c:v>
                </c:pt>
                <c:pt idx="5058">
                  <c:v>-734.18769999999995</c:v>
                </c:pt>
                <c:pt idx="5059">
                  <c:v>-2958.1833000000001</c:v>
                </c:pt>
                <c:pt idx="5060">
                  <c:v>-114.61169</c:v>
                </c:pt>
                <c:pt idx="5061">
                  <c:v>-886.26170000000002</c:v>
                </c:pt>
                <c:pt idx="5062">
                  <c:v>-2442.9229</c:v>
                </c:pt>
                <c:pt idx="5063">
                  <c:v>-560.80870000000004</c:v>
                </c:pt>
                <c:pt idx="5064">
                  <c:v>-22.595984000000001</c:v>
                </c:pt>
                <c:pt idx="5065">
                  <c:v>-379.25452000000001</c:v>
                </c:pt>
                <c:pt idx="5066">
                  <c:v>-1714.6736000000001</c:v>
                </c:pt>
                <c:pt idx="5067">
                  <c:v>-279.85852</c:v>
                </c:pt>
                <c:pt idx="5068">
                  <c:v>-2628.4670000000001</c:v>
                </c:pt>
                <c:pt idx="5069">
                  <c:v>-2265.8627999999999</c:v>
                </c:pt>
                <c:pt idx="5070">
                  <c:v>-34.529423000000001</c:v>
                </c:pt>
                <c:pt idx="5071">
                  <c:v>-5.0042160000000004</c:v>
                </c:pt>
                <c:pt idx="5072">
                  <c:v>-75.051445000000001</c:v>
                </c:pt>
                <c:pt idx="5073">
                  <c:v>-3851.3445000000002</c:v>
                </c:pt>
                <c:pt idx="5074">
                  <c:v>-2013.3629000000001</c:v>
                </c:pt>
                <c:pt idx="5075">
                  <c:v>-660.79332999999997</c:v>
                </c:pt>
                <c:pt idx="5076">
                  <c:v>-818.99712999999997</c:v>
                </c:pt>
                <c:pt idx="5077">
                  <c:v>-59.110954</c:v>
                </c:pt>
                <c:pt idx="5078">
                  <c:v>-805.61429999999996</c:v>
                </c:pt>
                <c:pt idx="5079">
                  <c:v>-270.00835999999998</c:v>
                </c:pt>
                <c:pt idx="5080">
                  <c:v>-203.34139999999999</c:v>
                </c:pt>
                <c:pt idx="5081">
                  <c:v>-252.13884999999999</c:v>
                </c:pt>
                <c:pt idx="5082">
                  <c:v>-744.76769999999999</c:v>
                </c:pt>
                <c:pt idx="5083">
                  <c:v>-3091.2150000000001</c:v>
                </c:pt>
                <c:pt idx="5084">
                  <c:v>-2541.8989999999999</c:v>
                </c:pt>
                <c:pt idx="5085">
                  <c:v>-532.85080000000005</c:v>
                </c:pt>
                <c:pt idx="5086">
                  <c:v>-22.782813999999998</c:v>
                </c:pt>
                <c:pt idx="5087">
                  <c:v>-2.8152586999999998</c:v>
                </c:pt>
                <c:pt idx="5088">
                  <c:v>-11.048636999999999</c:v>
                </c:pt>
                <c:pt idx="5089">
                  <c:v>-230.27429000000001</c:v>
                </c:pt>
                <c:pt idx="5090">
                  <c:v>-37.466545000000004</c:v>
                </c:pt>
                <c:pt idx="5091">
                  <c:v>-6973.2016999999996</c:v>
                </c:pt>
                <c:pt idx="5092">
                  <c:v>-20.524550999999999</c:v>
                </c:pt>
                <c:pt idx="5093">
                  <c:v>-2.3039917999999999</c:v>
                </c:pt>
                <c:pt idx="5094">
                  <c:v>-266.83832000000001</c:v>
                </c:pt>
                <c:pt idx="5095">
                  <c:v>0.49065789999999998</c:v>
                </c:pt>
                <c:pt idx="5096">
                  <c:v>-337.28390000000002</c:v>
                </c:pt>
                <c:pt idx="5097">
                  <c:v>-5.2544320000000004</c:v>
                </c:pt>
                <c:pt idx="5098">
                  <c:v>-1048.0177000000001</c:v>
                </c:pt>
                <c:pt idx="5099">
                  <c:v>-1930.8552</c:v>
                </c:pt>
                <c:pt idx="5100">
                  <c:v>-316.24453999999997</c:v>
                </c:pt>
                <c:pt idx="5101">
                  <c:v>-42.950145999999997</c:v>
                </c:pt>
                <c:pt idx="5102">
                  <c:v>-126.489296</c:v>
                </c:pt>
                <c:pt idx="5103">
                  <c:v>-36.66292</c:v>
                </c:pt>
                <c:pt idx="5104">
                  <c:v>-3.647999</c:v>
                </c:pt>
                <c:pt idx="5105">
                  <c:v>-3770.5216999999998</c:v>
                </c:pt>
                <c:pt idx="5106">
                  <c:v>-404.68</c:v>
                </c:pt>
                <c:pt idx="5107">
                  <c:v>-51.74438</c:v>
                </c:pt>
                <c:pt idx="5108">
                  <c:v>-357.27330000000001</c:v>
                </c:pt>
                <c:pt idx="5109">
                  <c:v>-47.573996999999999</c:v>
                </c:pt>
                <c:pt idx="5110">
                  <c:v>17.391850999999999</c:v>
                </c:pt>
                <c:pt idx="5111">
                  <c:v>-1115.1708000000001</c:v>
                </c:pt>
                <c:pt idx="5112">
                  <c:v>0.40655527000000002</c:v>
                </c:pt>
                <c:pt idx="5113">
                  <c:v>-592.87554999999998</c:v>
                </c:pt>
                <c:pt idx="5114">
                  <c:v>-2139.6437999999998</c:v>
                </c:pt>
                <c:pt idx="5115">
                  <c:v>-1062.7285999999999</c:v>
                </c:pt>
                <c:pt idx="5116">
                  <c:v>-219.14870999999999</c:v>
                </c:pt>
                <c:pt idx="5117">
                  <c:v>-329.13904000000002</c:v>
                </c:pt>
                <c:pt idx="5118">
                  <c:v>-5576.9549999999999</c:v>
                </c:pt>
                <c:pt idx="5119">
                  <c:v>-55.288960000000003</c:v>
                </c:pt>
                <c:pt idx="5120">
                  <c:v>-2799.0432000000001</c:v>
                </c:pt>
                <c:pt idx="5121">
                  <c:v>-25.231375</c:v>
                </c:pt>
                <c:pt idx="5122">
                  <c:v>-427.91602</c:v>
                </c:pt>
                <c:pt idx="5123">
                  <c:v>-262.67750000000001</c:v>
                </c:pt>
                <c:pt idx="5124">
                  <c:v>-5.7867240000000004</c:v>
                </c:pt>
                <c:pt idx="5125">
                  <c:v>-393.62459999999999</c:v>
                </c:pt>
                <c:pt idx="5126">
                  <c:v>5.6156990000000002</c:v>
                </c:pt>
                <c:pt idx="5127">
                  <c:v>-2908.6464999999998</c:v>
                </c:pt>
                <c:pt idx="5128">
                  <c:v>-2361.4486999999999</c:v>
                </c:pt>
                <c:pt idx="5129">
                  <c:v>-254.01175000000001</c:v>
                </c:pt>
                <c:pt idx="5130">
                  <c:v>2.2996747000000002</c:v>
                </c:pt>
                <c:pt idx="5131">
                  <c:v>-5968.8046999999997</c:v>
                </c:pt>
                <c:pt idx="5132">
                  <c:v>-553.10730000000001</c:v>
                </c:pt>
                <c:pt idx="5133">
                  <c:v>-50.157435999999997</c:v>
                </c:pt>
                <c:pt idx="5134">
                  <c:v>-2148.7725</c:v>
                </c:pt>
                <c:pt idx="5135">
                  <c:v>-821.76369999999997</c:v>
                </c:pt>
                <c:pt idx="5136">
                  <c:v>-114.27540999999999</c:v>
                </c:pt>
                <c:pt idx="5137">
                  <c:v>0.10378131</c:v>
                </c:pt>
                <c:pt idx="5138">
                  <c:v>-1015.4129</c:v>
                </c:pt>
                <c:pt idx="5139">
                  <c:v>-32.792009999999998</c:v>
                </c:pt>
                <c:pt idx="5140">
                  <c:v>-261.17657000000003</c:v>
                </c:pt>
                <c:pt idx="5141">
                  <c:v>-1638.8979999999999</c:v>
                </c:pt>
                <c:pt idx="5142">
                  <c:v>-307.47415000000001</c:v>
                </c:pt>
                <c:pt idx="5143">
                  <c:v>-3695.3645000000001</c:v>
                </c:pt>
                <c:pt idx="5144">
                  <c:v>2.579164</c:v>
                </c:pt>
                <c:pt idx="5145">
                  <c:v>-17.383272000000002</c:v>
                </c:pt>
                <c:pt idx="5146">
                  <c:v>-250.59067999999999</c:v>
                </c:pt>
                <c:pt idx="5147">
                  <c:v>-675.50930000000005</c:v>
                </c:pt>
                <c:pt idx="5148">
                  <c:v>-21.146442</c:v>
                </c:pt>
                <c:pt idx="5149">
                  <c:v>-266.89163000000002</c:v>
                </c:pt>
                <c:pt idx="5150">
                  <c:v>-374.91052000000002</c:v>
                </c:pt>
                <c:pt idx="5151">
                  <c:v>-500.05212</c:v>
                </c:pt>
                <c:pt idx="5152">
                  <c:v>-101.09244</c:v>
                </c:pt>
                <c:pt idx="5153">
                  <c:v>-22.589297999999999</c:v>
                </c:pt>
                <c:pt idx="5154">
                  <c:v>-106.42377</c:v>
                </c:pt>
                <c:pt idx="5155">
                  <c:v>-261.36273</c:v>
                </c:pt>
                <c:pt idx="5156">
                  <c:v>-28.482538000000002</c:v>
                </c:pt>
                <c:pt idx="5157">
                  <c:v>-247.00301999999999</c:v>
                </c:pt>
                <c:pt idx="5158">
                  <c:v>-580.48599999999999</c:v>
                </c:pt>
                <c:pt idx="5159">
                  <c:v>-608.43389999999999</c:v>
                </c:pt>
                <c:pt idx="5160">
                  <c:v>-19.424913</c:v>
                </c:pt>
                <c:pt idx="5161">
                  <c:v>-4955.8984</c:v>
                </c:pt>
                <c:pt idx="5162">
                  <c:v>-9528.3590000000004</c:v>
                </c:pt>
                <c:pt idx="5163">
                  <c:v>16.532858000000001</c:v>
                </c:pt>
                <c:pt idx="5164">
                  <c:v>-1463.4131</c:v>
                </c:pt>
                <c:pt idx="5165">
                  <c:v>-529.99663999999996</c:v>
                </c:pt>
                <c:pt idx="5166">
                  <c:v>-24.349684</c:v>
                </c:pt>
                <c:pt idx="5167">
                  <c:v>-199.81956</c:v>
                </c:pt>
                <c:pt idx="5168">
                  <c:v>-642.6558</c:v>
                </c:pt>
                <c:pt idx="5169">
                  <c:v>-1359.9419</c:v>
                </c:pt>
                <c:pt idx="5170">
                  <c:v>-1887.5577000000001</c:v>
                </c:pt>
                <c:pt idx="5171">
                  <c:v>-245.15703999999999</c:v>
                </c:pt>
                <c:pt idx="5172">
                  <c:v>-699.65589999999997</c:v>
                </c:pt>
                <c:pt idx="5173">
                  <c:v>-2313.8281000000002</c:v>
                </c:pt>
                <c:pt idx="5174">
                  <c:v>-3565.0989</c:v>
                </c:pt>
                <c:pt idx="5175">
                  <c:v>-936.47659999999996</c:v>
                </c:pt>
                <c:pt idx="5176">
                  <c:v>-188.41463999999999</c:v>
                </c:pt>
                <c:pt idx="5177">
                  <c:v>0.60943409999999998</c:v>
                </c:pt>
                <c:pt idx="5178">
                  <c:v>-15.311439</c:v>
                </c:pt>
                <c:pt idx="5179">
                  <c:v>-167.0986</c:v>
                </c:pt>
                <c:pt idx="5180">
                  <c:v>-273.99243000000001</c:v>
                </c:pt>
                <c:pt idx="5181">
                  <c:v>-276.14197000000001</c:v>
                </c:pt>
                <c:pt idx="5182">
                  <c:v>-1291.9862000000001</c:v>
                </c:pt>
                <c:pt idx="5183">
                  <c:v>-1153.9514999999999</c:v>
                </c:pt>
                <c:pt idx="5184">
                  <c:v>-1477.43</c:v>
                </c:pt>
                <c:pt idx="5185">
                  <c:v>-393.85070000000002</c:v>
                </c:pt>
                <c:pt idx="5186">
                  <c:v>-4556.03</c:v>
                </c:pt>
                <c:pt idx="5187">
                  <c:v>-200.16537</c:v>
                </c:pt>
                <c:pt idx="5188">
                  <c:v>-216.22935000000001</c:v>
                </c:pt>
                <c:pt idx="5189">
                  <c:v>-2933.1624000000002</c:v>
                </c:pt>
                <c:pt idx="5190">
                  <c:v>-317.57506999999998</c:v>
                </c:pt>
                <c:pt idx="5191">
                  <c:v>-183.24524</c:v>
                </c:pt>
                <c:pt idx="5192">
                  <c:v>-193.56082000000001</c:v>
                </c:pt>
                <c:pt idx="5193">
                  <c:v>-18.988997000000001</c:v>
                </c:pt>
                <c:pt idx="5194">
                  <c:v>-16.11843</c:v>
                </c:pt>
                <c:pt idx="5195">
                  <c:v>29.094163999999999</c:v>
                </c:pt>
                <c:pt idx="5196">
                  <c:v>-1202.3429000000001</c:v>
                </c:pt>
                <c:pt idx="5197">
                  <c:v>157.25819999999999</c:v>
                </c:pt>
                <c:pt idx="5198">
                  <c:v>-3369.8065999999999</c:v>
                </c:pt>
                <c:pt idx="5199">
                  <c:v>-333.64202999999998</c:v>
                </c:pt>
                <c:pt idx="5200">
                  <c:v>-78.496573999999995</c:v>
                </c:pt>
                <c:pt idx="5201">
                  <c:v>-2722.9845999999998</c:v>
                </c:pt>
                <c:pt idx="5202">
                  <c:v>-676.46857</c:v>
                </c:pt>
                <c:pt idx="5203">
                  <c:v>-2085.8105</c:v>
                </c:pt>
                <c:pt idx="5204">
                  <c:v>2.5963717000000002</c:v>
                </c:pt>
                <c:pt idx="5205">
                  <c:v>-50.208289999999998</c:v>
                </c:pt>
                <c:pt idx="5206">
                  <c:v>-1475.4227000000001</c:v>
                </c:pt>
                <c:pt idx="5207">
                  <c:v>-1217.4232999999999</c:v>
                </c:pt>
                <c:pt idx="5208">
                  <c:v>-274.88965000000002</c:v>
                </c:pt>
                <c:pt idx="5209">
                  <c:v>-1123.2366</c:v>
                </c:pt>
                <c:pt idx="5210">
                  <c:v>-1864.8785</c:v>
                </c:pt>
                <c:pt idx="5211">
                  <c:v>-1210.1921</c:v>
                </c:pt>
                <c:pt idx="5212">
                  <c:v>-670.70105000000001</c:v>
                </c:pt>
                <c:pt idx="5213">
                  <c:v>-2382.9328999999998</c:v>
                </c:pt>
                <c:pt idx="5214">
                  <c:v>-0.88252509999999995</c:v>
                </c:pt>
                <c:pt idx="5215">
                  <c:v>-62.612022000000003</c:v>
                </c:pt>
                <c:pt idx="5216">
                  <c:v>-83.012900000000002</c:v>
                </c:pt>
                <c:pt idx="5217">
                  <c:v>-1354.4827</c:v>
                </c:pt>
                <c:pt idx="5218">
                  <c:v>91.668369999999996</c:v>
                </c:pt>
                <c:pt idx="5219">
                  <c:v>-342.54315000000003</c:v>
                </c:pt>
                <c:pt idx="5220">
                  <c:v>-46.339024000000002</c:v>
                </c:pt>
                <c:pt idx="5221">
                  <c:v>3.1486168000000001</c:v>
                </c:pt>
                <c:pt idx="5222">
                  <c:v>-1069.4694</c:v>
                </c:pt>
                <c:pt idx="5223">
                  <c:v>-20.516152999999999</c:v>
                </c:pt>
                <c:pt idx="5224">
                  <c:v>-1223.5079000000001</c:v>
                </c:pt>
                <c:pt idx="5225">
                  <c:v>0.30024314000000002</c:v>
                </c:pt>
                <c:pt idx="5226">
                  <c:v>-63.053417000000003</c:v>
                </c:pt>
                <c:pt idx="5227">
                  <c:v>-293.60730000000001</c:v>
                </c:pt>
                <c:pt idx="5228">
                  <c:v>-798.20996000000002</c:v>
                </c:pt>
                <c:pt idx="5229">
                  <c:v>-5981.0454</c:v>
                </c:pt>
                <c:pt idx="5230">
                  <c:v>-104.63698599999999</c:v>
                </c:pt>
                <c:pt idx="5231">
                  <c:v>-110.95911</c:v>
                </c:pt>
                <c:pt idx="5232">
                  <c:v>-2379.1685000000002</c:v>
                </c:pt>
                <c:pt idx="5233">
                  <c:v>-121.127075</c:v>
                </c:pt>
                <c:pt idx="5234">
                  <c:v>-172.29181</c:v>
                </c:pt>
                <c:pt idx="5235">
                  <c:v>-2910.8036999999999</c:v>
                </c:pt>
                <c:pt idx="5236">
                  <c:v>-3608.8103000000001</c:v>
                </c:pt>
                <c:pt idx="5237">
                  <c:v>-1390.2418</c:v>
                </c:pt>
                <c:pt idx="5238">
                  <c:v>-702.97730000000001</c:v>
                </c:pt>
                <c:pt idx="5239">
                  <c:v>-53.149695999999999</c:v>
                </c:pt>
                <c:pt idx="5240">
                  <c:v>-143.02295000000001</c:v>
                </c:pt>
                <c:pt idx="5241">
                  <c:v>-3158.9877999999999</c:v>
                </c:pt>
                <c:pt idx="5242">
                  <c:v>-247.57220000000001</c:v>
                </c:pt>
                <c:pt idx="5243">
                  <c:v>-362.62423999999999</c:v>
                </c:pt>
                <c:pt idx="5244">
                  <c:v>79.943089999999998</c:v>
                </c:pt>
                <c:pt idx="5245">
                  <c:v>-3529.9870000000001</c:v>
                </c:pt>
                <c:pt idx="5246">
                  <c:v>-67.271690000000007</c:v>
                </c:pt>
                <c:pt idx="5247">
                  <c:v>-353.01843000000002</c:v>
                </c:pt>
                <c:pt idx="5248">
                  <c:v>-1987.2179000000001</c:v>
                </c:pt>
                <c:pt idx="5249">
                  <c:v>-304.45490000000001</c:v>
                </c:pt>
                <c:pt idx="5250">
                  <c:v>-844.37005999999997</c:v>
                </c:pt>
                <c:pt idx="5251">
                  <c:v>0.83352139999999997</c:v>
                </c:pt>
                <c:pt idx="5252">
                  <c:v>-1186.3679999999999</c:v>
                </c:pt>
                <c:pt idx="5253">
                  <c:v>-8.9176850000000005</c:v>
                </c:pt>
                <c:pt idx="5254">
                  <c:v>-1038.604</c:v>
                </c:pt>
                <c:pt idx="5255">
                  <c:v>-2369.8164000000002</c:v>
                </c:pt>
                <c:pt idx="5256">
                  <c:v>-4.8494820000000001</c:v>
                </c:pt>
                <c:pt idx="5257">
                  <c:v>-859.29359999999997</c:v>
                </c:pt>
                <c:pt idx="5258">
                  <c:v>-105.659386</c:v>
                </c:pt>
                <c:pt idx="5259">
                  <c:v>-2986.1453000000001</c:v>
                </c:pt>
                <c:pt idx="5260">
                  <c:v>-77.232810000000001</c:v>
                </c:pt>
                <c:pt idx="5261">
                  <c:v>-328.11446999999998</c:v>
                </c:pt>
                <c:pt idx="5262">
                  <c:v>-715.92125999999996</c:v>
                </c:pt>
                <c:pt idx="5263">
                  <c:v>-5.0782213</c:v>
                </c:pt>
                <c:pt idx="5264">
                  <c:v>-38.645620000000001</c:v>
                </c:pt>
                <c:pt idx="5265">
                  <c:v>-54.875534000000002</c:v>
                </c:pt>
                <c:pt idx="5266">
                  <c:v>-320.92039999999997</c:v>
                </c:pt>
                <c:pt idx="5267">
                  <c:v>-36.213726000000001</c:v>
                </c:pt>
                <c:pt idx="5268">
                  <c:v>-1334.2931000000001</c:v>
                </c:pt>
                <c:pt idx="5269">
                  <c:v>-1118.4190000000001</c:v>
                </c:pt>
                <c:pt idx="5270">
                  <c:v>-463.00958000000003</c:v>
                </c:pt>
                <c:pt idx="5271">
                  <c:v>-374.93106</c:v>
                </c:pt>
                <c:pt idx="5272">
                  <c:v>-384.17365000000001</c:v>
                </c:pt>
                <c:pt idx="5273">
                  <c:v>-45.257313000000003</c:v>
                </c:pt>
                <c:pt idx="5274">
                  <c:v>-2738.8236999999999</c:v>
                </c:pt>
                <c:pt idx="5275">
                  <c:v>-342.16608000000002</c:v>
                </c:pt>
                <c:pt idx="5276">
                  <c:v>51.947315000000003</c:v>
                </c:pt>
                <c:pt idx="5277">
                  <c:v>-331.87353999999999</c:v>
                </c:pt>
                <c:pt idx="5278">
                  <c:v>-2708.5452</c:v>
                </c:pt>
                <c:pt idx="5279">
                  <c:v>-25.615480000000002</c:v>
                </c:pt>
                <c:pt idx="5280">
                  <c:v>0.61971639999999995</c:v>
                </c:pt>
                <c:pt idx="5281">
                  <c:v>-231.30137999999999</c:v>
                </c:pt>
                <c:pt idx="5282">
                  <c:v>-38.452595000000002</c:v>
                </c:pt>
                <c:pt idx="5283">
                  <c:v>-592.68535999999995</c:v>
                </c:pt>
                <c:pt idx="5284">
                  <c:v>0.41560432000000003</c:v>
                </c:pt>
                <c:pt idx="5285">
                  <c:v>-598.0806</c:v>
                </c:pt>
                <c:pt idx="5286">
                  <c:v>-67.384249999999994</c:v>
                </c:pt>
                <c:pt idx="5287">
                  <c:v>-944.12976000000003</c:v>
                </c:pt>
                <c:pt idx="5288">
                  <c:v>-2249.2085000000002</c:v>
                </c:pt>
                <c:pt idx="5289">
                  <c:v>-2984.6010000000001</c:v>
                </c:pt>
                <c:pt idx="5290">
                  <c:v>-2062.1284000000001</c:v>
                </c:pt>
                <c:pt idx="5291">
                  <c:v>-5701.8783999999996</c:v>
                </c:pt>
                <c:pt idx="5292">
                  <c:v>-700.10080000000005</c:v>
                </c:pt>
                <c:pt idx="5293">
                  <c:v>-20.967918000000001</c:v>
                </c:pt>
                <c:pt idx="5294">
                  <c:v>-254.21887000000001</c:v>
                </c:pt>
                <c:pt idx="5295">
                  <c:v>-37.016889999999997</c:v>
                </c:pt>
                <c:pt idx="5296">
                  <c:v>-301.4846</c:v>
                </c:pt>
                <c:pt idx="5297">
                  <c:v>-722.39417000000003</c:v>
                </c:pt>
                <c:pt idx="5298">
                  <c:v>-386.85284000000001</c:v>
                </c:pt>
                <c:pt idx="5299">
                  <c:v>-6537.0102999999999</c:v>
                </c:pt>
                <c:pt idx="5300">
                  <c:v>2.4192493000000002</c:v>
                </c:pt>
                <c:pt idx="5301">
                  <c:v>-1676.8335999999999</c:v>
                </c:pt>
                <c:pt idx="5302">
                  <c:v>-353.57220000000001</c:v>
                </c:pt>
                <c:pt idx="5303">
                  <c:v>-995.61869999999999</c:v>
                </c:pt>
                <c:pt idx="5304">
                  <c:v>74.735529999999997</c:v>
                </c:pt>
                <c:pt idx="5305">
                  <c:v>-20.238157000000001</c:v>
                </c:pt>
                <c:pt idx="5306">
                  <c:v>-318.73953</c:v>
                </c:pt>
                <c:pt idx="5307">
                  <c:v>-2541.2714999999998</c:v>
                </c:pt>
                <c:pt idx="5308">
                  <c:v>-19.274242000000001</c:v>
                </c:pt>
                <c:pt idx="5309">
                  <c:v>-62.374836000000002</c:v>
                </c:pt>
                <c:pt idx="5310">
                  <c:v>-143.05573000000001</c:v>
                </c:pt>
                <c:pt idx="5311">
                  <c:v>-7.2008900000000002</c:v>
                </c:pt>
                <c:pt idx="5312">
                  <c:v>-537.38135</c:v>
                </c:pt>
                <c:pt idx="5313">
                  <c:v>-565.18097</c:v>
                </c:pt>
                <c:pt idx="5314">
                  <c:v>25.875070000000001</c:v>
                </c:pt>
                <c:pt idx="5315">
                  <c:v>-26.413456</c:v>
                </c:pt>
                <c:pt idx="5316">
                  <c:v>-334.07974000000002</c:v>
                </c:pt>
                <c:pt idx="5317">
                  <c:v>-13807.222</c:v>
                </c:pt>
                <c:pt idx="5318">
                  <c:v>-4420.9620000000004</c:v>
                </c:pt>
                <c:pt idx="5319">
                  <c:v>-1836.0681</c:v>
                </c:pt>
                <c:pt idx="5320">
                  <c:v>-110.16456599999999</c:v>
                </c:pt>
                <c:pt idx="5321">
                  <c:v>-2004.2571</c:v>
                </c:pt>
                <c:pt idx="5322">
                  <c:v>129.23276999999999</c:v>
                </c:pt>
                <c:pt idx="5323">
                  <c:v>-1998.5444</c:v>
                </c:pt>
                <c:pt idx="5324">
                  <c:v>-31.161472</c:v>
                </c:pt>
                <c:pt idx="5325">
                  <c:v>2.1343986999999998E-2</c:v>
                </c:pt>
                <c:pt idx="5326">
                  <c:v>-11.288688</c:v>
                </c:pt>
                <c:pt idx="5327">
                  <c:v>-283.31400000000002</c:v>
                </c:pt>
                <c:pt idx="5328">
                  <c:v>-24.595912999999999</c:v>
                </c:pt>
                <c:pt idx="5329">
                  <c:v>-5945.4840000000004</c:v>
                </c:pt>
                <c:pt idx="5330">
                  <c:v>-936.38009999999997</c:v>
                </c:pt>
                <c:pt idx="5331">
                  <c:v>-70.212165999999996</c:v>
                </c:pt>
                <c:pt idx="5332">
                  <c:v>-373.46080000000001</c:v>
                </c:pt>
                <c:pt idx="5333">
                  <c:v>-1.7794441000000001</c:v>
                </c:pt>
                <c:pt idx="5334">
                  <c:v>-384.24216000000001</c:v>
                </c:pt>
                <c:pt idx="5335">
                  <c:v>-1273.3036999999999</c:v>
                </c:pt>
                <c:pt idx="5336">
                  <c:v>-1087.0481</c:v>
                </c:pt>
                <c:pt idx="5337">
                  <c:v>-1237.1170999999999</c:v>
                </c:pt>
                <c:pt idx="5338">
                  <c:v>-277.97638000000001</c:v>
                </c:pt>
                <c:pt idx="5339">
                  <c:v>-46.073535999999997</c:v>
                </c:pt>
                <c:pt idx="5340">
                  <c:v>-231.80838</c:v>
                </c:pt>
                <c:pt idx="5341">
                  <c:v>-104.75018</c:v>
                </c:pt>
                <c:pt idx="5342">
                  <c:v>-115.74942</c:v>
                </c:pt>
                <c:pt idx="5343">
                  <c:v>-7.7795215000000004</c:v>
                </c:pt>
                <c:pt idx="5344">
                  <c:v>-135.07028</c:v>
                </c:pt>
                <c:pt idx="5345">
                  <c:v>-1187.5601999999999</c:v>
                </c:pt>
                <c:pt idx="5346">
                  <c:v>-1541.4878000000001</c:v>
                </c:pt>
                <c:pt idx="5347">
                  <c:v>-4122.8270000000002</c:v>
                </c:pt>
                <c:pt idx="5348">
                  <c:v>-22.560587000000002</c:v>
                </c:pt>
                <c:pt idx="5349">
                  <c:v>-14.719566</c:v>
                </c:pt>
                <c:pt idx="5350">
                  <c:v>-1884.8376000000001</c:v>
                </c:pt>
                <c:pt idx="5351">
                  <c:v>-89.365459999999999</c:v>
                </c:pt>
                <c:pt idx="5352">
                  <c:v>-597.93395999999996</c:v>
                </c:pt>
                <c:pt idx="5353">
                  <c:v>-110.715485</c:v>
                </c:pt>
                <c:pt idx="5354">
                  <c:v>-5644.0967000000001</c:v>
                </c:pt>
                <c:pt idx="5355">
                  <c:v>-1256.0474999999999</c:v>
                </c:pt>
                <c:pt idx="5356">
                  <c:v>-422.61124000000001</c:v>
                </c:pt>
                <c:pt idx="5357">
                  <c:v>-2208.471</c:v>
                </c:pt>
                <c:pt idx="5358">
                  <c:v>-1.6284506000000001</c:v>
                </c:pt>
                <c:pt idx="5359">
                  <c:v>-674.93690000000004</c:v>
                </c:pt>
                <c:pt idx="5360">
                  <c:v>-220.05897999999999</c:v>
                </c:pt>
                <c:pt idx="5361">
                  <c:v>-53.567833</c:v>
                </c:pt>
                <c:pt idx="5362">
                  <c:v>-449.97701999999998</c:v>
                </c:pt>
                <c:pt idx="5363">
                  <c:v>-2114.0239999999999</c:v>
                </c:pt>
                <c:pt idx="5364">
                  <c:v>-2897.1417999999999</c:v>
                </c:pt>
                <c:pt idx="5365">
                  <c:v>-304.29809999999998</c:v>
                </c:pt>
                <c:pt idx="5366">
                  <c:v>-466.87959999999998</c:v>
                </c:pt>
                <c:pt idx="5367">
                  <c:v>-48.333466000000001</c:v>
                </c:pt>
                <c:pt idx="5368">
                  <c:v>-60.537757999999997</c:v>
                </c:pt>
                <c:pt idx="5369">
                  <c:v>-980.79834000000005</c:v>
                </c:pt>
                <c:pt idx="5370">
                  <c:v>-283.45699999999999</c:v>
                </c:pt>
                <c:pt idx="5371">
                  <c:v>59.486324000000003</c:v>
                </c:pt>
                <c:pt idx="5372">
                  <c:v>-262.00018</c:v>
                </c:pt>
                <c:pt idx="5373">
                  <c:v>-56.908813000000002</c:v>
                </c:pt>
                <c:pt idx="5374">
                  <c:v>-20.289093000000001</c:v>
                </c:pt>
                <c:pt idx="5375">
                  <c:v>-3513.6985</c:v>
                </c:pt>
                <c:pt idx="5376">
                  <c:v>-178.83606</c:v>
                </c:pt>
                <c:pt idx="5377">
                  <c:v>-372.62650000000002</c:v>
                </c:pt>
                <c:pt idx="5378">
                  <c:v>-90.860825000000006</c:v>
                </c:pt>
                <c:pt idx="5379">
                  <c:v>-726.49725000000001</c:v>
                </c:pt>
                <c:pt idx="5380">
                  <c:v>-274.36923000000002</c:v>
                </c:pt>
                <c:pt idx="5381">
                  <c:v>-6292.0977000000003</c:v>
                </c:pt>
                <c:pt idx="5382">
                  <c:v>-601.41189999999995</c:v>
                </c:pt>
                <c:pt idx="5383">
                  <c:v>0.83222675000000002</c:v>
                </c:pt>
                <c:pt idx="5384">
                  <c:v>-50.674129999999998</c:v>
                </c:pt>
                <c:pt idx="5385">
                  <c:v>-45.472729999999999</c:v>
                </c:pt>
                <c:pt idx="5386">
                  <c:v>-1405.2466999999999</c:v>
                </c:pt>
                <c:pt idx="5387">
                  <c:v>-629.15752999999995</c:v>
                </c:pt>
                <c:pt idx="5388">
                  <c:v>-450.20947000000001</c:v>
                </c:pt>
                <c:pt idx="5389">
                  <c:v>19.269928</c:v>
                </c:pt>
                <c:pt idx="5390">
                  <c:v>-365.08303999999998</c:v>
                </c:pt>
                <c:pt idx="5391">
                  <c:v>-8800.6190000000006</c:v>
                </c:pt>
                <c:pt idx="5392">
                  <c:v>-1448.0165</c:v>
                </c:pt>
                <c:pt idx="5393">
                  <c:v>-2296.9888000000001</c:v>
                </c:pt>
                <c:pt idx="5394">
                  <c:v>-195.3338</c:v>
                </c:pt>
                <c:pt idx="5395">
                  <c:v>-24.209344999999999</c:v>
                </c:pt>
                <c:pt idx="5396">
                  <c:v>-1419.1545000000001</c:v>
                </c:pt>
                <c:pt idx="5397">
                  <c:v>-21.580894000000001</c:v>
                </c:pt>
                <c:pt idx="5398">
                  <c:v>-284.34613000000002</c:v>
                </c:pt>
                <c:pt idx="5399">
                  <c:v>-567.05759999999998</c:v>
                </c:pt>
                <c:pt idx="5400">
                  <c:v>-4518.9560000000001</c:v>
                </c:pt>
                <c:pt idx="5401">
                  <c:v>-2.7256279999999999</c:v>
                </c:pt>
                <c:pt idx="5402">
                  <c:v>-1342.8477</c:v>
                </c:pt>
                <c:pt idx="5403">
                  <c:v>-2185.9114</c:v>
                </c:pt>
                <c:pt idx="5404">
                  <c:v>-308.38376</c:v>
                </c:pt>
                <c:pt idx="5405">
                  <c:v>-4.3420304999999999</c:v>
                </c:pt>
                <c:pt idx="5406">
                  <c:v>-48.987231999999999</c:v>
                </c:pt>
                <c:pt idx="5407">
                  <c:v>-690.3365</c:v>
                </c:pt>
                <c:pt idx="5408">
                  <c:v>-30.314019999999999</c:v>
                </c:pt>
                <c:pt idx="5409">
                  <c:v>-154.59277</c:v>
                </c:pt>
                <c:pt idx="5410">
                  <c:v>-2623.1475</c:v>
                </c:pt>
                <c:pt idx="5411">
                  <c:v>-300.75295999999997</c:v>
                </c:pt>
                <c:pt idx="5412">
                  <c:v>-3036.9434000000001</c:v>
                </c:pt>
                <c:pt idx="5413">
                  <c:v>-538.98239999999998</c:v>
                </c:pt>
                <c:pt idx="5414">
                  <c:v>-64.156043999999994</c:v>
                </c:pt>
                <c:pt idx="5415">
                  <c:v>-399.40546000000001</c:v>
                </c:pt>
                <c:pt idx="5416">
                  <c:v>-594.58939999999996</c:v>
                </c:pt>
                <c:pt idx="5417">
                  <c:v>-35.817005000000002</c:v>
                </c:pt>
                <c:pt idx="5418">
                  <c:v>-63.086387999999999</c:v>
                </c:pt>
                <c:pt idx="5419">
                  <c:v>-309.75959999999998</c:v>
                </c:pt>
                <c:pt idx="5420">
                  <c:v>-15.942852999999999</c:v>
                </c:pt>
                <c:pt idx="5421">
                  <c:v>-0.63362450000000003</c:v>
                </c:pt>
                <c:pt idx="5422">
                  <c:v>-2042.0035</c:v>
                </c:pt>
                <c:pt idx="5423">
                  <c:v>-46.579129999999999</c:v>
                </c:pt>
                <c:pt idx="5424">
                  <c:v>-688.98630000000003</c:v>
                </c:pt>
                <c:pt idx="5425">
                  <c:v>-5771.7035999999998</c:v>
                </c:pt>
                <c:pt idx="5426">
                  <c:v>-22.689426000000001</c:v>
                </c:pt>
                <c:pt idx="5427">
                  <c:v>-223.89832000000001</c:v>
                </c:pt>
                <c:pt idx="5428">
                  <c:v>-258.51247999999998</c:v>
                </c:pt>
                <c:pt idx="5429">
                  <c:v>-58.300873000000003</c:v>
                </c:pt>
                <c:pt idx="5430">
                  <c:v>-317.11822999999998</c:v>
                </c:pt>
                <c:pt idx="5431">
                  <c:v>-462.72375</c:v>
                </c:pt>
                <c:pt idx="5432">
                  <c:v>-95.822670000000002</c:v>
                </c:pt>
                <c:pt idx="5433">
                  <c:v>-2512.7354</c:v>
                </c:pt>
                <c:pt idx="5434">
                  <c:v>0.76040125000000003</c:v>
                </c:pt>
                <c:pt idx="5435">
                  <c:v>-213.96645000000001</c:v>
                </c:pt>
                <c:pt idx="5436">
                  <c:v>-70.660613999999995</c:v>
                </c:pt>
                <c:pt idx="5437">
                  <c:v>-793.32539999999995</c:v>
                </c:pt>
                <c:pt idx="5438">
                  <c:v>-1915.1397999999999</c:v>
                </c:pt>
                <c:pt idx="5439">
                  <c:v>-1011.0157</c:v>
                </c:pt>
                <c:pt idx="5440">
                  <c:v>3.2824016</c:v>
                </c:pt>
                <c:pt idx="5441">
                  <c:v>-199.32132999999999</c:v>
                </c:pt>
                <c:pt idx="5442">
                  <c:v>-23.290745000000001</c:v>
                </c:pt>
                <c:pt idx="5443">
                  <c:v>-199.70591999999999</c:v>
                </c:pt>
                <c:pt idx="5444">
                  <c:v>-39.115949999999998</c:v>
                </c:pt>
                <c:pt idx="5445">
                  <c:v>-7050.1265000000003</c:v>
                </c:pt>
                <c:pt idx="5446">
                  <c:v>-1497.8351</c:v>
                </c:pt>
                <c:pt idx="5447">
                  <c:v>20.342200999999999</c:v>
                </c:pt>
                <c:pt idx="5448">
                  <c:v>-798.38530000000003</c:v>
                </c:pt>
                <c:pt idx="5449">
                  <c:v>28.375267000000001</c:v>
                </c:pt>
                <c:pt idx="5450">
                  <c:v>-57.158230000000003</c:v>
                </c:pt>
                <c:pt idx="5451">
                  <c:v>-14.913964</c:v>
                </c:pt>
                <c:pt idx="5452">
                  <c:v>-2917.1648</c:v>
                </c:pt>
                <c:pt idx="5453">
                  <c:v>-35.198974999999997</c:v>
                </c:pt>
                <c:pt idx="5454">
                  <c:v>-53.712975</c:v>
                </c:pt>
                <c:pt idx="5455">
                  <c:v>55.407924999999999</c:v>
                </c:pt>
                <c:pt idx="5456">
                  <c:v>-4992.8280000000004</c:v>
                </c:pt>
                <c:pt idx="5457">
                  <c:v>-173.76125999999999</c:v>
                </c:pt>
                <c:pt idx="5458">
                  <c:v>-675.42499999999995</c:v>
                </c:pt>
                <c:pt idx="5459">
                  <c:v>-383.77123999999998</c:v>
                </c:pt>
                <c:pt idx="5460">
                  <c:v>-4182.9193999999998</c:v>
                </c:pt>
                <c:pt idx="5461">
                  <c:v>-149.36096000000001</c:v>
                </c:pt>
                <c:pt idx="5462">
                  <c:v>-1611.7396000000001</c:v>
                </c:pt>
                <c:pt idx="5463">
                  <c:v>-11.857334</c:v>
                </c:pt>
                <c:pt idx="5464">
                  <c:v>-44.072380000000003</c:v>
                </c:pt>
                <c:pt idx="5465">
                  <c:v>-2950.018</c:v>
                </c:pt>
                <c:pt idx="5466">
                  <c:v>-62.69332</c:v>
                </c:pt>
                <c:pt idx="5467">
                  <c:v>-289.28316999999998</c:v>
                </c:pt>
                <c:pt idx="5468">
                  <c:v>-1.2956288</c:v>
                </c:pt>
                <c:pt idx="5469">
                  <c:v>-87.017075000000006</c:v>
                </c:pt>
                <c:pt idx="5470">
                  <c:v>-3622.2462999999998</c:v>
                </c:pt>
                <c:pt idx="5471">
                  <c:v>-3613.6190000000001</c:v>
                </c:pt>
                <c:pt idx="5472">
                  <c:v>-19.650337</c:v>
                </c:pt>
                <c:pt idx="5473">
                  <c:v>-25.935500000000001</c:v>
                </c:pt>
                <c:pt idx="5474">
                  <c:v>-366.16107</c:v>
                </c:pt>
                <c:pt idx="5475">
                  <c:v>-1631.5274999999999</c:v>
                </c:pt>
                <c:pt idx="5476">
                  <c:v>-94.679259999999999</c:v>
                </c:pt>
                <c:pt idx="5477">
                  <c:v>-3446.5970000000002</c:v>
                </c:pt>
                <c:pt idx="5478">
                  <c:v>-29.907250000000001</c:v>
                </c:pt>
                <c:pt idx="5479">
                  <c:v>36.128242</c:v>
                </c:pt>
                <c:pt idx="5480">
                  <c:v>-447.77782999999999</c:v>
                </c:pt>
                <c:pt idx="5481">
                  <c:v>-4.3312553999999999</c:v>
                </c:pt>
                <c:pt idx="5482">
                  <c:v>-605.96936000000005</c:v>
                </c:pt>
                <c:pt idx="5483">
                  <c:v>-35.81664</c:v>
                </c:pt>
                <c:pt idx="5484">
                  <c:v>-424.48039999999997</c:v>
                </c:pt>
                <c:pt idx="5485">
                  <c:v>68.548090000000002</c:v>
                </c:pt>
                <c:pt idx="5486">
                  <c:v>-2.192752</c:v>
                </c:pt>
                <c:pt idx="5487">
                  <c:v>-67.023799999999994</c:v>
                </c:pt>
                <c:pt idx="5488">
                  <c:v>-1754.9694999999999</c:v>
                </c:pt>
                <c:pt idx="5489">
                  <c:v>-2172.1235000000001</c:v>
                </c:pt>
                <c:pt idx="5490">
                  <c:v>-640.41579999999999</c:v>
                </c:pt>
                <c:pt idx="5491">
                  <c:v>34.008583000000002</c:v>
                </c:pt>
                <c:pt idx="5492">
                  <c:v>-1005.11414</c:v>
                </c:pt>
                <c:pt idx="5493">
                  <c:v>-953.79016000000001</c:v>
                </c:pt>
                <c:pt idx="5494">
                  <c:v>-213.89471</c:v>
                </c:pt>
                <c:pt idx="5495">
                  <c:v>-1694.626</c:v>
                </c:pt>
                <c:pt idx="5496">
                  <c:v>-368.48450000000003</c:v>
                </c:pt>
                <c:pt idx="5497">
                  <c:v>-254.38230999999999</c:v>
                </c:pt>
                <c:pt idx="5498">
                  <c:v>-833.22929999999997</c:v>
                </c:pt>
                <c:pt idx="5499">
                  <c:v>-1200.6442999999999</c:v>
                </c:pt>
                <c:pt idx="5500">
                  <c:v>92.372709999999998</c:v>
                </c:pt>
                <c:pt idx="5501">
                  <c:v>-157.68450000000001</c:v>
                </c:pt>
                <c:pt idx="5502">
                  <c:v>-94.555009999999996</c:v>
                </c:pt>
                <c:pt idx="5503">
                  <c:v>-1482.124</c:v>
                </c:pt>
                <c:pt idx="5504">
                  <c:v>-39.569522999999997</c:v>
                </c:pt>
                <c:pt idx="5505">
                  <c:v>-117.56724</c:v>
                </c:pt>
                <c:pt idx="5506">
                  <c:v>-1955.1746000000001</c:v>
                </c:pt>
                <c:pt idx="5507">
                  <c:v>-50.518990000000002</c:v>
                </c:pt>
                <c:pt idx="5508">
                  <c:v>0.95580083000000005</c:v>
                </c:pt>
                <c:pt idx="5509">
                  <c:v>-3546.9</c:v>
                </c:pt>
                <c:pt idx="5510">
                  <c:v>57.189728000000002</c:v>
                </c:pt>
                <c:pt idx="5511">
                  <c:v>-816.39959999999996</c:v>
                </c:pt>
                <c:pt idx="5512">
                  <c:v>-11.711740499999999</c:v>
                </c:pt>
                <c:pt idx="5513">
                  <c:v>-849.07629999999995</c:v>
                </c:pt>
                <c:pt idx="5514">
                  <c:v>-5.5641800000000002E-3</c:v>
                </c:pt>
                <c:pt idx="5515">
                  <c:v>-332.62900000000002</c:v>
                </c:pt>
                <c:pt idx="5516">
                  <c:v>-2877.4369999999999</c:v>
                </c:pt>
                <c:pt idx="5517">
                  <c:v>-77.125910000000005</c:v>
                </c:pt>
                <c:pt idx="5518">
                  <c:v>-2337.6325999999999</c:v>
                </c:pt>
                <c:pt idx="5519">
                  <c:v>-1380.328</c:v>
                </c:pt>
                <c:pt idx="5520">
                  <c:v>-464.71143000000001</c:v>
                </c:pt>
                <c:pt idx="5521">
                  <c:v>-189.46188000000001</c:v>
                </c:pt>
                <c:pt idx="5522">
                  <c:v>-199.78237999999999</c:v>
                </c:pt>
                <c:pt idx="5523">
                  <c:v>2.1277089999999999</c:v>
                </c:pt>
                <c:pt idx="5524">
                  <c:v>-5113.826</c:v>
                </c:pt>
                <c:pt idx="5525">
                  <c:v>-702.5838</c:v>
                </c:pt>
                <c:pt idx="5526">
                  <c:v>-903.47050000000002</c:v>
                </c:pt>
                <c:pt idx="5527">
                  <c:v>-2207.5088000000001</c:v>
                </c:pt>
                <c:pt idx="5528">
                  <c:v>-615.88604999999995</c:v>
                </c:pt>
                <c:pt idx="5529">
                  <c:v>-211.6814</c:v>
                </c:pt>
                <c:pt idx="5530">
                  <c:v>18.379480000000001</c:v>
                </c:pt>
                <c:pt idx="5531">
                  <c:v>-273.54556000000002</c:v>
                </c:pt>
                <c:pt idx="5532">
                  <c:v>-20.828074000000001</c:v>
                </c:pt>
                <c:pt idx="5533">
                  <c:v>-159.71417</c:v>
                </c:pt>
                <c:pt idx="5534">
                  <c:v>-2025.6075000000001</c:v>
                </c:pt>
                <c:pt idx="5535">
                  <c:v>-186.67392000000001</c:v>
                </c:pt>
                <c:pt idx="5536">
                  <c:v>-3.7825475000000002</c:v>
                </c:pt>
                <c:pt idx="5537">
                  <c:v>50.875267000000001</c:v>
                </c:pt>
                <c:pt idx="5538">
                  <c:v>-390.33228000000003</c:v>
                </c:pt>
                <c:pt idx="5539">
                  <c:v>-771.21130000000005</c:v>
                </c:pt>
                <c:pt idx="5540">
                  <c:v>-2255.6086</c:v>
                </c:pt>
                <c:pt idx="5541">
                  <c:v>-0.14868762999999999</c:v>
                </c:pt>
                <c:pt idx="5542">
                  <c:v>-752.25310000000002</c:v>
                </c:pt>
                <c:pt idx="5543">
                  <c:v>-789.81299999999999</c:v>
                </c:pt>
                <c:pt idx="5544">
                  <c:v>-19.21452</c:v>
                </c:pt>
                <c:pt idx="5545">
                  <c:v>-1.8112489000000001</c:v>
                </c:pt>
                <c:pt idx="5546">
                  <c:v>-8.783372</c:v>
                </c:pt>
                <c:pt idx="5547">
                  <c:v>-9.8144340000000003</c:v>
                </c:pt>
                <c:pt idx="5548">
                  <c:v>37.811779999999999</c:v>
                </c:pt>
                <c:pt idx="5549">
                  <c:v>-1751.6787999999999</c:v>
                </c:pt>
                <c:pt idx="5550">
                  <c:v>75.117530000000002</c:v>
                </c:pt>
                <c:pt idx="5551">
                  <c:v>-18.154807999999999</c:v>
                </c:pt>
                <c:pt idx="5552">
                  <c:v>-53.788933</c:v>
                </c:pt>
                <c:pt idx="5553">
                  <c:v>-16.515827000000002</c:v>
                </c:pt>
                <c:pt idx="5554">
                  <c:v>0.30216916999999999</c:v>
                </c:pt>
                <c:pt idx="5555">
                  <c:v>-594.38040000000001</c:v>
                </c:pt>
                <c:pt idx="5556">
                  <c:v>-1715.2389000000001</c:v>
                </c:pt>
                <c:pt idx="5557">
                  <c:v>-333.54858000000002</c:v>
                </c:pt>
                <c:pt idx="5558">
                  <c:v>-1154.9007999999999</c:v>
                </c:pt>
                <c:pt idx="5559">
                  <c:v>-73.781456000000006</c:v>
                </c:pt>
                <c:pt idx="5560">
                  <c:v>-4279.5474000000004</c:v>
                </c:pt>
                <c:pt idx="5561">
                  <c:v>-2561.0354000000002</c:v>
                </c:pt>
                <c:pt idx="5562">
                  <c:v>-1931.3906999999999</c:v>
                </c:pt>
                <c:pt idx="5563">
                  <c:v>11.936723000000001</c:v>
                </c:pt>
                <c:pt idx="5564">
                  <c:v>113.53073000000001</c:v>
                </c:pt>
                <c:pt idx="5565">
                  <c:v>-4510.7143999999998</c:v>
                </c:pt>
                <c:pt idx="5566">
                  <c:v>-551.39624000000003</c:v>
                </c:pt>
                <c:pt idx="5567">
                  <c:v>-1825.2985000000001</c:v>
                </c:pt>
                <c:pt idx="5568">
                  <c:v>-6002.41</c:v>
                </c:pt>
                <c:pt idx="5569">
                  <c:v>-382.53449999999998</c:v>
                </c:pt>
                <c:pt idx="5570">
                  <c:v>-20.853387999999999</c:v>
                </c:pt>
                <c:pt idx="5571">
                  <c:v>-1551.1172999999999</c:v>
                </c:pt>
                <c:pt idx="5572">
                  <c:v>-3037.2249999999999</c:v>
                </c:pt>
                <c:pt idx="5573">
                  <c:v>-396.52839999999998</c:v>
                </c:pt>
                <c:pt idx="5574">
                  <c:v>-188.62128999999999</c:v>
                </c:pt>
                <c:pt idx="5575">
                  <c:v>-64.168014999999997</c:v>
                </c:pt>
                <c:pt idx="5576">
                  <c:v>-418.02132999999998</c:v>
                </c:pt>
                <c:pt idx="5577">
                  <c:v>-163.32458</c:v>
                </c:pt>
                <c:pt idx="5578">
                  <c:v>-574.52026000000001</c:v>
                </c:pt>
                <c:pt idx="5579">
                  <c:v>-221.43358000000001</c:v>
                </c:pt>
                <c:pt idx="5580">
                  <c:v>-4.9429885999999999E-2</c:v>
                </c:pt>
                <c:pt idx="5581">
                  <c:v>-53.09796</c:v>
                </c:pt>
                <c:pt idx="5582">
                  <c:v>-239.65774999999999</c:v>
                </c:pt>
                <c:pt idx="5583">
                  <c:v>-26.289545</c:v>
                </c:pt>
                <c:pt idx="5584">
                  <c:v>-71.973740000000006</c:v>
                </c:pt>
                <c:pt idx="5585">
                  <c:v>-144.47890000000001</c:v>
                </c:pt>
                <c:pt idx="5586">
                  <c:v>-193.21042</c:v>
                </c:pt>
                <c:pt idx="5587">
                  <c:v>-296.85629999999998</c:v>
                </c:pt>
                <c:pt idx="5588">
                  <c:v>-9596.0120000000006</c:v>
                </c:pt>
                <c:pt idx="5589">
                  <c:v>0.54805033999999997</c:v>
                </c:pt>
                <c:pt idx="5590">
                  <c:v>3.1563973000000001</c:v>
                </c:pt>
                <c:pt idx="5591">
                  <c:v>27.235410000000002</c:v>
                </c:pt>
                <c:pt idx="5592">
                  <c:v>-3635.0844999999999</c:v>
                </c:pt>
                <c:pt idx="5593">
                  <c:v>-521.98535000000004</c:v>
                </c:pt>
                <c:pt idx="5594">
                  <c:v>-8872.8960000000006</c:v>
                </c:pt>
                <c:pt idx="5595">
                  <c:v>-1263.4418000000001</c:v>
                </c:pt>
                <c:pt idx="5596">
                  <c:v>-248.36967000000001</c:v>
                </c:pt>
                <c:pt idx="5597">
                  <c:v>-2026.8605</c:v>
                </c:pt>
                <c:pt idx="5598">
                  <c:v>-95.370080000000002</c:v>
                </c:pt>
                <c:pt idx="5599">
                  <c:v>-569.67750000000001</c:v>
                </c:pt>
                <c:pt idx="5600">
                  <c:v>-357.09665000000001</c:v>
                </c:pt>
                <c:pt idx="5601">
                  <c:v>-2274.8298</c:v>
                </c:pt>
                <c:pt idx="5602">
                  <c:v>-2770.3222999999998</c:v>
                </c:pt>
                <c:pt idx="5603">
                  <c:v>-338.92065000000002</c:v>
                </c:pt>
                <c:pt idx="5604">
                  <c:v>-31.269022</c:v>
                </c:pt>
                <c:pt idx="5605">
                  <c:v>-4074.7348999999999</c:v>
                </c:pt>
                <c:pt idx="5606">
                  <c:v>-42.094245999999998</c:v>
                </c:pt>
                <c:pt idx="5607">
                  <c:v>0.68421279999999995</c:v>
                </c:pt>
                <c:pt idx="5608">
                  <c:v>-1502.5787</c:v>
                </c:pt>
                <c:pt idx="5609">
                  <c:v>-61.665484999999997</c:v>
                </c:pt>
                <c:pt idx="5610">
                  <c:v>-260.89339999999999</c:v>
                </c:pt>
                <c:pt idx="5611">
                  <c:v>-2038.6248000000001</c:v>
                </c:pt>
                <c:pt idx="5612">
                  <c:v>-339.48464999999999</c:v>
                </c:pt>
                <c:pt idx="5613">
                  <c:v>-15.5851755</c:v>
                </c:pt>
                <c:pt idx="5614">
                  <c:v>-331.80099999999999</c:v>
                </c:pt>
                <c:pt idx="5615">
                  <c:v>-36.519069999999999</c:v>
                </c:pt>
                <c:pt idx="5616">
                  <c:v>-258.13788</c:v>
                </c:pt>
                <c:pt idx="5617">
                  <c:v>-194.15289999999999</c:v>
                </c:pt>
                <c:pt idx="5618">
                  <c:v>-1735.1433</c:v>
                </c:pt>
                <c:pt idx="5619">
                  <c:v>-184.28143</c:v>
                </c:pt>
                <c:pt idx="5620">
                  <c:v>-47.078490000000002</c:v>
                </c:pt>
                <c:pt idx="5621">
                  <c:v>-4293.1606000000002</c:v>
                </c:pt>
                <c:pt idx="5622">
                  <c:v>-46.708840000000002</c:v>
                </c:pt>
                <c:pt idx="5623">
                  <c:v>-9.9295200000000001</c:v>
                </c:pt>
                <c:pt idx="5624">
                  <c:v>-31.397915000000001</c:v>
                </c:pt>
                <c:pt idx="5625">
                  <c:v>-24.812279</c:v>
                </c:pt>
                <c:pt idx="5626">
                  <c:v>-286.12975999999998</c:v>
                </c:pt>
                <c:pt idx="5627">
                  <c:v>-485.15449999999998</c:v>
                </c:pt>
                <c:pt idx="5628">
                  <c:v>-50.583122000000003</c:v>
                </c:pt>
                <c:pt idx="5629">
                  <c:v>-1204.4728</c:v>
                </c:pt>
                <c:pt idx="5630">
                  <c:v>-674.73699999999997</c:v>
                </c:pt>
                <c:pt idx="5631">
                  <c:v>-207.20688000000001</c:v>
                </c:pt>
                <c:pt idx="5632">
                  <c:v>-561.02855999999997</c:v>
                </c:pt>
                <c:pt idx="5633">
                  <c:v>-54.496029999999998</c:v>
                </c:pt>
                <c:pt idx="5634">
                  <c:v>-42.002740000000003</c:v>
                </c:pt>
                <c:pt idx="5635">
                  <c:v>-42.448593000000002</c:v>
                </c:pt>
                <c:pt idx="5636">
                  <c:v>-187.83754999999999</c:v>
                </c:pt>
                <c:pt idx="5637">
                  <c:v>-135.82523</c:v>
                </c:pt>
                <c:pt idx="5638">
                  <c:v>-26.519908999999998</c:v>
                </c:pt>
                <c:pt idx="5639">
                  <c:v>29.942150000000002</c:v>
                </c:pt>
                <c:pt idx="5640">
                  <c:v>-271.20477</c:v>
                </c:pt>
                <c:pt idx="5641">
                  <c:v>-6946.6576999999997</c:v>
                </c:pt>
                <c:pt idx="5642">
                  <c:v>-266.69177000000002</c:v>
                </c:pt>
                <c:pt idx="5643">
                  <c:v>-418.40246999999999</c:v>
                </c:pt>
                <c:pt idx="5644">
                  <c:v>-4085.7166000000002</c:v>
                </c:pt>
                <c:pt idx="5645">
                  <c:v>-32.708770000000001</c:v>
                </c:pt>
                <c:pt idx="5646">
                  <c:v>-8340.7294999999995</c:v>
                </c:pt>
                <c:pt idx="5647">
                  <c:v>-345.22019999999998</c:v>
                </c:pt>
                <c:pt idx="5648">
                  <c:v>-2336.6367</c:v>
                </c:pt>
                <c:pt idx="5649">
                  <c:v>-115.47555</c:v>
                </c:pt>
                <c:pt idx="5650">
                  <c:v>-910.13696000000004</c:v>
                </c:pt>
                <c:pt idx="5651">
                  <c:v>40.247658000000001</c:v>
                </c:pt>
                <c:pt idx="5652">
                  <c:v>-54.113953000000002</c:v>
                </c:pt>
                <c:pt idx="5653">
                  <c:v>-52.949469999999998</c:v>
                </c:pt>
                <c:pt idx="5654">
                  <c:v>-188.95359999999999</c:v>
                </c:pt>
                <c:pt idx="5655">
                  <c:v>-600.29614000000004</c:v>
                </c:pt>
                <c:pt idx="5656">
                  <c:v>-377.91162000000003</c:v>
                </c:pt>
                <c:pt idx="5657">
                  <c:v>-28.710176000000001</c:v>
                </c:pt>
                <c:pt idx="5658">
                  <c:v>-403.03192000000001</c:v>
                </c:pt>
                <c:pt idx="5659">
                  <c:v>-14.934602</c:v>
                </c:pt>
                <c:pt idx="5660">
                  <c:v>-419.3809</c:v>
                </c:pt>
                <c:pt idx="5661">
                  <c:v>-284.86727999999999</c:v>
                </c:pt>
                <c:pt idx="5662">
                  <c:v>2.9903083000000001</c:v>
                </c:pt>
                <c:pt idx="5663">
                  <c:v>-1070.6312</c:v>
                </c:pt>
                <c:pt idx="5664">
                  <c:v>-1866.7362000000001</c:v>
                </c:pt>
                <c:pt idx="5665">
                  <c:v>-140.70987</c:v>
                </c:pt>
                <c:pt idx="5666">
                  <c:v>-25.272663000000001</c:v>
                </c:pt>
                <c:pt idx="5667">
                  <c:v>-918.70150000000001</c:v>
                </c:pt>
                <c:pt idx="5668">
                  <c:v>5.2880273000000004</c:v>
                </c:pt>
                <c:pt idx="5669">
                  <c:v>-326.95227</c:v>
                </c:pt>
                <c:pt idx="5670">
                  <c:v>-4282.2407000000003</c:v>
                </c:pt>
                <c:pt idx="5671">
                  <c:v>-22.232127999999999</c:v>
                </c:pt>
                <c:pt idx="5672">
                  <c:v>-1318.8879999999999</c:v>
                </c:pt>
                <c:pt idx="5673">
                  <c:v>-23.666561000000002</c:v>
                </c:pt>
                <c:pt idx="5674">
                  <c:v>-4355.8984</c:v>
                </c:pt>
                <c:pt idx="5675">
                  <c:v>-82.706789999999998</c:v>
                </c:pt>
                <c:pt idx="5676">
                  <c:v>-1765.4518</c:v>
                </c:pt>
                <c:pt idx="5677">
                  <c:v>-271.68799999999999</c:v>
                </c:pt>
                <c:pt idx="5678">
                  <c:v>-1247.529</c:v>
                </c:pt>
                <c:pt idx="5679">
                  <c:v>33.713425000000001</c:v>
                </c:pt>
                <c:pt idx="5680">
                  <c:v>-74.230286000000007</c:v>
                </c:pt>
                <c:pt idx="5681">
                  <c:v>-198.88065</c:v>
                </c:pt>
                <c:pt idx="5682">
                  <c:v>77.893776000000003</c:v>
                </c:pt>
                <c:pt idx="5683">
                  <c:v>29.867733000000001</c:v>
                </c:pt>
                <c:pt idx="5684">
                  <c:v>-433.16363999999999</c:v>
                </c:pt>
                <c:pt idx="5685">
                  <c:v>-8108.7152999999998</c:v>
                </c:pt>
                <c:pt idx="5686">
                  <c:v>-39.885800000000003</c:v>
                </c:pt>
                <c:pt idx="5687">
                  <c:v>-1510.6356000000001</c:v>
                </c:pt>
                <c:pt idx="5688">
                  <c:v>-12059.976000000001</c:v>
                </c:pt>
                <c:pt idx="5689">
                  <c:v>-202.69114999999999</c:v>
                </c:pt>
                <c:pt idx="5690">
                  <c:v>-753.71325999999999</c:v>
                </c:pt>
                <c:pt idx="5691">
                  <c:v>-308.29424999999998</c:v>
                </c:pt>
                <c:pt idx="5692">
                  <c:v>5.8522284999999999E-3</c:v>
                </c:pt>
                <c:pt idx="5693">
                  <c:v>-265.25783999999999</c:v>
                </c:pt>
                <c:pt idx="5694">
                  <c:v>-18.244592999999998</c:v>
                </c:pt>
                <c:pt idx="5695">
                  <c:v>-311.76864999999998</c:v>
                </c:pt>
                <c:pt idx="5696">
                  <c:v>-3321.5005000000001</c:v>
                </c:pt>
                <c:pt idx="5697">
                  <c:v>-128.01569000000001</c:v>
                </c:pt>
                <c:pt idx="5698">
                  <c:v>-157.30989</c:v>
                </c:pt>
                <c:pt idx="5699">
                  <c:v>-2893.4535999999998</c:v>
                </c:pt>
                <c:pt idx="5700">
                  <c:v>-98.781109999999998</c:v>
                </c:pt>
                <c:pt idx="5701">
                  <c:v>-69.251130000000003</c:v>
                </c:pt>
                <c:pt idx="5702">
                  <c:v>-1521.2370000000001</c:v>
                </c:pt>
                <c:pt idx="5703">
                  <c:v>-301.93585000000002</c:v>
                </c:pt>
                <c:pt idx="5704">
                  <c:v>0.38389820000000002</c:v>
                </c:pt>
                <c:pt idx="5705">
                  <c:v>-407.77947999999998</c:v>
                </c:pt>
                <c:pt idx="5706">
                  <c:v>-1127.6719000000001</c:v>
                </c:pt>
                <c:pt idx="5707">
                  <c:v>-2423.1323000000002</c:v>
                </c:pt>
                <c:pt idx="5708">
                  <c:v>-26.458781999999999</c:v>
                </c:pt>
                <c:pt idx="5709">
                  <c:v>-678.12180000000001</c:v>
                </c:pt>
                <c:pt idx="5710">
                  <c:v>-300.57407000000001</c:v>
                </c:pt>
                <c:pt idx="5711">
                  <c:v>-1111.4458</c:v>
                </c:pt>
                <c:pt idx="5712">
                  <c:v>-925.36914000000002</c:v>
                </c:pt>
                <c:pt idx="5713">
                  <c:v>-235.23956000000001</c:v>
                </c:pt>
                <c:pt idx="5714">
                  <c:v>-1261.2506000000001</c:v>
                </c:pt>
                <c:pt idx="5715">
                  <c:v>-1320.5396000000001</c:v>
                </c:pt>
                <c:pt idx="5716">
                  <c:v>-628.75350000000003</c:v>
                </c:pt>
                <c:pt idx="5717">
                  <c:v>-291.97894000000002</c:v>
                </c:pt>
                <c:pt idx="5718">
                  <c:v>-2020.5337999999999</c:v>
                </c:pt>
                <c:pt idx="5719">
                  <c:v>-10760.134</c:v>
                </c:pt>
                <c:pt idx="5720">
                  <c:v>-12.356717</c:v>
                </c:pt>
                <c:pt idx="5721">
                  <c:v>-239.18342999999999</c:v>
                </c:pt>
                <c:pt idx="5722">
                  <c:v>93.085396000000003</c:v>
                </c:pt>
                <c:pt idx="5723">
                  <c:v>-385.86959999999999</c:v>
                </c:pt>
                <c:pt idx="5724">
                  <c:v>0.65410349999999995</c:v>
                </c:pt>
                <c:pt idx="5725">
                  <c:v>-193.92445000000001</c:v>
                </c:pt>
                <c:pt idx="5726">
                  <c:v>-11.520079000000001</c:v>
                </c:pt>
                <c:pt idx="5727">
                  <c:v>10.603166999999999</c:v>
                </c:pt>
                <c:pt idx="5728">
                  <c:v>-291.80923000000001</c:v>
                </c:pt>
                <c:pt idx="5729">
                  <c:v>-2223.4395</c:v>
                </c:pt>
                <c:pt idx="5730">
                  <c:v>-31.226179999999999</c:v>
                </c:pt>
                <c:pt idx="5731">
                  <c:v>-3477.3962000000001</c:v>
                </c:pt>
                <c:pt idx="5732">
                  <c:v>79.491560000000007</c:v>
                </c:pt>
                <c:pt idx="5733">
                  <c:v>-368.21283</c:v>
                </c:pt>
                <c:pt idx="5734">
                  <c:v>-270.1583</c:v>
                </c:pt>
                <c:pt idx="5735">
                  <c:v>-5425.902</c:v>
                </c:pt>
                <c:pt idx="5736">
                  <c:v>-1806.4147</c:v>
                </c:pt>
                <c:pt idx="5737">
                  <c:v>-56.571190000000001</c:v>
                </c:pt>
                <c:pt idx="5738">
                  <c:v>-0.23453816999999999</c:v>
                </c:pt>
                <c:pt idx="5739">
                  <c:v>-977.35973999999999</c:v>
                </c:pt>
                <c:pt idx="5740">
                  <c:v>-2048.0111999999999</c:v>
                </c:pt>
                <c:pt idx="5741">
                  <c:v>-22.002072999999999</c:v>
                </c:pt>
                <c:pt idx="5742">
                  <c:v>-3177.7226999999998</c:v>
                </c:pt>
                <c:pt idx="5743">
                  <c:v>-215.61559</c:v>
                </c:pt>
                <c:pt idx="5744">
                  <c:v>-58.076819999999998</c:v>
                </c:pt>
                <c:pt idx="5745">
                  <c:v>-1737.9312</c:v>
                </c:pt>
                <c:pt idx="5746">
                  <c:v>-140.28404</c:v>
                </c:pt>
                <c:pt idx="5747">
                  <c:v>-44.127502</c:v>
                </c:pt>
                <c:pt idx="5748">
                  <c:v>-6.8281445999999999</c:v>
                </c:pt>
                <c:pt idx="5749">
                  <c:v>-111.288864</c:v>
                </c:pt>
                <c:pt idx="5750">
                  <c:v>-412.92572000000001</c:v>
                </c:pt>
                <c:pt idx="5751">
                  <c:v>-1529.3742999999999</c:v>
                </c:pt>
                <c:pt idx="5752">
                  <c:v>-41.329723000000001</c:v>
                </c:pt>
                <c:pt idx="5753">
                  <c:v>-6.0701689999999999</c:v>
                </c:pt>
                <c:pt idx="5754">
                  <c:v>-19.361920000000001</c:v>
                </c:pt>
                <c:pt idx="5755">
                  <c:v>-73.263053999999997</c:v>
                </c:pt>
                <c:pt idx="5756">
                  <c:v>-3528.9425999999999</c:v>
                </c:pt>
                <c:pt idx="5757">
                  <c:v>-893.45056</c:v>
                </c:pt>
                <c:pt idx="5758">
                  <c:v>-1210.0143</c:v>
                </c:pt>
                <c:pt idx="5759">
                  <c:v>-14.98207</c:v>
                </c:pt>
                <c:pt idx="5760">
                  <c:v>-515.82770000000005</c:v>
                </c:pt>
                <c:pt idx="5761">
                  <c:v>-3187.0608000000002</c:v>
                </c:pt>
                <c:pt idx="5762">
                  <c:v>-1908.2625</c:v>
                </c:pt>
                <c:pt idx="5763">
                  <c:v>-208.32477</c:v>
                </c:pt>
                <c:pt idx="5764">
                  <c:v>-3123.904</c:v>
                </c:pt>
                <c:pt idx="5765">
                  <c:v>-1646.5897</c:v>
                </c:pt>
                <c:pt idx="5766">
                  <c:v>-493.67694</c:v>
                </c:pt>
                <c:pt idx="5767">
                  <c:v>-261.20100000000002</c:v>
                </c:pt>
                <c:pt idx="5768">
                  <c:v>-787.25885000000005</c:v>
                </c:pt>
                <c:pt idx="5769">
                  <c:v>-5014.4939999999997</c:v>
                </c:pt>
                <c:pt idx="5770">
                  <c:v>-47.195537999999999</c:v>
                </c:pt>
                <c:pt idx="5771">
                  <c:v>-454.76170000000002</c:v>
                </c:pt>
                <c:pt idx="5772">
                  <c:v>-9077.1139999999996</c:v>
                </c:pt>
                <c:pt idx="5773">
                  <c:v>-396.66602</c:v>
                </c:pt>
                <c:pt idx="5774">
                  <c:v>-1573.6524999999999</c:v>
                </c:pt>
                <c:pt idx="5775">
                  <c:v>-1591.1567</c:v>
                </c:pt>
                <c:pt idx="5776">
                  <c:v>-14.303647</c:v>
                </c:pt>
                <c:pt idx="5777">
                  <c:v>-692.43065999999999</c:v>
                </c:pt>
                <c:pt idx="5778">
                  <c:v>-794.20460000000003</c:v>
                </c:pt>
                <c:pt idx="5779">
                  <c:v>-75.116060000000004</c:v>
                </c:pt>
                <c:pt idx="5780">
                  <c:v>44.261479999999999</c:v>
                </c:pt>
                <c:pt idx="5781">
                  <c:v>-45.830345000000001</c:v>
                </c:pt>
                <c:pt idx="5782">
                  <c:v>-808.07635000000005</c:v>
                </c:pt>
                <c:pt idx="5783">
                  <c:v>-1380.172</c:v>
                </c:pt>
                <c:pt idx="5784">
                  <c:v>-1975.8561</c:v>
                </c:pt>
                <c:pt idx="5785">
                  <c:v>-1218.7603999999999</c:v>
                </c:pt>
                <c:pt idx="5786">
                  <c:v>-248.77121</c:v>
                </c:pt>
                <c:pt idx="5787">
                  <c:v>-27.105473</c:v>
                </c:pt>
                <c:pt idx="5788">
                  <c:v>-25.641522999999999</c:v>
                </c:pt>
                <c:pt idx="5789">
                  <c:v>-317.34237999999999</c:v>
                </c:pt>
                <c:pt idx="5790">
                  <c:v>-218.98321999999999</c:v>
                </c:pt>
                <c:pt idx="5791">
                  <c:v>-15.124415000000001</c:v>
                </c:pt>
                <c:pt idx="5792">
                  <c:v>-278.32702999999998</c:v>
                </c:pt>
                <c:pt idx="5793">
                  <c:v>-104.65112999999999</c:v>
                </c:pt>
                <c:pt idx="5794">
                  <c:v>-17.851357</c:v>
                </c:pt>
                <c:pt idx="5795">
                  <c:v>-188.64024000000001</c:v>
                </c:pt>
                <c:pt idx="5796">
                  <c:v>-2062.79</c:v>
                </c:pt>
                <c:pt idx="5797">
                  <c:v>-3673.7673</c:v>
                </c:pt>
                <c:pt idx="5798">
                  <c:v>-599.87850000000003</c:v>
                </c:pt>
                <c:pt idx="5799">
                  <c:v>-1515.8513</c:v>
                </c:pt>
                <c:pt idx="5800">
                  <c:v>-817.75959999999998</c:v>
                </c:pt>
                <c:pt idx="5801">
                  <c:v>12.069777999999999</c:v>
                </c:pt>
                <c:pt idx="5802">
                  <c:v>-1887.5542</c:v>
                </c:pt>
                <c:pt idx="5803">
                  <c:v>-1648.7825</c:v>
                </c:pt>
                <c:pt idx="5804">
                  <c:v>-2821.1345000000001</c:v>
                </c:pt>
                <c:pt idx="5805">
                  <c:v>-1472.3069</c:v>
                </c:pt>
                <c:pt idx="5806">
                  <c:v>-5.9325340000000004</c:v>
                </c:pt>
                <c:pt idx="5807">
                  <c:v>-65.883110000000002</c:v>
                </c:pt>
                <c:pt idx="5808">
                  <c:v>-96.300600000000003</c:v>
                </c:pt>
                <c:pt idx="5809">
                  <c:v>-55.373460000000001</c:v>
                </c:pt>
                <c:pt idx="5810">
                  <c:v>-1180.0791999999999</c:v>
                </c:pt>
                <c:pt idx="5811">
                  <c:v>-63.732379999999999</c:v>
                </c:pt>
                <c:pt idx="5812">
                  <c:v>0.42532322</c:v>
                </c:pt>
                <c:pt idx="5813">
                  <c:v>-5604.6409999999996</c:v>
                </c:pt>
                <c:pt idx="5814">
                  <c:v>3.7689772000000001</c:v>
                </c:pt>
                <c:pt idx="5815">
                  <c:v>-2147.4297000000001</c:v>
                </c:pt>
                <c:pt idx="5816">
                  <c:v>-867.69024999999999</c:v>
                </c:pt>
                <c:pt idx="5817">
                  <c:v>-16.309023</c:v>
                </c:pt>
                <c:pt idx="5818">
                  <c:v>0.16785828999999999</c:v>
                </c:pt>
                <c:pt idx="5819">
                  <c:v>-281.86829999999998</c:v>
                </c:pt>
                <c:pt idx="5820">
                  <c:v>-812.26059999999995</c:v>
                </c:pt>
                <c:pt idx="5821">
                  <c:v>85.723433999999997</c:v>
                </c:pt>
                <c:pt idx="5822">
                  <c:v>-2712.5266000000001</c:v>
                </c:pt>
                <c:pt idx="5823">
                  <c:v>-866.10580000000004</c:v>
                </c:pt>
                <c:pt idx="5824">
                  <c:v>-1090.9232</c:v>
                </c:pt>
                <c:pt idx="5825">
                  <c:v>-2022.3357000000001</c:v>
                </c:pt>
                <c:pt idx="5826">
                  <c:v>-1090.0961</c:v>
                </c:pt>
                <c:pt idx="5827">
                  <c:v>-33.517870000000002</c:v>
                </c:pt>
                <c:pt idx="5828">
                  <c:v>-66.600200000000001</c:v>
                </c:pt>
                <c:pt idx="5829">
                  <c:v>-2862.72</c:v>
                </c:pt>
                <c:pt idx="5830">
                  <c:v>-41.557186000000002</c:v>
                </c:pt>
                <c:pt idx="5831">
                  <c:v>-328.65089999999998</c:v>
                </c:pt>
                <c:pt idx="5832">
                  <c:v>1.004961</c:v>
                </c:pt>
                <c:pt idx="5833">
                  <c:v>-32.608150000000002</c:v>
                </c:pt>
                <c:pt idx="5834">
                  <c:v>-566.98400000000004</c:v>
                </c:pt>
                <c:pt idx="5835">
                  <c:v>-624.83154000000002</c:v>
                </c:pt>
                <c:pt idx="5836">
                  <c:v>-2.3101090000000002</c:v>
                </c:pt>
                <c:pt idx="5837">
                  <c:v>-251.10651999999999</c:v>
                </c:pt>
                <c:pt idx="5838">
                  <c:v>-3129.4596999999999</c:v>
                </c:pt>
                <c:pt idx="5839">
                  <c:v>-828.76355000000001</c:v>
                </c:pt>
                <c:pt idx="5840">
                  <c:v>-16.584574</c:v>
                </c:pt>
                <c:pt idx="5841">
                  <c:v>-32.424700000000001</c:v>
                </c:pt>
                <c:pt idx="5842">
                  <c:v>-655.15954999999997</c:v>
                </c:pt>
                <c:pt idx="5843">
                  <c:v>-378.14710000000002</c:v>
                </c:pt>
                <c:pt idx="5844">
                  <c:v>-378.96093999999999</c:v>
                </c:pt>
                <c:pt idx="5845">
                  <c:v>-475.40424000000002</c:v>
                </c:pt>
                <c:pt idx="5846">
                  <c:v>60.977400000000003</c:v>
                </c:pt>
                <c:pt idx="5847">
                  <c:v>-3471.7478000000001</c:v>
                </c:pt>
                <c:pt idx="5848">
                  <c:v>-46.740475000000004</c:v>
                </c:pt>
                <c:pt idx="5849">
                  <c:v>-5731.7533999999996</c:v>
                </c:pt>
                <c:pt idx="5850">
                  <c:v>-4348.4053000000004</c:v>
                </c:pt>
                <c:pt idx="5851">
                  <c:v>-534.3587</c:v>
                </c:pt>
                <c:pt idx="5852">
                  <c:v>-1039.0929000000001</c:v>
                </c:pt>
                <c:pt idx="5853">
                  <c:v>-26.845462999999999</c:v>
                </c:pt>
                <c:pt idx="5854">
                  <c:v>-2228.7156</c:v>
                </c:pt>
                <c:pt idx="5855">
                  <c:v>-101.65353</c:v>
                </c:pt>
                <c:pt idx="5856">
                  <c:v>-627.85046</c:v>
                </c:pt>
                <c:pt idx="5857">
                  <c:v>-190.52547000000001</c:v>
                </c:pt>
                <c:pt idx="5858">
                  <c:v>-14.924007</c:v>
                </c:pt>
                <c:pt idx="5859">
                  <c:v>-1770.9075</c:v>
                </c:pt>
                <c:pt idx="5860">
                  <c:v>-457.08834999999999</c:v>
                </c:pt>
                <c:pt idx="5861">
                  <c:v>-2720.9580000000001</c:v>
                </c:pt>
                <c:pt idx="5862">
                  <c:v>-1017.52563</c:v>
                </c:pt>
                <c:pt idx="5863">
                  <c:v>-1552.9011</c:v>
                </c:pt>
                <c:pt idx="5864">
                  <c:v>-844.41639999999995</c:v>
                </c:pt>
                <c:pt idx="5865">
                  <c:v>-458.72230000000002</c:v>
                </c:pt>
                <c:pt idx="5866">
                  <c:v>-1261.3335</c:v>
                </c:pt>
                <c:pt idx="5867">
                  <c:v>-98.298749999999998</c:v>
                </c:pt>
                <c:pt idx="5868">
                  <c:v>-50.484085</c:v>
                </c:pt>
                <c:pt idx="5869">
                  <c:v>-1.715554</c:v>
                </c:pt>
                <c:pt idx="5870">
                  <c:v>-486.13846000000001</c:v>
                </c:pt>
                <c:pt idx="5871">
                  <c:v>0.70645789999999997</c:v>
                </c:pt>
                <c:pt idx="5872">
                  <c:v>-557.92303000000004</c:v>
                </c:pt>
                <c:pt idx="5873">
                  <c:v>-16.266665</c:v>
                </c:pt>
                <c:pt idx="5874">
                  <c:v>62.029130000000002</c:v>
                </c:pt>
                <c:pt idx="5875">
                  <c:v>-238.07147000000001</c:v>
                </c:pt>
                <c:pt idx="5876">
                  <c:v>-69.091290000000001</c:v>
                </c:pt>
                <c:pt idx="5877">
                  <c:v>-3449.8625000000002</c:v>
                </c:pt>
                <c:pt idx="5878">
                  <c:v>-265.55734000000001</c:v>
                </c:pt>
                <c:pt idx="5879">
                  <c:v>-5082.57</c:v>
                </c:pt>
                <c:pt idx="5880">
                  <c:v>-718.74130000000002</c:v>
                </c:pt>
                <c:pt idx="5881">
                  <c:v>-38.078254999999999</c:v>
                </c:pt>
                <c:pt idx="5882">
                  <c:v>-397.52805000000001</c:v>
                </c:pt>
                <c:pt idx="5883">
                  <c:v>-26.339884000000001</c:v>
                </c:pt>
                <c:pt idx="5884">
                  <c:v>-138.49838</c:v>
                </c:pt>
                <c:pt idx="5885">
                  <c:v>-17.012428</c:v>
                </c:pt>
                <c:pt idx="5886">
                  <c:v>26.898606999999998</c:v>
                </c:pt>
                <c:pt idx="5887">
                  <c:v>7.8037615000000002</c:v>
                </c:pt>
                <c:pt idx="5888">
                  <c:v>-2304.4486999999999</c:v>
                </c:pt>
                <c:pt idx="5889">
                  <c:v>-2561.8584000000001</c:v>
                </c:pt>
                <c:pt idx="5890">
                  <c:v>-3688.4229</c:v>
                </c:pt>
                <c:pt idx="5891">
                  <c:v>-387.80187999999998</c:v>
                </c:pt>
                <c:pt idx="5892">
                  <c:v>-7137.5913</c:v>
                </c:pt>
                <c:pt idx="5893">
                  <c:v>-148.96628000000001</c:v>
                </c:pt>
                <c:pt idx="5894">
                  <c:v>-259.54156</c:v>
                </c:pt>
                <c:pt idx="5895">
                  <c:v>-3.8674550000000001</c:v>
                </c:pt>
                <c:pt idx="5896">
                  <c:v>-372.55804000000001</c:v>
                </c:pt>
                <c:pt idx="5897">
                  <c:v>-1092.1537000000001</c:v>
                </c:pt>
                <c:pt idx="5898">
                  <c:v>-121.32611</c:v>
                </c:pt>
                <c:pt idx="5899">
                  <c:v>-70.386566000000002</c:v>
                </c:pt>
                <c:pt idx="5900">
                  <c:v>-335.69765999999998</c:v>
                </c:pt>
                <c:pt idx="5901">
                  <c:v>-466.25817999999998</c:v>
                </c:pt>
                <c:pt idx="5902">
                  <c:v>-304.70224000000002</c:v>
                </c:pt>
                <c:pt idx="5903">
                  <c:v>-95.334469999999996</c:v>
                </c:pt>
                <c:pt idx="5904">
                  <c:v>-430.67236000000003</c:v>
                </c:pt>
                <c:pt idx="5905">
                  <c:v>-4070.4807000000001</c:v>
                </c:pt>
                <c:pt idx="5906">
                  <c:v>-470.65465999999998</c:v>
                </c:pt>
                <c:pt idx="5907">
                  <c:v>0.54714244999999995</c:v>
                </c:pt>
                <c:pt idx="5908">
                  <c:v>-725.53369999999995</c:v>
                </c:pt>
                <c:pt idx="5909">
                  <c:v>-30.865662</c:v>
                </c:pt>
                <c:pt idx="5910">
                  <c:v>-306.29217999999997</c:v>
                </c:pt>
                <c:pt idx="5911">
                  <c:v>-11223.959000000001</c:v>
                </c:pt>
                <c:pt idx="5912">
                  <c:v>-669.02855999999997</c:v>
                </c:pt>
                <c:pt idx="5913">
                  <c:v>-571.43380000000002</c:v>
                </c:pt>
                <c:pt idx="5914">
                  <c:v>-2092.3555000000001</c:v>
                </c:pt>
                <c:pt idx="5915">
                  <c:v>-286.47888</c:v>
                </c:pt>
                <c:pt idx="5916">
                  <c:v>-3923.7664</c:v>
                </c:pt>
                <c:pt idx="5917">
                  <c:v>-92.777694999999994</c:v>
                </c:pt>
                <c:pt idx="5918">
                  <c:v>-208.88527999999999</c:v>
                </c:pt>
                <c:pt idx="5919">
                  <c:v>-1262.1116</c:v>
                </c:pt>
                <c:pt idx="5920">
                  <c:v>-39.954940000000001</c:v>
                </c:pt>
                <c:pt idx="5921">
                  <c:v>-1068.0084999999999</c:v>
                </c:pt>
                <c:pt idx="5922">
                  <c:v>-391.58987000000002</c:v>
                </c:pt>
                <c:pt idx="5923">
                  <c:v>-275.81024000000002</c:v>
                </c:pt>
                <c:pt idx="5924">
                  <c:v>-217.41810000000001</c:v>
                </c:pt>
                <c:pt idx="5925">
                  <c:v>-129.6694</c:v>
                </c:pt>
                <c:pt idx="5926">
                  <c:v>167.38156000000001</c:v>
                </c:pt>
                <c:pt idx="5927">
                  <c:v>-1065.0011</c:v>
                </c:pt>
                <c:pt idx="5928">
                  <c:v>-3256.8562000000002</c:v>
                </c:pt>
                <c:pt idx="5929">
                  <c:v>-12.317062</c:v>
                </c:pt>
                <c:pt idx="5930">
                  <c:v>-57.62471</c:v>
                </c:pt>
                <c:pt idx="5931">
                  <c:v>-1268.924</c:v>
                </c:pt>
                <c:pt idx="5932">
                  <c:v>-2232.8777</c:v>
                </c:pt>
                <c:pt idx="5933">
                  <c:v>-75.988659999999996</c:v>
                </c:pt>
                <c:pt idx="5934">
                  <c:v>-42.235626000000003</c:v>
                </c:pt>
                <c:pt idx="5935">
                  <c:v>-2.2781262</c:v>
                </c:pt>
                <c:pt idx="5936">
                  <c:v>-67.906189999999995</c:v>
                </c:pt>
                <c:pt idx="5937">
                  <c:v>0.75545200000000001</c:v>
                </c:pt>
                <c:pt idx="5938">
                  <c:v>-1342.1722</c:v>
                </c:pt>
                <c:pt idx="5939">
                  <c:v>-1156.0192</c:v>
                </c:pt>
                <c:pt idx="5940">
                  <c:v>-3601.5907999999999</c:v>
                </c:pt>
                <c:pt idx="5941">
                  <c:v>-42.83372</c:v>
                </c:pt>
                <c:pt idx="5942">
                  <c:v>-3184.0385999999999</c:v>
                </c:pt>
                <c:pt idx="5943">
                  <c:v>-6226.2983000000004</c:v>
                </c:pt>
                <c:pt idx="5944">
                  <c:v>-659.12239999999997</c:v>
                </c:pt>
                <c:pt idx="5945">
                  <c:v>-622.83699999999999</c:v>
                </c:pt>
                <c:pt idx="5946">
                  <c:v>-89.512950000000004</c:v>
                </c:pt>
                <c:pt idx="5947">
                  <c:v>-1249.8300999999999</c:v>
                </c:pt>
                <c:pt idx="5948">
                  <c:v>-112.57765000000001</c:v>
                </c:pt>
                <c:pt idx="5949">
                  <c:v>39.217790000000001</c:v>
                </c:pt>
                <c:pt idx="5950">
                  <c:v>-1374.8009</c:v>
                </c:pt>
                <c:pt idx="5951">
                  <c:v>-831.93255999999997</c:v>
                </c:pt>
                <c:pt idx="5952">
                  <c:v>-4845.1225999999997</c:v>
                </c:pt>
                <c:pt idx="5953">
                  <c:v>-2831.2521999999999</c:v>
                </c:pt>
                <c:pt idx="5954">
                  <c:v>-767.52470000000005</c:v>
                </c:pt>
                <c:pt idx="5955">
                  <c:v>-3820.0461</c:v>
                </c:pt>
                <c:pt idx="5956">
                  <c:v>-834.66174000000001</c:v>
                </c:pt>
                <c:pt idx="5957">
                  <c:v>-70.716759999999994</c:v>
                </c:pt>
                <c:pt idx="5958">
                  <c:v>-215.74309</c:v>
                </c:pt>
                <c:pt idx="5959">
                  <c:v>-181.69659999999999</c:v>
                </c:pt>
                <c:pt idx="5960">
                  <c:v>-224.19947999999999</c:v>
                </c:pt>
                <c:pt idx="5961">
                  <c:v>-1090.9586999999999</c:v>
                </c:pt>
                <c:pt idx="5962">
                  <c:v>-452.6875</c:v>
                </c:pt>
                <c:pt idx="5963">
                  <c:v>-167.25151</c:v>
                </c:pt>
                <c:pt idx="5964">
                  <c:v>-1186.3380999999999</c:v>
                </c:pt>
                <c:pt idx="5965">
                  <c:v>-918.32429999999999</c:v>
                </c:pt>
                <c:pt idx="5966">
                  <c:v>-561.05804000000001</c:v>
                </c:pt>
                <c:pt idx="5967">
                  <c:v>-4930.66</c:v>
                </c:pt>
                <c:pt idx="5968">
                  <c:v>-304.46589999999998</c:v>
                </c:pt>
                <c:pt idx="5969">
                  <c:v>-1611.0305000000001</c:v>
                </c:pt>
                <c:pt idx="5970">
                  <c:v>-210.00406000000001</c:v>
                </c:pt>
                <c:pt idx="5971">
                  <c:v>-313.81342000000001</c:v>
                </c:pt>
                <c:pt idx="5972">
                  <c:v>-5.8425764999999998</c:v>
                </c:pt>
                <c:pt idx="5973">
                  <c:v>-28.023743</c:v>
                </c:pt>
                <c:pt idx="5974">
                  <c:v>-234.61768000000001</c:v>
                </c:pt>
                <c:pt idx="5975">
                  <c:v>-0.68394697000000004</c:v>
                </c:pt>
                <c:pt idx="5976">
                  <c:v>-89.975309999999993</c:v>
                </c:pt>
                <c:pt idx="5977">
                  <c:v>-249.2124</c:v>
                </c:pt>
                <c:pt idx="5978">
                  <c:v>-3802.7754</c:v>
                </c:pt>
                <c:pt idx="5979">
                  <c:v>-401.83120000000002</c:v>
                </c:pt>
                <c:pt idx="5980">
                  <c:v>-2258.7833999999998</c:v>
                </c:pt>
                <c:pt idx="5981">
                  <c:v>-694.08960000000002</c:v>
                </c:pt>
                <c:pt idx="5982">
                  <c:v>0.78551939999999998</c:v>
                </c:pt>
                <c:pt idx="5983">
                  <c:v>-361.32135</c:v>
                </c:pt>
                <c:pt idx="5984">
                  <c:v>-1130.8498999999999</c:v>
                </c:pt>
                <c:pt idx="5985">
                  <c:v>-333.92140000000001</c:v>
                </c:pt>
                <c:pt idx="5986">
                  <c:v>98.105909999999994</c:v>
                </c:pt>
                <c:pt idx="5987">
                  <c:v>-2332.6718999999998</c:v>
                </c:pt>
                <c:pt idx="5988">
                  <c:v>-1294.4845</c:v>
                </c:pt>
                <c:pt idx="5989">
                  <c:v>-916.85424999999998</c:v>
                </c:pt>
                <c:pt idx="5990">
                  <c:v>-183.32579000000001</c:v>
                </c:pt>
                <c:pt idx="5991">
                  <c:v>-407.89330000000001</c:v>
                </c:pt>
                <c:pt idx="5992">
                  <c:v>-422.65404999999998</c:v>
                </c:pt>
                <c:pt idx="5993">
                  <c:v>-32.626674999999999</c:v>
                </c:pt>
                <c:pt idx="5994">
                  <c:v>-1937.7294999999999</c:v>
                </c:pt>
                <c:pt idx="5995">
                  <c:v>-891.78394000000003</c:v>
                </c:pt>
                <c:pt idx="5996">
                  <c:v>-16.512474000000001</c:v>
                </c:pt>
                <c:pt idx="5997">
                  <c:v>-1638.6837</c:v>
                </c:pt>
                <c:pt idx="5998">
                  <c:v>-2.8543767999999998</c:v>
                </c:pt>
                <c:pt idx="5999">
                  <c:v>-5916.7049999999999</c:v>
                </c:pt>
                <c:pt idx="6000">
                  <c:v>-198.20222000000001</c:v>
                </c:pt>
                <c:pt idx="6001">
                  <c:v>-30.281922999999999</c:v>
                </c:pt>
                <c:pt idx="6002">
                  <c:v>-696.50800000000004</c:v>
                </c:pt>
                <c:pt idx="6003">
                  <c:v>-426.50558000000001</c:v>
                </c:pt>
                <c:pt idx="6004">
                  <c:v>-51.154490000000003</c:v>
                </c:pt>
                <c:pt idx="6005">
                  <c:v>-216.60811000000001</c:v>
                </c:pt>
                <c:pt idx="6006">
                  <c:v>-3106.8809999999999</c:v>
                </c:pt>
                <c:pt idx="6007">
                  <c:v>-1831.162</c:v>
                </c:pt>
                <c:pt idx="6008">
                  <c:v>-506.54766999999998</c:v>
                </c:pt>
                <c:pt idx="6009">
                  <c:v>-1127.6638</c:v>
                </c:pt>
                <c:pt idx="6010">
                  <c:v>-50.713909999999998</c:v>
                </c:pt>
                <c:pt idx="6011">
                  <c:v>-536.34990000000005</c:v>
                </c:pt>
                <c:pt idx="6012">
                  <c:v>-1190.3578</c:v>
                </c:pt>
                <c:pt idx="6013">
                  <c:v>-1093.7587000000001</c:v>
                </c:pt>
                <c:pt idx="6014">
                  <c:v>-2648.9340000000002</c:v>
                </c:pt>
                <c:pt idx="6015">
                  <c:v>-3148.3665000000001</c:v>
                </c:pt>
                <c:pt idx="6016">
                  <c:v>-52.898685</c:v>
                </c:pt>
                <c:pt idx="6017">
                  <c:v>-4.9189439999999998</c:v>
                </c:pt>
                <c:pt idx="6018">
                  <c:v>-1458.6727000000001</c:v>
                </c:pt>
                <c:pt idx="6019">
                  <c:v>-495.79962</c:v>
                </c:pt>
                <c:pt idx="6020">
                  <c:v>-1354.4036000000001</c:v>
                </c:pt>
                <c:pt idx="6021">
                  <c:v>-180.59281999999999</c:v>
                </c:pt>
                <c:pt idx="6022">
                  <c:v>-1923.4027000000001</c:v>
                </c:pt>
                <c:pt idx="6023">
                  <c:v>-2282.0207999999998</c:v>
                </c:pt>
                <c:pt idx="6024">
                  <c:v>-206.53491</c:v>
                </c:pt>
                <c:pt idx="6025">
                  <c:v>-35.032420000000002</c:v>
                </c:pt>
                <c:pt idx="6026">
                  <c:v>-1492.9979000000001</c:v>
                </c:pt>
                <c:pt idx="6027">
                  <c:v>-737.50023999999996</c:v>
                </c:pt>
                <c:pt idx="6028">
                  <c:v>-305.03649999999999</c:v>
                </c:pt>
                <c:pt idx="6029">
                  <c:v>-193.80503999999999</c:v>
                </c:pt>
                <c:pt idx="6030">
                  <c:v>-1784.3295000000001</c:v>
                </c:pt>
                <c:pt idx="6031">
                  <c:v>-1906.0336</c:v>
                </c:pt>
                <c:pt idx="6032">
                  <c:v>-338.72098</c:v>
                </c:pt>
                <c:pt idx="6033">
                  <c:v>-1996.981</c:v>
                </c:pt>
                <c:pt idx="6034">
                  <c:v>-1286.5831000000001</c:v>
                </c:pt>
                <c:pt idx="6035">
                  <c:v>-2893.5255999999999</c:v>
                </c:pt>
                <c:pt idx="6036">
                  <c:v>-2795.8589999999999</c:v>
                </c:pt>
                <c:pt idx="6037">
                  <c:v>-640.76620000000003</c:v>
                </c:pt>
                <c:pt idx="6038">
                  <c:v>-50.050713000000002</c:v>
                </c:pt>
                <c:pt idx="6039">
                  <c:v>-406.29327000000001</c:v>
                </c:pt>
                <c:pt idx="6040">
                  <c:v>-1639.7206000000001</c:v>
                </c:pt>
                <c:pt idx="6041">
                  <c:v>-1082.3685</c:v>
                </c:pt>
                <c:pt idx="6042">
                  <c:v>-3126.6361999999999</c:v>
                </c:pt>
                <c:pt idx="6043">
                  <c:v>-33.434963000000003</c:v>
                </c:pt>
                <c:pt idx="6044">
                  <c:v>-4.415146</c:v>
                </c:pt>
                <c:pt idx="6045">
                  <c:v>-38.983319999999999</c:v>
                </c:pt>
                <c:pt idx="6046">
                  <c:v>-860.75616000000002</c:v>
                </c:pt>
                <c:pt idx="6047">
                  <c:v>-372.28289999999998</c:v>
                </c:pt>
                <c:pt idx="6048">
                  <c:v>-544.66610000000003</c:v>
                </c:pt>
                <c:pt idx="6049">
                  <c:v>-183.66219000000001</c:v>
                </c:pt>
                <c:pt idx="6050">
                  <c:v>-455.71735000000001</c:v>
                </c:pt>
                <c:pt idx="6051">
                  <c:v>-755.27826000000005</c:v>
                </c:pt>
                <c:pt idx="6052">
                  <c:v>-1.0541327</c:v>
                </c:pt>
                <c:pt idx="6053">
                  <c:v>-1024.3417999999999</c:v>
                </c:pt>
                <c:pt idx="6054">
                  <c:v>-2161.4555999999998</c:v>
                </c:pt>
                <c:pt idx="6055">
                  <c:v>-110.987854</c:v>
                </c:pt>
                <c:pt idx="6056">
                  <c:v>-214.17769999999999</c:v>
                </c:pt>
                <c:pt idx="6057">
                  <c:v>-2071.3627999999999</c:v>
                </c:pt>
                <c:pt idx="6058">
                  <c:v>-24.947306000000001</c:v>
                </c:pt>
                <c:pt idx="6059">
                  <c:v>-1218.9468999999999</c:v>
                </c:pt>
                <c:pt idx="6060">
                  <c:v>-391.03647000000001</c:v>
                </c:pt>
                <c:pt idx="6061">
                  <c:v>-91.249229999999997</c:v>
                </c:pt>
                <c:pt idx="6062">
                  <c:v>-224.10185000000001</c:v>
                </c:pt>
                <c:pt idx="6063">
                  <c:v>-477.09570000000002</c:v>
                </c:pt>
                <c:pt idx="6064">
                  <c:v>3.583739</c:v>
                </c:pt>
                <c:pt idx="6065">
                  <c:v>-1179.1261999999999</c:v>
                </c:pt>
                <c:pt idx="6066">
                  <c:v>-68.631450000000001</c:v>
                </c:pt>
                <c:pt idx="6067">
                  <c:v>-210.78207</c:v>
                </c:pt>
                <c:pt idx="6068">
                  <c:v>-7263.2209999999995</c:v>
                </c:pt>
                <c:pt idx="6069">
                  <c:v>-2344.6680000000001</c:v>
                </c:pt>
                <c:pt idx="6070">
                  <c:v>-2307.8319999999999</c:v>
                </c:pt>
                <c:pt idx="6071">
                  <c:v>-2722.027</c:v>
                </c:pt>
                <c:pt idx="6072">
                  <c:v>-1149.8096</c:v>
                </c:pt>
                <c:pt idx="6073">
                  <c:v>-4001.7833999999998</c:v>
                </c:pt>
                <c:pt idx="6074">
                  <c:v>-2014.5210999999999</c:v>
                </c:pt>
                <c:pt idx="6075">
                  <c:v>9.409402</c:v>
                </c:pt>
                <c:pt idx="6076">
                  <c:v>-78.477609999999999</c:v>
                </c:pt>
                <c:pt idx="6077">
                  <c:v>-2028.0259000000001</c:v>
                </c:pt>
                <c:pt idx="6078">
                  <c:v>-110.24785</c:v>
                </c:pt>
                <c:pt idx="6079">
                  <c:v>-2108.2058000000002</c:v>
                </c:pt>
                <c:pt idx="6080">
                  <c:v>-251.73477</c:v>
                </c:pt>
                <c:pt idx="6081">
                  <c:v>-68.256889999999999</c:v>
                </c:pt>
                <c:pt idx="6082">
                  <c:v>-456.23734000000002</c:v>
                </c:pt>
                <c:pt idx="6083">
                  <c:v>-29.242512000000001</c:v>
                </c:pt>
                <c:pt idx="6084">
                  <c:v>-176.33475999999999</c:v>
                </c:pt>
                <c:pt idx="6085">
                  <c:v>-4366.4706999999999</c:v>
                </c:pt>
                <c:pt idx="6086">
                  <c:v>-1102.7702999999999</c:v>
                </c:pt>
                <c:pt idx="6087">
                  <c:v>-2.8010647</c:v>
                </c:pt>
                <c:pt idx="6088">
                  <c:v>-1338.1626000000001</c:v>
                </c:pt>
                <c:pt idx="6089">
                  <c:v>-2498.0212000000001</c:v>
                </c:pt>
                <c:pt idx="6090">
                  <c:v>-49.804560000000002</c:v>
                </c:pt>
                <c:pt idx="6091">
                  <c:v>-912.9049</c:v>
                </c:pt>
                <c:pt idx="6092">
                  <c:v>-1179.3117999999999</c:v>
                </c:pt>
                <c:pt idx="6093">
                  <c:v>-59.302813999999998</c:v>
                </c:pt>
                <c:pt idx="6094">
                  <c:v>-109.83347000000001</c:v>
                </c:pt>
                <c:pt idx="6095">
                  <c:v>-3445.5102999999999</c:v>
                </c:pt>
                <c:pt idx="6096">
                  <c:v>-1963.5468000000001</c:v>
                </c:pt>
                <c:pt idx="6097">
                  <c:v>-453.26616999999999</c:v>
                </c:pt>
                <c:pt idx="6098">
                  <c:v>-2605.2941999999998</c:v>
                </c:pt>
                <c:pt idx="6099">
                  <c:v>-87.733099999999993</c:v>
                </c:pt>
                <c:pt idx="6100">
                  <c:v>-71.778980000000004</c:v>
                </c:pt>
                <c:pt idx="6101">
                  <c:v>-589.72130000000004</c:v>
                </c:pt>
                <c:pt idx="6102">
                  <c:v>-2286.8015</c:v>
                </c:pt>
                <c:pt idx="6103">
                  <c:v>-4997.7353999999996</c:v>
                </c:pt>
                <c:pt idx="6104">
                  <c:v>-5336.3090000000002</c:v>
                </c:pt>
                <c:pt idx="6105">
                  <c:v>-281.46075000000002</c:v>
                </c:pt>
                <c:pt idx="6106">
                  <c:v>-890.82587000000001</c:v>
                </c:pt>
                <c:pt idx="6107">
                  <c:v>-474.85270000000003</c:v>
                </c:pt>
                <c:pt idx="6108">
                  <c:v>-25.137270000000001</c:v>
                </c:pt>
                <c:pt idx="6109">
                  <c:v>-749.32916</c:v>
                </c:pt>
                <c:pt idx="6110">
                  <c:v>-221.41373999999999</c:v>
                </c:pt>
                <c:pt idx="6111">
                  <c:v>-2449.4414000000002</c:v>
                </c:pt>
                <c:pt idx="6112">
                  <c:v>-1921.7130999999999</c:v>
                </c:pt>
                <c:pt idx="6113">
                  <c:v>-2936.3027000000002</c:v>
                </c:pt>
                <c:pt idx="6114">
                  <c:v>-238.66513</c:v>
                </c:pt>
                <c:pt idx="6115">
                  <c:v>-124.535</c:v>
                </c:pt>
                <c:pt idx="6116">
                  <c:v>-818.9538</c:v>
                </c:pt>
                <c:pt idx="6117">
                  <c:v>99.604699999999994</c:v>
                </c:pt>
                <c:pt idx="6118">
                  <c:v>-279.25110000000001</c:v>
                </c:pt>
                <c:pt idx="6119">
                  <c:v>104.20142</c:v>
                </c:pt>
                <c:pt idx="6120">
                  <c:v>-220.70248000000001</c:v>
                </c:pt>
                <c:pt idx="6121">
                  <c:v>-449.62200000000001</c:v>
                </c:pt>
                <c:pt idx="6122">
                  <c:v>-56.195652000000003</c:v>
                </c:pt>
                <c:pt idx="6123">
                  <c:v>-134.57925</c:v>
                </c:pt>
                <c:pt idx="6124">
                  <c:v>-114.01881</c:v>
                </c:pt>
                <c:pt idx="6125">
                  <c:v>-47.808852999999999</c:v>
                </c:pt>
                <c:pt idx="6126">
                  <c:v>-61.140796999999999</c:v>
                </c:pt>
                <c:pt idx="6127">
                  <c:v>-524.60766999999998</c:v>
                </c:pt>
                <c:pt idx="6128">
                  <c:v>-4445.8687</c:v>
                </c:pt>
                <c:pt idx="6129">
                  <c:v>35.377316</c:v>
                </c:pt>
                <c:pt idx="6130">
                  <c:v>-78.599519999999998</c:v>
                </c:pt>
                <c:pt idx="6131">
                  <c:v>-1080.7655</c:v>
                </c:pt>
                <c:pt idx="6132">
                  <c:v>-1321.7299</c:v>
                </c:pt>
                <c:pt idx="6133">
                  <c:v>-448.65753000000001</c:v>
                </c:pt>
                <c:pt idx="6134">
                  <c:v>-676.57299999999998</c:v>
                </c:pt>
                <c:pt idx="6135">
                  <c:v>-753.65440000000001</c:v>
                </c:pt>
                <c:pt idx="6136">
                  <c:v>-24.729948</c:v>
                </c:pt>
                <c:pt idx="6137">
                  <c:v>-3817.9639000000002</c:v>
                </c:pt>
                <c:pt idx="6138">
                  <c:v>-599.51056000000005</c:v>
                </c:pt>
                <c:pt idx="6139">
                  <c:v>-338.51718</c:v>
                </c:pt>
                <c:pt idx="6140">
                  <c:v>-2411.6194</c:v>
                </c:pt>
                <c:pt idx="6141">
                  <c:v>-5930.6953000000003</c:v>
                </c:pt>
                <c:pt idx="6142">
                  <c:v>-192.30032</c:v>
                </c:pt>
                <c:pt idx="6143">
                  <c:v>-58.368504000000001</c:v>
                </c:pt>
                <c:pt idx="6144">
                  <c:v>-919.51824999999997</c:v>
                </c:pt>
                <c:pt idx="6145">
                  <c:v>-593.65110000000004</c:v>
                </c:pt>
                <c:pt idx="6146">
                  <c:v>-1801.8267000000001</c:v>
                </c:pt>
                <c:pt idx="6147">
                  <c:v>101.98689</c:v>
                </c:pt>
                <c:pt idx="6148">
                  <c:v>-17.58785</c:v>
                </c:pt>
                <c:pt idx="6149">
                  <c:v>-59.971733</c:v>
                </c:pt>
                <c:pt idx="6150">
                  <c:v>-538.17255</c:v>
                </c:pt>
                <c:pt idx="6151">
                  <c:v>-2112.2727</c:v>
                </c:pt>
                <c:pt idx="6152">
                  <c:v>-2951.6426000000001</c:v>
                </c:pt>
                <c:pt idx="6153">
                  <c:v>-551.70169999999996</c:v>
                </c:pt>
                <c:pt idx="6154">
                  <c:v>-54.34637</c:v>
                </c:pt>
                <c:pt idx="6155">
                  <c:v>-854.39940000000001</c:v>
                </c:pt>
                <c:pt idx="6156">
                  <c:v>-300.57350000000002</c:v>
                </c:pt>
                <c:pt idx="6157">
                  <c:v>-248.25023999999999</c:v>
                </c:pt>
                <c:pt idx="6158">
                  <c:v>-179.57352</c:v>
                </c:pt>
                <c:pt idx="6159">
                  <c:v>-357.84649999999999</c:v>
                </c:pt>
                <c:pt idx="6160">
                  <c:v>-383.80014</c:v>
                </c:pt>
                <c:pt idx="6161">
                  <c:v>-1225.3068000000001</c:v>
                </c:pt>
                <c:pt idx="6162">
                  <c:v>-523.11505</c:v>
                </c:pt>
                <c:pt idx="6163">
                  <c:v>0.82188680000000003</c:v>
                </c:pt>
                <c:pt idx="6164">
                  <c:v>-651.99620000000004</c:v>
                </c:pt>
                <c:pt idx="6165">
                  <c:v>-236.71656999999999</c:v>
                </c:pt>
                <c:pt idx="6166">
                  <c:v>-615.62274000000002</c:v>
                </c:pt>
                <c:pt idx="6167">
                  <c:v>-6397.7449999999999</c:v>
                </c:pt>
                <c:pt idx="6168">
                  <c:v>-15606.734</c:v>
                </c:pt>
                <c:pt idx="6169">
                  <c:v>94.684759999999997</c:v>
                </c:pt>
                <c:pt idx="6170">
                  <c:v>-213.72470000000001</c:v>
                </c:pt>
                <c:pt idx="6171">
                  <c:v>-2087.6938</c:v>
                </c:pt>
                <c:pt idx="6172">
                  <c:v>-2201.5913</c:v>
                </c:pt>
                <c:pt idx="6173">
                  <c:v>-3025.2048</c:v>
                </c:pt>
                <c:pt idx="6174">
                  <c:v>-263.27094</c:v>
                </c:pt>
                <c:pt idx="6175">
                  <c:v>-18.216775999999999</c:v>
                </c:pt>
                <c:pt idx="6176">
                  <c:v>-381.28005999999999</c:v>
                </c:pt>
                <c:pt idx="6177">
                  <c:v>-14.100077000000001</c:v>
                </c:pt>
                <c:pt idx="6178">
                  <c:v>-1220.5839000000001</c:v>
                </c:pt>
                <c:pt idx="6179">
                  <c:v>-0.81125694999999998</c:v>
                </c:pt>
                <c:pt idx="6180">
                  <c:v>-13.547388</c:v>
                </c:pt>
                <c:pt idx="6181">
                  <c:v>-754.40186000000006</c:v>
                </c:pt>
                <c:pt idx="6182">
                  <c:v>-3812.2750999999998</c:v>
                </c:pt>
                <c:pt idx="6183">
                  <c:v>-316.63416000000001</c:v>
                </c:pt>
                <c:pt idx="6184">
                  <c:v>-1708.3569</c:v>
                </c:pt>
                <c:pt idx="6185">
                  <c:v>-5236.982</c:v>
                </c:pt>
                <c:pt idx="6186">
                  <c:v>-118.37932600000001</c:v>
                </c:pt>
                <c:pt idx="6187">
                  <c:v>-1004.9931</c:v>
                </c:pt>
                <c:pt idx="6188">
                  <c:v>-3336.3609999999999</c:v>
                </c:pt>
                <c:pt idx="6189">
                  <c:v>-164.41074</c:v>
                </c:pt>
                <c:pt idx="6190">
                  <c:v>-9711.6919999999991</c:v>
                </c:pt>
                <c:pt idx="6191">
                  <c:v>-2085.9459999999999</c:v>
                </c:pt>
                <c:pt idx="6192">
                  <c:v>-13564.368</c:v>
                </c:pt>
                <c:pt idx="6193">
                  <c:v>-3886.4830000000002</c:v>
                </c:pt>
                <c:pt idx="6194">
                  <c:v>-831.79729999999995</c:v>
                </c:pt>
                <c:pt idx="6195">
                  <c:v>-873.98113999999998</c:v>
                </c:pt>
                <c:pt idx="6196">
                  <c:v>-47.235700000000001</c:v>
                </c:pt>
                <c:pt idx="6197">
                  <c:v>-1409.7672</c:v>
                </c:pt>
                <c:pt idx="6198">
                  <c:v>-434.87286</c:v>
                </c:pt>
                <c:pt idx="6199">
                  <c:v>-16.060082999999999</c:v>
                </c:pt>
                <c:pt idx="6200">
                  <c:v>-41.656063000000003</c:v>
                </c:pt>
                <c:pt idx="6201">
                  <c:v>-9.3316960000000009</c:v>
                </c:pt>
                <c:pt idx="6202">
                  <c:v>-677.16049999999996</c:v>
                </c:pt>
                <c:pt idx="6203">
                  <c:v>-276.66239999999999</c:v>
                </c:pt>
                <c:pt idx="6204">
                  <c:v>-160.98917</c:v>
                </c:pt>
                <c:pt idx="6205">
                  <c:v>21.557703</c:v>
                </c:pt>
                <c:pt idx="6206">
                  <c:v>-31.682708999999999</c:v>
                </c:pt>
                <c:pt idx="6207">
                  <c:v>-2782.3218000000002</c:v>
                </c:pt>
                <c:pt idx="6208">
                  <c:v>-3657.2795000000001</c:v>
                </c:pt>
                <c:pt idx="6209">
                  <c:v>-3146.3739999999998</c:v>
                </c:pt>
                <c:pt idx="6210">
                  <c:v>-149.17812000000001</c:v>
                </c:pt>
                <c:pt idx="6211">
                  <c:v>-562.30395999999996</c:v>
                </c:pt>
                <c:pt idx="6212">
                  <c:v>-928.45640000000003</c:v>
                </c:pt>
                <c:pt idx="6213">
                  <c:v>-317.30446999999998</c:v>
                </c:pt>
                <c:pt idx="6214">
                  <c:v>-2901.6615999999999</c:v>
                </c:pt>
                <c:pt idx="6215">
                  <c:v>-3999.4369999999999</c:v>
                </c:pt>
                <c:pt idx="6216">
                  <c:v>-1291.9206999999999</c:v>
                </c:pt>
                <c:pt idx="6217">
                  <c:v>-938.38720000000001</c:v>
                </c:pt>
                <c:pt idx="6218">
                  <c:v>-175.4461</c:v>
                </c:pt>
                <c:pt idx="6219">
                  <c:v>-57.321564000000002</c:v>
                </c:pt>
                <c:pt idx="6220">
                  <c:v>-2902.5227</c:v>
                </c:pt>
                <c:pt idx="6221">
                  <c:v>-26.238261999999999</c:v>
                </c:pt>
                <c:pt idx="6222">
                  <c:v>-814.87900000000002</c:v>
                </c:pt>
                <c:pt idx="6223">
                  <c:v>-34.893036000000002</c:v>
                </c:pt>
                <c:pt idx="6224">
                  <c:v>-1263.0132000000001</c:v>
                </c:pt>
                <c:pt idx="6225">
                  <c:v>20.804987000000001</c:v>
                </c:pt>
                <c:pt idx="6226">
                  <c:v>-575.23815999999999</c:v>
                </c:pt>
                <c:pt idx="6227">
                  <c:v>-2495.556</c:v>
                </c:pt>
                <c:pt idx="6228">
                  <c:v>-6.1851349999999998</c:v>
                </c:pt>
                <c:pt idx="6229">
                  <c:v>6.0116120000000004</c:v>
                </c:pt>
                <c:pt idx="6230">
                  <c:v>-3.1479864000000002</c:v>
                </c:pt>
                <c:pt idx="6231">
                  <c:v>-588.25909999999999</c:v>
                </c:pt>
                <c:pt idx="6232">
                  <c:v>-32.841470000000001</c:v>
                </c:pt>
                <c:pt idx="6233">
                  <c:v>-709.02715999999998</c:v>
                </c:pt>
                <c:pt idx="6234">
                  <c:v>-61.672756</c:v>
                </c:pt>
                <c:pt idx="6235">
                  <c:v>-2666.143</c:v>
                </c:pt>
                <c:pt idx="6236">
                  <c:v>-185.90270000000001</c:v>
                </c:pt>
                <c:pt idx="6237">
                  <c:v>-1667.4799</c:v>
                </c:pt>
                <c:pt idx="6238">
                  <c:v>-3237.7964000000002</c:v>
                </c:pt>
                <c:pt idx="6239">
                  <c:v>-2276.9155000000001</c:v>
                </c:pt>
                <c:pt idx="6240">
                  <c:v>-205.24144000000001</c:v>
                </c:pt>
                <c:pt idx="6241">
                  <c:v>-335.47735999999998</c:v>
                </c:pt>
                <c:pt idx="6242">
                  <c:v>-820.66363999999999</c:v>
                </c:pt>
                <c:pt idx="6243">
                  <c:v>-336.96355999999997</c:v>
                </c:pt>
                <c:pt idx="6244">
                  <c:v>-285.98325</c:v>
                </c:pt>
                <c:pt idx="6245">
                  <c:v>10.089524000000001</c:v>
                </c:pt>
                <c:pt idx="6246">
                  <c:v>-3406.3712999999998</c:v>
                </c:pt>
                <c:pt idx="6247">
                  <c:v>-257.71210000000002</c:v>
                </c:pt>
                <c:pt idx="6248">
                  <c:v>-20.607733</c:v>
                </c:pt>
                <c:pt idx="6249">
                  <c:v>-4147.1293999999998</c:v>
                </c:pt>
                <c:pt idx="6250">
                  <c:v>-607.93650000000002</c:v>
                </c:pt>
                <c:pt idx="6251">
                  <c:v>-1185.9866</c:v>
                </c:pt>
                <c:pt idx="6252">
                  <c:v>-1173.4601</c:v>
                </c:pt>
                <c:pt idx="6253">
                  <c:v>-1352.9092000000001</c:v>
                </c:pt>
                <c:pt idx="6254">
                  <c:v>-802.53985999999998</c:v>
                </c:pt>
                <c:pt idx="6255">
                  <c:v>-474.95407</c:v>
                </c:pt>
                <c:pt idx="6256">
                  <c:v>-1914.6449</c:v>
                </c:pt>
                <c:pt idx="6257">
                  <c:v>-38.263762999999997</c:v>
                </c:pt>
                <c:pt idx="6258">
                  <c:v>-31.094933000000001</c:v>
                </c:pt>
                <c:pt idx="6259">
                  <c:v>-380.88929999999999</c:v>
                </c:pt>
                <c:pt idx="6260">
                  <c:v>-404.20350000000002</c:v>
                </c:pt>
                <c:pt idx="6261">
                  <c:v>-2796.402</c:v>
                </c:pt>
                <c:pt idx="6262">
                  <c:v>-8463.9140000000007</c:v>
                </c:pt>
                <c:pt idx="6263">
                  <c:v>-159.07910000000001</c:v>
                </c:pt>
                <c:pt idx="6264">
                  <c:v>-2603.3002999999999</c:v>
                </c:pt>
                <c:pt idx="6265">
                  <c:v>-6658.1304</c:v>
                </c:pt>
                <c:pt idx="6266">
                  <c:v>-576.32117000000005</c:v>
                </c:pt>
                <c:pt idx="6267">
                  <c:v>-5407.2227000000003</c:v>
                </c:pt>
                <c:pt idx="6268">
                  <c:v>-846.9058</c:v>
                </c:pt>
                <c:pt idx="6269">
                  <c:v>-799.79650000000004</c:v>
                </c:pt>
                <c:pt idx="6270">
                  <c:v>1.4538726</c:v>
                </c:pt>
                <c:pt idx="6271">
                  <c:v>-983.90819999999997</c:v>
                </c:pt>
                <c:pt idx="6272">
                  <c:v>-983.72969999999998</c:v>
                </c:pt>
                <c:pt idx="6273">
                  <c:v>-2688.0544</c:v>
                </c:pt>
                <c:pt idx="6274">
                  <c:v>-398.49680000000001</c:v>
                </c:pt>
                <c:pt idx="6275">
                  <c:v>-2741.0535</c:v>
                </c:pt>
                <c:pt idx="6276">
                  <c:v>-57.233960000000003</c:v>
                </c:pt>
                <c:pt idx="6277">
                  <c:v>-668.52625</c:v>
                </c:pt>
                <c:pt idx="6278">
                  <c:v>0.68986479999999994</c:v>
                </c:pt>
                <c:pt idx="6279">
                  <c:v>-817.47109999999998</c:v>
                </c:pt>
                <c:pt idx="6280">
                  <c:v>-56.519089999999998</c:v>
                </c:pt>
                <c:pt idx="6281">
                  <c:v>-9.2791510000000006</c:v>
                </c:pt>
                <c:pt idx="6282">
                  <c:v>0.97837925000000003</c:v>
                </c:pt>
                <c:pt idx="6283">
                  <c:v>-19.923601000000001</c:v>
                </c:pt>
                <c:pt idx="6284">
                  <c:v>-943.18079999999998</c:v>
                </c:pt>
                <c:pt idx="6285">
                  <c:v>-57.789383000000001</c:v>
                </c:pt>
                <c:pt idx="6286">
                  <c:v>-933.77229999999997</c:v>
                </c:pt>
                <c:pt idx="6287">
                  <c:v>-4000.3085999999998</c:v>
                </c:pt>
                <c:pt idx="6288">
                  <c:v>-40.293230000000001</c:v>
                </c:pt>
                <c:pt idx="6289">
                  <c:v>-356.96609999999998</c:v>
                </c:pt>
                <c:pt idx="6290">
                  <c:v>-2634.0385999999999</c:v>
                </c:pt>
                <c:pt idx="6291">
                  <c:v>-390.46127000000001</c:v>
                </c:pt>
                <c:pt idx="6292">
                  <c:v>-32.271732</c:v>
                </c:pt>
                <c:pt idx="6293">
                  <c:v>-300.39690000000002</c:v>
                </c:pt>
                <c:pt idx="6294">
                  <c:v>-687.59655999999995</c:v>
                </c:pt>
                <c:pt idx="6295">
                  <c:v>-12.759209999999999</c:v>
                </c:pt>
                <c:pt idx="6296">
                  <c:v>-889.65470000000005</c:v>
                </c:pt>
                <c:pt idx="6297">
                  <c:v>-3231.6071999999999</c:v>
                </c:pt>
                <c:pt idx="6298">
                  <c:v>-1395.6405999999999</c:v>
                </c:pt>
                <c:pt idx="6299">
                  <c:v>-5247.5595999999996</c:v>
                </c:pt>
                <c:pt idx="6300">
                  <c:v>-323.02965999999998</c:v>
                </c:pt>
                <c:pt idx="6301">
                  <c:v>-2322.2239</c:v>
                </c:pt>
                <c:pt idx="6302">
                  <c:v>-1960.8351</c:v>
                </c:pt>
                <c:pt idx="6303">
                  <c:v>-323.63283999999999</c:v>
                </c:pt>
                <c:pt idx="6304">
                  <c:v>-6.2691616999999997</c:v>
                </c:pt>
                <c:pt idx="6305">
                  <c:v>-1337.183</c:v>
                </c:pt>
                <c:pt idx="6306">
                  <c:v>-2718.9104000000002</c:v>
                </c:pt>
                <c:pt idx="6307">
                  <c:v>-2269.3519999999999</c:v>
                </c:pt>
                <c:pt idx="6308">
                  <c:v>-56.908264000000003</c:v>
                </c:pt>
                <c:pt idx="6309">
                  <c:v>-2788.143</c:v>
                </c:pt>
                <c:pt idx="6310">
                  <c:v>-7116.0195000000003</c:v>
                </c:pt>
                <c:pt idx="6311">
                  <c:v>-679.77544999999998</c:v>
                </c:pt>
                <c:pt idx="6312">
                  <c:v>-2818.7892999999999</c:v>
                </c:pt>
                <c:pt idx="6313">
                  <c:v>-499.81283999999999</c:v>
                </c:pt>
                <c:pt idx="6314">
                  <c:v>-291.71735000000001</c:v>
                </c:pt>
                <c:pt idx="6315">
                  <c:v>-1614.1168</c:v>
                </c:pt>
                <c:pt idx="6316">
                  <c:v>-438.67435</c:v>
                </c:pt>
                <c:pt idx="6317">
                  <c:v>-3362.4857999999999</c:v>
                </c:pt>
                <c:pt idx="6318">
                  <c:v>-261.48860000000002</c:v>
                </c:pt>
                <c:pt idx="6319">
                  <c:v>-592.53930000000003</c:v>
                </c:pt>
                <c:pt idx="6320">
                  <c:v>-413.33908000000002</c:v>
                </c:pt>
                <c:pt idx="6321">
                  <c:v>-3673.489</c:v>
                </c:pt>
                <c:pt idx="6322">
                  <c:v>-880.8288</c:v>
                </c:pt>
                <c:pt idx="6323">
                  <c:v>-3795.8231999999998</c:v>
                </c:pt>
                <c:pt idx="6324">
                  <c:v>-174.2448</c:v>
                </c:pt>
                <c:pt idx="6325">
                  <c:v>-1053.4297999999999</c:v>
                </c:pt>
                <c:pt idx="6326">
                  <c:v>-458.96699999999998</c:v>
                </c:pt>
                <c:pt idx="6327">
                  <c:v>-1381.7689</c:v>
                </c:pt>
                <c:pt idx="6328">
                  <c:v>-528.39739999999995</c:v>
                </c:pt>
                <c:pt idx="6329">
                  <c:v>-1979.1342999999999</c:v>
                </c:pt>
                <c:pt idx="6330">
                  <c:v>-874.20410000000004</c:v>
                </c:pt>
                <c:pt idx="6331">
                  <c:v>-1460.1806999999999</c:v>
                </c:pt>
                <c:pt idx="6332">
                  <c:v>-140.73369</c:v>
                </c:pt>
                <c:pt idx="6333">
                  <c:v>-361.60140000000001</c:v>
                </c:pt>
                <c:pt idx="6334">
                  <c:v>-6851.35</c:v>
                </c:pt>
                <c:pt idx="6335">
                  <c:v>-1334.0071</c:v>
                </c:pt>
                <c:pt idx="6336">
                  <c:v>-674.18560000000002</c:v>
                </c:pt>
                <c:pt idx="6337">
                  <c:v>-578.44799999999998</c:v>
                </c:pt>
                <c:pt idx="6338">
                  <c:v>-8.2970469999999992</c:v>
                </c:pt>
                <c:pt idx="6339">
                  <c:v>-27.694347</c:v>
                </c:pt>
                <c:pt idx="6340">
                  <c:v>-2667.9650000000001</c:v>
                </c:pt>
                <c:pt idx="6341">
                  <c:v>-2336.6030000000001</c:v>
                </c:pt>
                <c:pt idx="6342">
                  <c:v>-3.6464962999999999</c:v>
                </c:pt>
                <c:pt idx="6343">
                  <c:v>-753.92560000000003</c:v>
                </c:pt>
                <c:pt idx="6344">
                  <c:v>-0.24508537</c:v>
                </c:pt>
                <c:pt idx="6345">
                  <c:v>-465.19412</c:v>
                </c:pt>
                <c:pt idx="6346">
                  <c:v>-94.511536000000007</c:v>
                </c:pt>
                <c:pt idx="6347">
                  <c:v>-32.70579</c:v>
                </c:pt>
                <c:pt idx="6348">
                  <c:v>-2018.9878000000001</c:v>
                </c:pt>
                <c:pt idx="6349">
                  <c:v>-743.14689999999996</c:v>
                </c:pt>
                <c:pt idx="6350">
                  <c:v>-1131.0359000000001</c:v>
                </c:pt>
                <c:pt idx="6351">
                  <c:v>-5608</c:v>
                </c:pt>
                <c:pt idx="6352">
                  <c:v>-41.847202000000003</c:v>
                </c:pt>
                <c:pt idx="6353">
                  <c:v>-755.4769</c:v>
                </c:pt>
                <c:pt idx="6354">
                  <c:v>-1185.5818999999999</c:v>
                </c:pt>
                <c:pt idx="6355">
                  <c:v>-15.47091</c:v>
                </c:pt>
                <c:pt idx="6356">
                  <c:v>-2039.0292999999999</c:v>
                </c:pt>
                <c:pt idx="6357">
                  <c:v>-668.02246000000002</c:v>
                </c:pt>
                <c:pt idx="6358">
                  <c:v>-178.63586000000001</c:v>
                </c:pt>
                <c:pt idx="6359">
                  <c:v>-406.24448000000001</c:v>
                </c:pt>
                <c:pt idx="6360">
                  <c:v>-804.92065000000002</c:v>
                </c:pt>
                <c:pt idx="6361">
                  <c:v>-689.62599999999998</c:v>
                </c:pt>
                <c:pt idx="6362">
                  <c:v>-99.815216000000007</c:v>
                </c:pt>
                <c:pt idx="6363">
                  <c:v>0.51566606999999998</c:v>
                </c:pt>
                <c:pt idx="6364">
                  <c:v>-4386.51</c:v>
                </c:pt>
                <c:pt idx="6365">
                  <c:v>-1921.5265999999999</c:v>
                </c:pt>
                <c:pt idx="6366">
                  <c:v>-5761.5739999999996</c:v>
                </c:pt>
                <c:pt idx="6367">
                  <c:v>-446.77870000000001</c:v>
                </c:pt>
                <c:pt idx="6368">
                  <c:v>-425.71674000000002</c:v>
                </c:pt>
                <c:pt idx="6369">
                  <c:v>-324.61554000000001</c:v>
                </c:pt>
                <c:pt idx="6370">
                  <c:v>-2366.8031999999998</c:v>
                </c:pt>
                <c:pt idx="6371">
                  <c:v>-87.564930000000004</c:v>
                </c:pt>
                <c:pt idx="6372">
                  <c:v>-33.982081999999998</c:v>
                </c:pt>
                <c:pt idx="6373">
                  <c:v>-4414.2299999999996</c:v>
                </c:pt>
                <c:pt idx="6374">
                  <c:v>-4129.0519999999997</c:v>
                </c:pt>
                <c:pt idx="6375">
                  <c:v>-508.60363999999998</c:v>
                </c:pt>
                <c:pt idx="6376">
                  <c:v>-277.34647000000001</c:v>
                </c:pt>
                <c:pt idx="6377">
                  <c:v>-58.994576000000002</c:v>
                </c:pt>
                <c:pt idx="6378">
                  <c:v>-101.45663999999999</c:v>
                </c:pt>
                <c:pt idx="6379">
                  <c:v>-7321.7209999999995</c:v>
                </c:pt>
                <c:pt idx="6380">
                  <c:v>-62.836514000000001</c:v>
                </c:pt>
                <c:pt idx="6381">
                  <c:v>-48.424182999999999</c:v>
                </c:pt>
                <c:pt idx="6382">
                  <c:v>-12.976063</c:v>
                </c:pt>
                <c:pt idx="6383">
                  <c:v>152.24536000000001</c:v>
                </c:pt>
                <c:pt idx="6384">
                  <c:v>-562.14733999999999</c:v>
                </c:pt>
                <c:pt idx="6385">
                  <c:v>-233.08867000000001</c:v>
                </c:pt>
                <c:pt idx="6386">
                  <c:v>-253.09639999999999</c:v>
                </c:pt>
                <c:pt idx="6387">
                  <c:v>-53.202390000000001</c:v>
                </c:pt>
                <c:pt idx="6388">
                  <c:v>-740.07854999999995</c:v>
                </c:pt>
                <c:pt idx="6389">
                  <c:v>-247.58025000000001</c:v>
                </c:pt>
                <c:pt idx="6390">
                  <c:v>-1595.8425</c:v>
                </c:pt>
                <c:pt idx="6391">
                  <c:v>-322.72762999999998</c:v>
                </c:pt>
                <c:pt idx="6392">
                  <c:v>-925.11053000000004</c:v>
                </c:pt>
                <c:pt idx="6393">
                  <c:v>-1575.91</c:v>
                </c:pt>
                <c:pt idx="6394">
                  <c:v>-573.63480000000004</c:v>
                </c:pt>
                <c:pt idx="6395">
                  <c:v>-1860.8545999999999</c:v>
                </c:pt>
                <c:pt idx="6396">
                  <c:v>-1123.6387999999999</c:v>
                </c:pt>
                <c:pt idx="6397">
                  <c:v>-78.335459999999998</c:v>
                </c:pt>
                <c:pt idx="6398">
                  <c:v>-5961.2160000000003</c:v>
                </c:pt>
                <c:pt idx="6399">
                  <c:v>-277.50986</c:v>
                </c:pt>
                <c:pt idx="6400">
                  <c:v>-151.59065000000001</c:v>
                </c:pt>
                <c:pt idx="6401">
                  <c:v>-57.617866999999997</c:v>
                </c:pt>
                <c:pt idx="6402">
                  <c:v>-233.00179</c:v>
                </c:pt>
                <c:pt idx="6403">
                  <c:v>-314.15413999999998</c:v>
                </c:pt>
                <c:pt idx="6404">
                  <c:v>-1200.0889</c:v>
                </c:pt>
                <c:pt idx="6405">
                  <c:v>0.54577319999999996</c:v>
                </c:pt>
                <c:pt idx="6406">
                  <c:v>-382.84976</c:v>
                </c:pt>
                <c:pt idx="6407">
                  <c:v>-30.528552999999999</c:v>
                </c:pt>
                <c:pt idx="6408">
                  <c:v>-19.881703999999999</c:v>
                </c:pt>
                <c:pt idx="6409">
                  <c:v>-10.171177</c:v>
                </c:pt>
                <c:pt idx="6410">
                  <c:v>-24.459296999999999</c:v>
                </c:pt>
                <c:pt idx="6411">
                  <c:v>-1538.2882999999999</c:v>
                </c:pt>
                <c:pt idx="6412">
                  <c:v>-366.22958</c:v>
                </c:pt>
                <c:pt idx="6413">
                  <c:v>-28.444289999999999</c:v>
                </c:pt>
                <c:pt idx="6414">
                  <c:v>-80.148765999999995</c:v>
                </c:pt>
                <c:pt idx="6415">
                  <c:v>-1273.7725</c:v>
                </c:pt>
                <c:pt idx="6416">
                  <c:v>-397.69103999999999</c:v>
                </c:pt>
                <c:pt idx="6417">
                  <c:v>-1328.2496000000001</c:v>
                </c:pt>
                <c:pt idx="6418">
                  <c:v>-205.02563000000001</c:v>
                </c:pt>
                <c:pt idx="6419">
                  <c:v>-256.70065</c:v>
                </c:pt>
                <c:pt idx="6420">
                  <c:v>-16.563492</c:v>
                </c:pt>
                <c:pt idx="6421">
                  <c:v>-2188.2667999999999</c:v>
                </c:pt>
                <c:pt idx="6422">
                  <c:v>-231.30391</c:v>
                </c:pt>
                <c:pt idx="6423">
                  <c:v>-1372.8529000000001</c:v>
                </c:pt>
                <c:pt idx="6424">
                  <c:v>-2672.7013999999999</c:v>
                </c:pt>
                <c:pt idx="6425">
                  <c:v>-521.65279999999996</c:v>
                </c:pt>
                <c:pt idx="6426">
                  <c:v>-1630.7380000000001</c:v>
                </c:pt>
                <c:pt idx="6427">
                  <c:v>-239.62317999999999</c:v>
                </c:pt>
                <c:pt idx="6428">
                  <c:v>-916.14264000000003</c:v>
                </c:pt>
                <c:pt idx="6429">
                  <c:v>-2836.7646</c:v>
                </c:pt>
                <c:pt idx="6430">
                  <c:v>-1718.4883</c:v>
                </c:pt>
                <c:pt idx="6431">
                  <c:v>-101.01096</c:v>
                </c:pt>
                <c:pt idx="6432">
                  <c:v>-2189.5650000000001</c:v>
                </c:pt>
                <c:pt idx="6433">
                  <c:v>-1253.3074999999999</c:v>
                </c:pt>
                <c:pt idx="6434">
                  <c:v>-18.527346000000001</c:v>
                </c:pt>
                <c:pt idx="6435">
                  <c:v>-903.05679999999995</c:v>
                </c:pt>
                <c:pt idx="6436">
                  <c:v>-23.099502999999999</c:v>
                </c:pt>
                <c:pt idx="6437">
                  <c:v>-1179.894</c:v>
                </c:pt>
                <c:pt idx="6438">
                  <c:v>-398.07297</c:v>
                </c:pt>
                <c:pt idx="6439">
                  <c:v>-1083.5902000000001</c:v>
                </c:pt>
                <c:pt idx="6440">
                  <c:v>-467.13306</c:v>
                </c:pt>
                <c:pt idx="6441">
                  <c:v>-3979.6194</c:v>
                </c:pt>
                <c:pt idx="6442">
                  <c:v>-340.73642000000001</c:v>
                </c:pt>
                <c:pt idx="6443">
                  <c:v>-83.675610000000006</c:v>
                </c:pt>
                <c:pt idx="6444">
                  <c:v>-50.590733</c:v>
                </c:pt>
                <c:pt idx="6445">
                  <c:v>-20.952380999999999</c:v>
                </c:pt>
                <c:pt idx="6446">
                  <c:v>-1941.9489000000001</c:v>
                </c:pt>
                <c:pt idx="6447">
                  <c:v>-6992.7196999999996</c:v>
                </c:pt>
                <c:pt idx="6448">
                  <c:v>-481.56585999999999</c:v>
                </c:pt>
                <c:pt idx="6449">
                  <c:v>-54.152030000000003</c:v>
                </c:pt>
                <c:pt idx="6450">
                  <c:v>-233.2996</c:v>
                </c:pt>
                <c:pt idx="6451">
                  <c:v>-178.12478999999999</c:v>
                </c:pt>
                <c:pt idx="6452">
                  <c:v>0.32938000000000001</c:v>
                </c:pt>
                <c:pt idx="6453">
                  <c:v>-4001.2516999999998</c:v>
                </c:pt>
                <c:pt idx="6454">
                  <c:v>-188.65944999999999</c:v>
                </c:pt>
                <c:pt idx="6455">
                  <c:v>-1268.9170999999999</c:v>
                </c:pt>
                <c:pt idx="6456">
                  <c:v>-2170.7925</c:v>
                </c:pt>
                <c:pt idx="6457">
                  <c:v>-12939.072</c:v>
                </c:pt>
                <c:pt idx="6458">
                  <c:v>-740.64760000000001</c:v>
                </c:pt>
                <c:pt idx="6459">
                  <c:v>-290.46532999999999</c:v>
                </c:pt>
                <c:pt idx="6460">
                  <c:v>-310.48563000000001</c:v>
                </c:pt>
                <c:pt idx="6461">
                  <c:v>-565.97879999999998</c:v>
                </c:pt>
                <c:pt idx="6462">
                  <c:v>-242.65535</c:v>
                </c:pt>
                <c:pt idx="6463">
                  <c:v>-80.876859999999994</c:v>
                </c:pt>
                <c:pt idx="6464">
                  <c:v>-39.886284000000003</c:v>
                </c:pt>
                <c:pt idx="6465">
                  <c:v>-870.52239999999995</c:v>
                </c:pt>
                <c:pt idx="6466">
                  <c:v>-458.72345000000001</c:v>
                </c:pt>
                <c:pt idx="6467">
                  <c:v>-2724.1306</c:v>
                </c:pt>
                <c:pt idx="6468">
                  <c:v>-1927.8052</c:v>
                </c:pt>
                <c:pt idx="6469">
                  <c:v>-3576.4546</c:v>
                </c:pt>
                <c:pt idx="6470">
                  <c:v>-5095.7466000000004</c:v>
                </c:pt>
                <c:pt idx="6471">
                  <c:v>-2294.3957999999998</c:v>
                </c:pt>
                <c:pt idx="6472">
                  <c:v>-39.159570000000002</c:v>
                </c:pt>
                <c:pt idx="6473">
                  <c:v>-2400.6345000000001</c:v>
                </c:pt>
                <c:pt idx="6474">
                  <c:v>-5277.6959999999999</c:v>
                </c:pt>
                <c:pt idx="6475">
                  <c:v>-7024.7075000000004</c:v>
                </c:pt>
                <c:pt idx="6476">
                  <c:v>-16.854604999999999</c:v>
                </c:pt>
                <c:pt idx="6477">
                  <c:v>-1818.7542000000001</c:v>
                </c:pt>
                <c:pt idx="6478">
                  <c:v>-456.62018</c:v>
                </c:pt>
                <c:pt idx="6479">
                  <c:v>-29.358827999999999</c:v>
                </c:pt>
                <c:pt idx="6480">
                  <c:v>-668.22375</c:v>
                </c:pt>
                <c:pt idx="6481">
                  <c:v>-1451.5361</c:v>
                </c:pt>
                <c:pt idx="6482">
                  <c:v>-1064.8815</c:v>
                </c:pt>
                <c:pt idx="6483">
                  <c:v>-3482.4614000000001</c:v>
                </c:pt>
                <c:pt idx="6484">
                  <c:v>-3117.3018000000002</c:v>
                </c:pt>
                <c:pt idx="6485">
                  <c:v>-1.4409345</c:v>
                </c:pt>
                <c:pt idx="6486">
                  <c:v>-227.50108</c:v>
                </c:pt>
                <c:pt idx="6487">
                  <c:v>-15.779436</c:v>
                </c:pt>
                <c:pt idx="6488">
                  <c:v>0.38883554999999997</c:v>
                </c:pt>
                <c:pt idx="6489">
                  <c:v>-2.5098717000000001</c:v>
                </c:pt>
                <c:pt idx="6490">
                  <c:v>-325.49936000000002</c:v>
                </c:pt>
                <c:pt idx="6491">
                  <c:v>-136.4314</c:v>
                </c:pt>
                <c:pt idx="6492">
                  <c:v>-334.71154999999999</c:v>
                </c:pt>
                <c:pt idx="6493">
                  <c:v>-21.840042</c:v>
                </c:pt>
                <c:pt idx="6494">
                  <c:v>-188.52887999999999</c:v>
                </c:pt>
                <c:pt idx="6495">
                  <c:v>-883.95010000000002</c:v>
                </c:pt>
                <c:pt idx="6496">
                  <c:v>-66.103800000000007</c:v>
                </c:pt>
                <c:pt idx="6497">
                  <c:v>-1115.3647000000001</c:v>
                </c:pt>
                <c:pt idx="6498">
                  <c:v>-21.363700000000001</c:v>
                </c:pt>
                <c:pt idx="6499">
                  <c:v>-426.05002000000002</c:v>
                </c:pt>
                <c:pt idx="6500">
                  <c:v>-111.2308</c:v>
                </c:pt>
                <c:pt idx="6501">
                  <c:v>-155.87642</c:v>
                </c:pt>
                <c:pt idx="6502">
                  <c:v>-7.5656270000000001</c:v>
                </c:pt>
                <c:pt idx="6503">
                  <c:v>-356.51247999999998</c:v>
                </c:pt>
                <c:pt idx="6504">
                  <c:v>-155.40442999999999</c:v>
                </c:pt>
                <c:pt idx="6505">
                  <c:v>-658.86540000000002</c:v>
                </c:pt>
                <c:pt idx="6506">
                  <c:v>0.49677001999999998</c:v>
                </c:pt>
                <c:pt idx="6507">
                  <c:v>-307.51830000000001</c:v>
                </c:pt>
                <c:pt idx="6508">
                  <c:v>-259.39850000000001</c:v>
                </c:pt>
                <c:pt idx="6509">
                  <c:v>-439.51303000000001</c:v>
                </c:pt>
                <c:pt idx="6510">
                  <c:v>-41.439770000000003</c:v>
                </c:pt>
                <c:pt idx="6511">
                  <c:v>-31.703012000000001</c:v>
                </c:pt>
                <c:pt idx="6512">
                  <c:v>-335.01303000000001</c:v>
                </c:pt>
                <c:pt idx="6513">
                  <c:v>27.864916000000001</c:v>
                </c:pt>
                <c:pt idx="6514">
                  <c:v>-295.56695999999999</c:v>
                </c:pt>
                <c:pt idx="6515">
                  <c:v>-340.39150000000001</c:v>
                </c:pt>
                <c:pt idx="6516">
                  <c:v>-225.31824</c:v>
                </c:pt>
                <c:pt idx="6517">
                  <c:v>-69.514244000000005</c:v>
                </c:pt>
                <c:pt idx="6518">
                  <c:v>-1447.7723000000001</c:v>
                </c:pt>
                <c:pt idx="6519">
                  <c:v>-515.40219999999999</c:v>
                </c:pt>
                <c:pt idx="6520">
                  <c:v>-3677.5812999999998</c:v>
                </c:pt>
                <c:pt idx="6521">
                  <c:v>-249.92447000000001</c:v>
                </c:pt>
                <c:pt idx="6522">
                  <c:v>-870.45759999999996</c:v>
                </c:pt>
                <c:pt idx="6523">
                  <c:v>-578.85550000000001</c:v>
                </c:pt>
                <c:pt idx="6524">
                  <c:v>-367.08533</c:v>
                </c:pt>
                <c:pt idx="6525">
                  <c:v>-2275.7995999999998</c:v>
                </c:pt>
                <c:pt idx="6526">
                  <c:v>-1859.2121999999999</c:v>
                </c:pt>
                <c:pt idx="6527">
                  <c:v>-535.44695999999999</c:v>
                </c:pt>
                <c:pt idx="6528">
                  <c:v>-167.38822999999999</c:v>
                </c:pt>
                <c:pt idx="6529">
                  <c:v>-3.0564330000000002</c:v>
                </c:pt>
                <c:pt idx="6530">
                  <c:v>-5142.9840000000004</c:v>
                </c:pt>
                <c:pt idx="6531">
                  <c:v>-1599.8539000000001</c:v>
                </c:pt>
                <c:pt idx="6532">
                  <c:v>-1264.4690000000001</c:v>
                </c:pt>
                <c:pt idx="6533">
                  <c:v>-49.198956000000003</c:v>
                </c:pt>
                <c:pt idx="6534">
                  <c:v>-2077.9863</c:v>
                </c:pt>
                <c:pt idx="6535">
                  <c:v>-333.7081</c:v>
                </c:pt>
                <c:pt idx="6536">
                  <c:v>-803.98990000000003</c:v>
                </c:pt>
                <c:pt idx="6537">
                  <c:v>-177.30153999999999</c:v>
                </c:pt>
                <c:pt idx="6538">
                  <c:v>-1536.1692</c:v>
                </c:pt>
                <c:pt idx="6539">
                  <c:v>-62.934227</c:v>
                </c:pt>
                <c:pt idx="6540">
                  <c:v>-26.954374000000001</c:v>
                </c:pt>
                <c:pt idx="6541">
                  <c:v>-577.2296</c:v>
                </c:pt>
                <c:pt idx="6542">
                  <c:v>-361.24059999999997</c:v>
                </c:pt>
                <c:pt idx="6543">
                  <c:v>-2128.7878000000001</c:v>
                </c:pt>
                <c:pt idx="6544">
                  <c:v>-114.53935</c:v>
                </c:pt>
                <c:pt idx="6545">
                  <c:v>-283.79037</c:v>
                </c:pt>
                <c:pt idx="6546">
                  <c:v>-529.44824000000006</c:v>
                </c:pt>
                <c:pt idx="6547">
                  <c:v>-265.03989999999999</c:v>
                </c:pt>
                <c:pt idx="6548">
                  <c:v>-9.4791380000000007</c:v>
                </c:pt>
                <c:pt idx="6549">
                  <c:v>-46.945796999999999</c:v>
                </c:pt>
                <c:pt idx="6550">
                  <c:v>-2535.1138000000001</c:v>
                </c:pt>
                <c:pt idx="6551">
                  <c:v>-96.759379999999993</c:v>
                </c:pt>
                <c:pt idx="6552">
                  <c:v>-285.27260000000001</c:v>
                </c:pt>
                <c:pt idx="6553">
                  <c:v>-1829.8888999999999</c:v>
                </c:pt>
                <c:pt idx="6554">
                  <c:v>-68.259636</c:v>
                </c:pt>
                <c:pt idx="6555">
                  <c:v>62.581634999999999</c:v>
                </c:pt>
                <c:pt idx="6556">
                  <c:v>-5170.6293999999998</c:v>
                </c:pt>
                <c:pt idx="6557">
                  <c:v>-179.88086000000001</c:v>
                </c:pt>
                <c:pt idx="6558">
                  <c:v>-9.8477530000000009</c:v>
                </c:pt>
                <c:pt idx="6559">
                  <c:v>-392.65697999999998</c:v>
                </c:pt>
                <c:pt idx="6560">
                  <c:v>-362.01605000000001</c:v>
                </c:pt>
                <c:pt idx="6561">
                  <c:v>-3377.1587</c:v>
                </c:pt>
                <c:pt idx="6562">
                  <c:v>-11.383196999999999</c:v>
                </c:pt>
                <c:pt idx="6563">
                  <c:v>-5174.0140000000001</c:v>
                </c:pt>
                <c:pt idx="6564">
                  <c:v>-593.52355999999997</c:v>
                </c:pt>
                <c:pt idx="6565">
                  <c:v>-194.50894</c:v>
                </c:pt>
                <c:pt idx="6566">
                  <c:v>83.620834000000002</c:v>
                </c:pt>
                <c:pt idx="6567">
                  <c:v>54.244816</c:v>
                </c:pt>
                <c:pt idx="6568">
                  <c:v>-719.79809999999998</c:v>
                </c:pt>
                <c:pt idx="6569">
                  <c:v>-913.08263999999997</c:v>
                </c:pt>
                <c:pt idx="6570">
                  <c:v>-715.13959999999997</c:v>
                </c:pt>
                <c:pt idx="6571">
                  <c:v>-178.92961</c:v>
                </c:pt>
                <c:pt idx="6572">
                  <c:v>-440.9402</c:v>
                </c:pt>
                <c:pt idx="6573">
                  <c:v>-1621.3822</c:v>
                </c:pt>
                <c:pt idx="6574">
                  <c:v>-1570.7366999999999</c:v>
                </c:pt>
                <c:pt idx="6575">
                  <c:v>-1127.2681</c:v>
                </c:pt>
                <c:pt idx="6576">
                  <c:v>-1246.9418000000001</c:v>
                </c:pt>
                <c:pt idx="6577">
                  <c:v>-50.024825999999997</c:v>
                </c:pt>
                <c:pt idx="6578">
                  <c:v>-12.884949000000001</c:v>
                </c:pt>
                <c:pt idx="6579">
                  <c:v>-791.64350000000002</c:v>
                </c:pt>
                <c:pt idx="6580">
                  <c:v>-717.38946999999996</c:v>
                </c:pt>
                <c:pt idx="6581">
                  <c:v>-46.353355000000001</c:v>
                </c:pt>
                <c:pt idx="6582">
                  <c:v>-841.44182999999998</c:v>
                </c:pt>
                <c:pt idx="6583">
                  <c:v>-35.980249999999998</c:v>
                </c:pt>
                <c:pt idx="6584">
                  <c:v>-3241.8944999999999</c:v>
                </c:pt>
                <c:pt idx="6585">
                  <c:v>-32.328583000000002</c:v>
                </c:pt>
                <c:pt idx="6586">
                  <c:v>-714.75480000000005</c:v>
                </c:pt>
                <c:pt idx="6587">
                  <c:v>-1717.5916</c:v>
                </c:pt>
                <c:pt idx="6588">
                  <c:v>-283.58846999999997</c:v>
                </c:pt>
                <c:pt idx="6589">
                  <c:v>-2196.3447000000001</c:v>
                </c:pt>
                <c:pt idx="6590">
                  <c:v>-289.09685999999999</c:v>
                </c:pt>
                <c:pt idx="6591">
                  <c:v>-217.04480000000001</c:v>
                </c:pt>
                <c:pt idx="6592">
                  <c:v>-764.59590000000003</c:v>
                </c:pt>
                <c:pt idx="6593">
                  <c:v>-589.73004000000003</c:v>
                </c:pt>
                <c:pt idx="6594">
                  <c:v>-650.27985000000001</c:v>
                </c:pt>
                <c:pt idx="6595">
                  <c:v>-1879.3097</c:v>
                </c:pt>
                <c:pt idx="6596">
                  <c:v>-362.33008000000001</c:v>
                </c:pt>
                <c:pt idx="6597">
                  <c:v>-3602.42</c:v>
                </c:pt>
                <c:pt idx="6598">
                  <c:v>-849.06213000000002</c:v>
                </c:pt>
                <c:pt idx="6599">
                  <c:v>-1118.7908</c:v>
                </c:pt>
                <c:pt idx="6600">
                  <c:v>-4444.1796999999997</c:v>
                </c:pt>
                <c:pt idx="6601">
                  <c:v>-1600.2819999999999</c:v>
                </c:pt>
                <c:pt idx="6602">
                  <c:v>-595.42290000000003</c:v>
                </c:pt>
                <c:pt idx="6603">
                  <c:v>-85.690989999999999</c:v>
                </c:pt>
                <c:pt idx="6604">
                  <c:v>-3853.0349999999999</c:v>
                </c:pt>
                <c:pt idx="6605">
                  <c:v>-2001.3851</c:v>
                </c:pt>
                <c:pt idx="6606">
                  <c:v>35.112155999999999</c:v>
                </c:pt>
                <c:pt idx="6607">
                  <c:v>-4897.7163</c:v>
                </c:pt>
                <c:pt idx="6608">
                  <c:v>-110.60616</c:v>
                </c:pt>
                <c:pt idx="6609">
                  <c:v>-384.09960000000001</c:v>
                </c:pt>
                <c:pt idx="6610">
                  <c:v>23.813389000000001</c:v>
                </c:pt>
                <c:pt idx="6611">
                  <c:v>-391.47933999999998</c:v>
                </c:pt>
                <c:pt idx="6612">
                  <c:v>-1397.5879</c:v>
                </c:pt>
                <c:pt idx="6613">
                  <c:v>-500.75283999999999</c:v>
                </c:pt>
                <c:pt idx="6614">
                  <c:v>-1205.7509</c:v>
                </c:pt>
                <c:pt idx="6615">
                  <c:v>-177.22659999999999</c:v>
                </c:pt>
                <c:pt idx="6616">
                  <c:v>-623.0616</c:v>
                </c:pt>
                <c:pt idx="6617">
                  <c:v>-2491.3881999999999</c:v>
                </c:pt>
                <c:pt idx="6618">
                  <c:v>-2187.9286999999999</c:v>
                </c:pt>
                <c:pt idx="6619">
                  <c:v>-2438.4958000000001</c:v>
                </c:pt>
                <c:pt idx="6620">
                  <c:v>-2832.0468999999998</c:v>
                </c:pt>
                <c:pt idx="6621">
                  <c:v>1.5471535000000001</c:v>
                </c:pt>
                <c:pt idx="6622">
                  <c:v>-406.07100000000003</c:v>
                </c:pt>
                <c:pt idx="6623">
                  <c:v>-964.96875</c:v>
                </c:pt>
                <c:pt idx="6624">
                  <c:v>-144.92830000000001</c:v>
                </c:pt>
                <c:pt idx="6625">
                  <c:v>-28.766145999999999</c:v>
                </c:pt>
                <c:pt idx="6626">
                  <c:v>-449.78345000000002</c:v>
                </c:pt>
                <c:pt idx="6627">
                  <c:v>-1729.9879000000001</c:v>
                </c:pt>
                <c:pt idx="6628">
                  <c:v>-24.130993</c:v>
                </c:pt>
                <c:pt idx="6629">
                  <c:v>-328.78730000000002</c:v>
                </c:pt>
                <c:pt idx="6630">
                  <c:v>-228.45903000000001</c:v>
                </c:pt>
                <c:pt idx="6631">
                  <c:v>-1.4896014</c:v>
                </c:pt>
                <c:pt idx="6632">
                  <c:v>-3194.4216000000001</c:v>
                </c:pt>
                <c:pt idx="6633">
                  <c:v>-1051.5827999999999</c:v>
                </c:pt>
                <c:pt idx="6634">
                  <c:v>-425.13907</c:v>
                </c:pt>
                <c:pt idx="6635">
                  <c:v>-57.465589999999999</c:v>
                </c:pt>
                <c:pt idx="6636">
                  <c:v>-3600.0286000000001</c:v>
                </c:pt>
                <c:pt idx="6637">
                  <c:v>-2127.2345999999998</c:v>
                </c:pt>
                <c:pt idx="6638">
                  <c:v>-372.41050000000001</c:v>
                </c:pt>
                <c:pt idx="6639">
                  <c:v>-10921.5625</c:v>
                </c:pt>
                <c:pt idx="6640">
                  <c:v>-381.15454</c:v>
                </c:pt>
                <c:pt idx="6641">
                  <c:v>-4960.8630000000003</c:v>
                </c:pt>
                <c:pt idx="6642">
                  <c:v>-1946.5463</c:v>
                </c:pt>
                <c:pt idx="6643">
                  <c:v>-68.609970000000004</c:v>
                </c:pt>
                <c:pt idx="6644">
                  <c:v>-2482.5369000000001</c:v>
                </c:pt>
                <c:pt idx="6645">
                  <c:v>-3280.8806</c:v>
                </c:pt>
                <c:pt idx="6646">
                  <c:v>-855.30100000000004</c:v>
                </c:pt>
                <c:pt idx="6647">
                  <c:v>-3729.4243000000001</c:v>
                </c:pt>
                <c:pt idx="6648">
                  <c:v>-135.45061999999999</c:v>
                </c:pt>
                <c:pt idx="6649">
                  <c:v>-1610.5498</c:v>
                </c:pt>
                <c:pt idx="6650">
                  <c:v>-42.549370000000003</c:v>
                </c:pt>
                <c:pt idx="6651">
                  <c:v>-53.533912999999998</c:v>
                </c:pt>
                <c:pt idx="6652">
                  <c:v>-83.586960000000005</c:v>
                </c:pt>
                <c:pt idx="6653">
                  <c:v>-132.45999</c:v>
                </c:pt>
                <c:pt idx="6654">
                  <c:v>-1054.1699000000001</c:v>
                </c:pt>
                <c:pt idx="6655">
                  <c:v>-3128.5967000000001</c:v>
                </c:pt>
                <c:pt idx="6656">
                  <c:v>80.627970000000005</c:v>
                </c:pt>
                <c:pt idx="6657">
                  <c:v>-1227.1890000000001</c:v>
                </c:pt>
                <c:pt idx="6658">
                  <c:v>-237.1694</c:v>
                </c:pt>
                <c:pt idx="6659">
                  <c:v>-1659.8887</c:v>
                </c:pt>
                <c:pt idx="6660">
                  <c:v>-645.85419999999999</c:v>
                </c:pt>
                <c:pt idx="6661">
                  <c:v>-214.59603999999999</c:v>
                </c:pt>
                <c:pt idx="6662">
                  <c:v>-181.21198999999999</c:v>
                </c:pt>
                <c:pt idx="6663">
                  <c:v>-183.18547000000001</c:v>
                </c:pt>
                <c:pt idx="6664">
                  <c:v>-213.77911</c:v>
                </c:pt>
                <c:pt idx="6665">
                  <c:v>-3841.1835999999998</c:v>
                </c:pt>
                <c:pt idx="6666">
                  <c:v>-526.53326000000004</c:v>
                </c:pt>
                <c:pt idx="6667">
                  <c:v>87.800529999999995</c:v>
                </c:pt>
                <c:pt idx="6668">
                  <c:v>-256.9606</c:v>
                </c:pt>
                <c:pt idx="6669">
                  <c:v>-2489.4542999999999</c:v>
                </c:pt>
                <c:pt idx="6670">
                  <c:v>-109.62819</c:v>
                </c:pt>
                <c:pt idx="6671">
                  <c:v>-347.69992000000002</c:v>
                </c:pt>
                <c:pt idx="6672">
                  <c:v>-2694.7764000000002</c:v>
                </c:pt>
                <c:pt idx="6673">
                  <c:v>-898.71094000000005</c:v>
                </c:pt>
                <c:pt idx="6674">
                  <c:v>-606.68755999999996</c:v>
                </c:pt>
                <c:pt idx="6675">
                  <c:v>1.0929826E-2</c:v>
                </c:pt>
                <c:pt idx="6676">
                  <c:v>-23.267278999999998</c:v>
                </c:pt>
                <c:pt idx="6677">
                  <c:v>-23.355822</c:v>
                </c:pt>
                <c:pt idx="6678">
                  <c:v>-1566.8212000000001</c:v>
                </c:pt>
                <c:pt idx="6679">
                  <c:v>2.679182</c:v>
                </c:pt>
                <c:pt idx="6680">
                  <c:v>-1395.5250000000001</c:v>
                </c:pt>
                <c:pt idx="6681">
                  <c:v>-665.92034999999998</c:v>
                </c:pt>
                <c:pt idx="6682">
                  <c:v>-307.48849999999999</c:v>
                </c:pt>
                <c:pt idx="6683">
                  <c:v>-1289.3172999999999</c:v>
                </c:pt>
                <c:pt idx="6684">
                  <c:v>-17.408232000000002</c:v>
                </c:pt>
                <c:pt idx="6685">
                  <c:v>-2044.0120999999999</c:v>
                </c:pt>
                <c:pt idx="6686">
                  <c:v>-8104.2533999999996</c:v>
                </c:pt>
                <c:pt idx="6687">
                  <c:v>-374.94380000000001</c:v>
                </c:pt>
                <c:pt idx="6688">
                  <c:v>-2861.1936000000001</c:v>
                </c:pt>
                <c:pt idx="6689">
                  <c:v>-261.80540000000002</c:v>
                </c:pt>
                <c:pt idx="6690">
                  <c:v>-1434.1729</c:v>
                </c:pt>
                <c:pt idx="6691">
                  <c:v>-270.98264</c:v>
                </c:pt>
                <c:pt idx="6692">
                  <c:v>-6.8723492999999998</c:v>
                </c:pt>
                <c:pt idx="6693">
                  <c:v>-1222.7781</c:v>
                </c:pt>
                <c:pt idx="6694">
                  <c:v>-745.23519999999996</c:v>
                </c:pt>
                <c:pt idx="6695">
                  <c:v>-1997.0305000000001</c:v>
                </c:pt>
                <c:pt idx="6696">
                  <c:v>-9081.8829999999998</c:v>
                </c:pt>
                <c:pt idx="6697">
                  <c:v>-4486.7875999999997</c:v>
                </c:pt>
                <c:pt idx="6698">
                  <c:v>-291.91574000000003</c:v>
                </c:pt>
                <c:pt idx="6699">
                  <c:v>0.8792468</c:v>
                </c:pt>
                <c:pt idx="6700">
                  <c:v>-107.62953</c:v>
                </c:pt>
                <c:pt idx="6701">
                  <c:v>-3283.0598</c:v>
                </c:pt>
                <c:pt idx="6702">
                  <c:v>-1159.9159</c:v>
                </c:pt>
                <c:pt idx="6703">
                  <c:v>-297.44742000000002</c:v>
                </c:pt>
                <c:pt idx="6704">
                  <c:v>-2064.8303000000001</c:v>
                </c:pt>
                <c:pt idx="6705">
                  <c:v>-284.06713999999999</c:v>
                </c:pt>
                <c:pt idx="6706">
                  <c:v>-2067.5021999999999</c:v>
                </c:pt>
                <c:pt idx="6707">
                  <c:v>-238.91677999999999</c:v>
                </c:pt>
                <c:pt idx="6708">
                  <c:v>-18.199217000000001</c:v>
                </c:pt>
                <c:pt idx="6709">
                  <c:v>-88.890940000000001</c:v>
                </c:pt>
                <c:pt idx="6710">
                  <c:v>-251.54349999999999</c:v>
                </c:pt>
                <c:pt idx="6711">
                  <c:v>-261.83659999999998</c:v>
                </c:pt>
                <c:pt idx="6712">
                  <c:v>-77.783940000000001</c:v>
                </c:pt>
                <c:pt idx="6713">
                  <c:v>-1653.7958000000001</c:v>
                </c:pt>
                <c:pt idx="6714">
                  <c:v>-125.056625</c:v>
                </c:pt>
                <c:pt idx="6715">
                  <c:v>-91.898964000000007</c:v>
                </c:pt>
                <c:pt idx="6716">
                  <c:v>-3010.1909999999998</c:v>
                </c:pt>
                <c:pt idx="6717">
                  <c:v>-2846.7312000000002</c:v>
                </c:pt>
                <c:pt idx="6718">
                  <c:v>-810.08529999999996</c:v>
                </c:pt>
                <c:pt idx="6719">
                  <c:v>3.2332320000000001</c:v>
                </c:pt>
                <c:pt idx="6720">
                  <c:v>-3696.681</c:v>
                </c:pt>
                <c:pt idx="6721">
                  <c:v>-196.88274999999999</c:v>
                </c:pt>
                <c:pt idx="6722">
                  <c:v>0.30942425000000001</c:v>
                </c:pt>
                <c:pt idx="6723">
                  <c:v>-388.57492000000002</c:v>
                </c:pt>
                <c:pt idx="6724">
                  <c:v>-714.83860000000004</c:v>
                </c:pt>
                <c:pt idx="6725">
                  <c:v>-278.33800000000002</c:v>
                </c:pt>
                <c:pt idx="6726">
                  <c:v>-620.85019999999997</c:v>
                </c:pt>
                <c:pt idx="6727">
                  <c:v>-6231.165</c:v>
                </c:pt>
                <c:pt idx="6728">
                  <c:v>-346.12835999999999</c:v>
                </c:pt>
                <c:pt idx="6729">
                  <c:v>-3175.9596999999999</c:v>
                </c:pt>
                <c:pt idx="6730">
                  <c:v>-4837.7407000000003</c:v>
                </c:pt>
                <c:pt idx="6731">
                  <c:v>-611.96519999999998</c:v>
                </c:pt>
                <c:pt idx="6732">
                  <c:v>-281.94098000000002</c:v>
                </c:pt>
                <c:pt idx="6733">
                  <c:v>-5955.3193000000001</c:v>
                </c:pt>
                <c:pt idx="6734">
                  <c:v>-39.068820000000002</c:v>
                </c:pt>
                <c:pt idx="6735">
                  <c:v>-184.73497</c:v>
                </c:pt>
                <c:pt idx="6736">
                  <c:v>-722.24639999999999</c:v>
                </c:pt>
                <c:pt idx="6737">
                  <c:v>-111.89957</c:v>
                </c:pt>
                <c:pt idx="6738">
                  <c:v>-582.54669999999999</c:v>
                </c:pt>
                <c:pt idx="6739">
                  <c:v>-1814.3317</c:v>
                </c:pt>
                <c:pt idx="6740">
                  <c:v>-447.8999</c:v>
                </c:pt>
                <c:pt idx="6741">
                  <c:v>40.909534000000001</c:v>
                </c:pt>
                <c:pt idx="6742">
                  <c:v>-569.8537</c:v>
                </c:pt>
                <c:pt idx="6743">
                  <c:v>-32.049430000000001</c:v>
                </c:pt>
                <c:pt idx="6744">
                  <c:v>-2100.3791999999999</c:v>
                </c:pt>
                <c:pt idx="6745">
                  <c:v>-199.78316000000001</c:v>
                </c:pt>
                <c:pt idx="6746">
                  <c:v>-93.421074000000004</c:v>
                </c:pt>
                <c:pt idx="6747">
                  <c:v>-1234.8099</c:v>
                </c:pt>
                <c:pt idx="6748">
                  <c:v>-87.910780000000003</c:v>
                </c:pt>
                <c:pt idx="6749">
                  <c:v>-1469.9498000000001</c:v>
                </c:pt>
                <c:pt idx="6750">
                  <c:v>-2059.788</c:v>
                </c:pt>
                <c:pt idx="6751">
                  <c:v>-513.33294999999998</c:v>
                </c:pt>
                <c:pt idx="6752">
                  <c:v>-201.83366000000001</c:v>
                </c:pt>
                <c:pt idx="6753">
                  <c:v>-225.93285</c:v>
                </c:pt>
                <c:pt idx="6754">
                  <c:v>-590.63589999999999</c:v>
                </c:pt>
                <c:pt idx="6755">
                  <c:v>-47.507854000000002</c:v>
                </c:pt>
                <c:pt idx="6756">
                  <c:v>-379.68655000000001</c:v>
                </c:pt>
                <c:pt idx="6757">
                  <c:v>-193.01052999999999</c:v>
                </c:pt>
                <c:pt idx="6758">
                  <c:v>-0.97259706000000001</c:v>
                </c:pt>
                <c:pt idx="6759">
                  <c:v>-135.51172</c:v>
                </c:pt>
                <c:pt idx="6760">
                  <c:v>-36.695422999999998</c:v>
                </c:pt>
                <c:pt idx="6761">
                  <c:v>-31.8094</c:v>
                </c:pt>
                <c:pt idx="6762">
                  <c:v>-1315.6596999999999</c:v>
                </c:pt>
                <c:pt idx="6763">
                  <c:v>-3181.8618000000001</c:v>
                </c:pt>
                <c:pt idx="6764">
                  <c:v>-60.328384</c:v>
                </c:pt>
                <c:pt idx="6765">
                  <c:v>-206.63947999999999</c:v>
                </c:pt>
                <c:pt idx="6766">
                  <c:v>-490.18628000000001</c:v>
                </c:pt>
                <c:pt idx="6767">
                  <c:v>-6745.4030000000002</c:v>
                </c:pt>
                <c:pt idx="6768">
                  <c:v>-220.40217999999999</c:v>
                </c:pt>
                <c:pt idx="6769">
                  <c:v>-2293.6579999999999</c:v>
                </c:pt>
                <c:pt idx="6770">
                  <c:v>-2484.1567</c:v>
                </c:pt>
                <c:pt idx="6771">
                  <c:v>-314.31844999999998</c:v>
                </c:pt>
                <c:pt idx="6772">
                  <c:v>-59.08746</c:v>
                </c:pt>
                <c:pt idx="6773">
                  <c:v>-4108.1130000000003</c:v>
                </c:pt>
                <c:pt idx="6774">
                  <c:v>-2339.81</c:v>
                </c:pt>
                <c:pt idx="6775">
                  <c:v>-1592.5282999999999</c:v>
                </c:pt>
                <c:pt idx="6776">
                  <c:v>-578.94569999999999</c:v>
                </c:pt>
                <c:pt idx="6777">
                  <c:v>-45.061410000000002</c:v>
                </c:pt>
                <c:pt idx="6778">
                  <c:v>-333.8184</c:v>
                </c:pt>
                <c:pt idx="6779">
                  <c:v>-24.481945</c:v>
                </c:pt>
                <c:pt idx="6780">
                  <c:v>-1227.2307000000001</c:v>
                </c:pt>
                <c:pt idx="6781">
                  <c:v>-641.04549999999995</c:v>
                </c:pt>
                <c:pt idx="6782">
                  <c:v>-866.30944999999997</c:v>
                </c:pt>
                <c:pt idx="6783">
                  <c:v>-320.5736</c:v>
                </c:pt>
                <c:pt idx="6784">
                  <c:v>-627.86540000000002</c:v>
                </c:pt>
                <c:pt idx="6785">
                  <c:v>-20.399450000000002</c:v>
                </c:pt>
                <c:pt idx="6786">
                  <c:v>-385.30700000000002</c:v>
                </c:pt>
                <c:pt idx="6787">
                  <c:v>-561.18370000000004</c:v>
                </c:pt>
                <c:pt idx="6788">
                  <c:v>-660.43600000000004</c:v>
                </c:pt>
                <c:pt idx="6789">
                  <c:v>-406.85556000000003</c:v>
                </c:pt>
                <c:pt idx="6790">
                  <c:v>-2775.3975</c:v>
                </c:pt>
                <c:pt idx="6791">
                  <c:v>-1070.1344999999999</c:v>
                </c:pt>
                <c:pt idx="6792">
                  <c:v>-1578.9749999999999</c:v>
                </c:pt>
                <c:pt idx="6793">
                  <c:v>-1930.0542</c:v>
                </c:pt>
                <c:pt idx="6794">
                  <c:v>-33.954610000000002</c:v>
                </c:pt>
                <c:pt idx="6795">
                  <c:v>-1371.9271000000001</c:v>
                </c:pt>
                <c:pt idx="6796">
                  <c:v>-1030.6958999999999</c:v>
                </c:pt>
                <c:pt idx="6797">
                  <c:v>-329.85007000000002</c:v>
                </c:pt>
                <c:pt idx="6798">
                  <c:v>-283.42910000000001</c:v>
                </c:pt>
                <c:pt idx="6799">
                  <c:v>-2950.3791999999999</c:v>
                </c:pt>
                <c:pt idx="6800">
                  <c:v>-320.51195999999999</c:v>
                </c:pt>
                <c:pt idx="6801">
                  <c:v>-1670.5065999999999</c:v>
                </c:pt>
                <c:pt idx="6802">
                  <c:v>-67.733609999999999</c:v>
                </c:pt>
                <c:pt idx="6803">
                  <c:v>-697.6635</c:v>
                </c:pt>
                <c:pt idx="6804">
                  <c:v>-175.88225</c:v>
                </c:pt>
                <c:pt idx="6805">
                  <c:v>-262.96973000000003</c:v>
                </c:pt>
                <c:pt idx="6806">
                  <c:v>-2.2380292000000002</c:v>
                </c:pt>
                <c:pt idx="6807">
                  <c:v>-14.738025</c:v>
                </c:pt>
                <c:pt idx="6808">
                  <c:v>-2753.0832999999998</c:v>
                </c:pt>
                <c:pt idx="6809">
                  <c:v>-2848.3917999999999</c:v>
                </c:pt>
                <c:pt idx="6810">
                  <c:v>-61.873139999999999</c:v>
                </c:pt>
                <c:pt idx="6811">
                  <c:v>-1573.0209</c:v>
                </c:pt>
                <c:pt idx="6812">
                  <c:v>-773.53</c:v>
                </c:pt>
                <c:pt idx="6813">
                  <c:v>-45.847140000000003</c:v>
                </c:pt>
                <c:pt idx="6814">
                  <c:v>-577.83875</c:v>
                </c:pt>
                <c:pt idx="6815">
                  <c:v>-815.30460000000005</c:v>
                </c:pt>
                <c:pt idx="6816">
                  <c:v>-316.10579999999999</c:v>
                </c:pt>
                <c:pt idx="6817">
                  <c:v>51.213977999999997</c:v>
                </c:pt>
                <c:pt idx="6818">
                  <c:v>-41.04439</c:v>
                </c:pt>
                <c:pt idx="6819">
                  <c:v>-215.09348</c:v>
                </c:pt>
                <c:pt idx="6820">
                  <c:v>-1033.473</c:v>
                </c:pt>
                <c:pt idx="6821">
                  <c:v>-1702.7503999999999</c:v>
                </c:pt>
                <c:pt idx="6822">
                  <c:v>-605.16959999999995</c:v>
                </c:pt>
                <c:pt idx="6823">
                  <c:v>-149.10380000000001</c:v>
                </c:pt>
                <c:pt idx="6824">
                  <c:v>-382.86493000000002</c:v>
                </c:pt>
                <c:pt idx="6825">
                  <c:v>-3402.9468000000002</c:v>
                </c:pt>
                <c:pt idx="6826">
                  <c:v>-70.224050000000005</c:v>
                </c:pt>
                <c:pt idx="6827">
                  <c:v>-403.93252999999999</c:v>
                </c:pt>
                <c:pt idx="6828">
                  <c:v>-668.26639999999998</c:v>
                </c:pt>
                <c:pt idx="6829">
                  <c:v>-478.94373000000002</c:v>
                </c:pt>
                <c:pt idx="6830">
                  <c:v>-1.4653221000000001</c:v>
                </c:pt>
                <c:pt idx="6831">
                  <c:v>-55.276702999999998</c:v>
                </c:pt>
                <c:pt idx="6832">
                  <c:v>-9.6389689999999995</c:v>
                </c:pt>
                <c:pt idx="6833">
                  <c:v>-693.62159999999994</c:v>
                </c:pt>
                <c:pt idx="6834">
                  <c:v>-1314.1274000000001</c:v>
                </c:pt>
                <c:pt idx="6835">
                  <c:v>-284.67360000000002</c:v>
                </c:pt>
                <c:pt idx="6836">
                  <c:v>-335.20952999999997</c:v>
                </c:pt>
                <c:pt idx="6837">
                  <c:v>-2585.326</c:v>
                </c:pt>
                <c:pt idx="6838">
                  <c:v>-1674.4457</c:v>
                </c:pt>
                <c:pt idx="6839">
                  <c:v>-1676.4764</c:v>
                </c:pt>
                <c:pt idx="6840">
                  <c:v>-2296.1882000000001</c:v>
                </c:pt>
                <c:pt idx="6841">
                  <c:v>-50.352885999999998</c:v>
                </c:pt>
                <c:pt idx="6842">
                  <c:v>-1777.4938999999999</c:v>
                </c:pt>
                <c:pt idx="6843">
                  <c:v>44.71302</c:v>
                </c:pt>
                <c:pt idx="6844">
                  <c:v>-441.47859999999997</c:v>
                </c:pt>
                <c:pt idx="6845">
                  <c:v>-1053.3960999999999</c:v>
                </c:pt>
                <c:pt idx="6846">
                  <c:v>12.9422035</c:v>
                </c:pt>
                <c:pt idx="6847">
                  <c:v>-71.564729999999997</c:v>
                </c:pt>
                <c:pt idx="6848">
                  <c:v>-1395.1129000000001</c:v>
                </c:pt>
                <c:pt idx="6849">
                  <c:v>-537.75580000000002</c:v>
                </c:pt>
                <c:pt idx="6850">
                  <c:v>-3023.2559000000001</c:v>
                </c:pt>
                <c:pt idx="6851">
                  <c:v>-2089.8000000000002</c:v>
                </c:pt>
                <c:pt idx="6852">
                  <c:v>-141.69493</c:v>
                </c:pt>
                <c:pt idx="6853">
                  <c:v>-1701.2964999999999</c:v>
                </c:pt>
                <c:pt idx="6854">
                  <c:v>-2924.7570000000001</c:v>
                </c:pt>
                <c:pt idx="6855">
                  <c:v>-7378.5889999999999</c:v>
                </c:pt>
                <c:pt idx="6856">
                  <c:v>-78.468445000000003</c:v>
                </c:pt>
                <c:pt idx="6857">
                  <c:v>-24.093572999999999</c:v>
                </c:pt>
                <c:pt idx="6858">
                  <c:v>-850.88840000000005</c:v>
                </c:pt>
                <c:pt idx="6859">
                  <c:v>-4.0976787000000003</c:v>
                </c:pt>
                <c:pt idx="6860">
                  <c:v>-4808.8622999999998</c:v>
                </c:pt>
                <c:pt idx="6861">
                  <c:v>-382.95233000000002</c:v>
                </c:pt>
                <c:pt idx="6862">
                  <c:v>-42.429755999999998</c:v>
                </c:pt>
                <c:pt idx="6863">
                  <c:v>-1341.2832000000001</c:v>
                </c:pt>
                <c:pt idx="6864">
                  <c:v>-3381.1685000000002</c:v>
                </c:pt>
                <c:pt idx="6865">
                  <c:v>-21.927446</c:v>
                </c:pt>
                <c:pt idx="6866">
                  <c:v>-1017.3806</c:v>
                </c:pt>
                <c:pt idx="6867">
                  <c:v>-6120.0083000000004</c:v>
                </c:pt>
                <c:pt idx="6868">
                  <c:v>-4228.8990000000003</c:v>
                </c:pt>
                <c:pt idx="6869">
                  <c:v>-1447.7751000000001</c:v>
                </c:pt>
                <c:pt idx="6870">
                  <c:v>-1231.3879999999999</c:v>
                </c:pt>
                <c:pt idx="6871">
                  <c:v>-370.56133999999997</c:v>
                </c:pt>
                <c:pt idx="6872">
                  <c:v>-172.92802</c:v>
                </c:pt>
                <c:pt idx="6873">
                  <c:v>-4.6323585999999999</c:v>
                </c:pt>
                <c:pt idx="6874">
                  <c:v>-914.15210000000002</c:v>
                </c:pt>
                <c:pt idx="6875">
                  <c:v>-526.87279999999998</c:v>
                </c:pt>
                <c:pt idx="6876">
                  <c:v>3.5330187999999998</c:v>
                </c:pt>
                <c:pt idx="6877">
                  <c:v>-546.20339999999999</c:v>
                </c:pt>
                <c:pt idx="6878">
                  <c:v>-163.88462999999999</c:v>
                </c:pt>
                <c:pt idx="6879">
                  <c:v>-4143.6962999999996</c:v>
                </c:pt>
                <c:pt idx="6880">
                  <c:v>-1908.0527</c:v>
                </c:pt>
                <c:pt idx="6881">
                  <c:v>-0.27499230000000002</c:v>
                </c:pt>
                <c:pt idx="6882">
                  <c:v>40.435898000000002</c:v>
                </c:pt>
                <c:pt idx="6883">
                  <c:v>-930.44870000000003</c:v>
                </c:pt>
                <c:pt idx="6884">
                  <c:v>-1050.1306</c:v>
                </c:pt>
                <c:pt idx="6885">
                  <c:v>-99.206810000000004</c:v>
                </c:pt>
                <c:pt idx="6886">
                  <c:v>-1786.7266</c:v>
                </c:pt>
                <c:pt idx="6887">
                  <c:v>-253.87279000000001</c:v>
                </c:pt>
                <c:pt idx="6888">
                  <c:v>-444.83893</c:v>
                </c:pt>
                <c:pt idx="6889">
                  <c:v>-3024.3231999999998</c:v>
                </c:pt>
                <c:pt idx="6890">
                  <c:v>-1294.9005</c:v>
                </c:pt>
                <c:pt idx="6891">
                  <c:v>-52.663055</c:v>
                </c:pt>
                <c:pt idx="6892">
                  <c:v>-237.79195999999999</c:v>
                </c:pt>
                <c:pt idx="6893">
                  <c:v>-2087.2507000000001</c:v>
                </c:pt>
                <c:pt idx="6894">
                  <c:v>-1380.2072000000001</c:v>
                </c:pt>
                <c:pt idx="6895">
                  <c:v>-613.79503999999997</c:v>
                </c:pt>
                <c:pt idx="6896">
                  <c:v>-133.43595999999999</c:v>
                </c:pt>
                <c:pt idx="6897">
                  <c:v>-255.88122999999999</c:v>
                </c:pt>
                <c:pt idx="6898">
                  <c:v>62.268459999999997</c:v>
                </c:pt>
                <c:pt idx="6899">
                  <c:v>-2262.9485</c:v>
                </c:pt>
                <c:pt idx="6900">
                  <c:v>-27.080718999999998</c:v>
                </c:pt>
                <c:pt idx="6901">
                  <c:v>-3459.3289</c:v>
                </c:pt>
                <c:pt idx="6902">
                  <c:v>-22.601006000000002</c:v>
                </c:pt>
                <c:pt idx="6903">
                  <c:v>-910.56389999999999</c:v>
                </c:pt>
                <c:pt idx="6904">
                  <c:v>-1734.4855</c:v>
                </c:pt>
                <c:pt idx="6905">
                  <c:v>-4705.5150000000003</c:v>
                </c:pt>
                <c:pt idx="6906">
                  <c:v>-4457.3696</c:v>
                </c:pt>
                <c:pt idx="6907">
                  <c:v>-506.14440000000002</c:v>
                </c:pt>
                <c:pt idx="6908">
                  <c:v>-2829.9395</c:v>
                </c:pt>
                <c:pt idx="6909">
                  <c:v>-411.63747999999998</c:v>
                </c:pt>
                <c:pt idx="6910">
                  <c:v>-205.02028000000001</c:v>
                </c:pt>
                <c:pt idx="6911">
                  <c:v>-17159.791000000001</c:v>
                </c:pt>
                <c:pt idx="6912">
                  <c:v>-1966.0264</c:v>
                </c:pt>
                <c:pt idx="6913">
                  <c:v>-4993.2470000000003</c:v>
                </c:pt>
                <c:pt idx="6914">
                  <c:v>-4535.0825000000004</c:v>
                </c:pt>
                <c:pt idx="6915">
                  <c:v>-80.260840000000002</c:v>
                </c:pt>
                <c:pt idx="6916">
                  <c:v>-808.149</c:v>
                </c:pt>
                <c:pt idx="6917">
                  <c:v>-1585.4193</c:v>
                </c:pt>
                <c:pt idx="6918">
                  <c:v>-12503.172</c:v>
                </c:pt>
                <c:pt idx="6919">
                  <c:v>-805.1703</c:v>
                </c:pt>
                <c:pt idx="6920">
                  <c:v>-849.79156</c:v>
                </c:pt>
                <c:pt idx="6921">
                  <c:v>-4639.652</c:v>
                </c:pt>
                <c:pt idx="6922">
                  <c:v>-6106.4040000000005</c:v>
                </c:pt>
                <c:pt idx="6923">
                  <c:v>-1.4131482</c:v>
                </c:pt>
                <c:pt idx="6924">
                  <c:v>-1893.8145</c:v>
                </c:pt>
                <c:pt idx="6925">
                  <c:v>-250.39072999999999</c:v>
                </c:pt>
                <c:pt idx="6926">
                  <c:v>-30.857600000000001</c:v>
                </c:pt>
                <c:pt idx="6927">
                  <c:v>-2634.9252999999999</c:v>
                </c:pt>
                <c:pt idx="6928">
                  <c:v>-313.44137999999998</c:v>
                </c:pt>
                <c:pt idx="6929">
                  <c:v>-1617.7134000000001</c:v>
                </c:pt>
                <c:pt idx="6930">
                  <c:v>-28.553099</c:v>
                </c:pt>
                <c:pt idx="6931">
                  <c:v>1.0150683</c:v>
                </c:pt>
                <c:pt idx="6932">
                  <c:v>-3599.8914</c:v>
                </c:pt>
                <c:pt idx="6933">
                  <c:v>-534.12865999999997</c:v>
                </c:pt>
                <c:pt idx="6934">
                  <c:v>-1010.5314</c:v>
                </c:pt>
                <c:pt idx="6935">
                  <c:v>-1270.4729</c:v>
                </c:pt>
                <c:pt idx="6936">
                  <c:v>-576.5643</c:v>
                </c:pt>
                <c:pt idx="6937">
                  <c:v>-452.30176</c:v>
                </c:pt>
                <c:pt idx="6938">
                  <c:v>-1244.8356000000001</c:v>
                </c:pt>
                <c:pt idx="6939">
                  <c:v>-84.361519999999999</c:v>
                </c:pt>
                <c:pt idx="6940">
                  <c:v>-3748.9090000000001</c:v>
                </c:pt>
                <c:pt idx="6941">
                  <c:v>1.6905003999999999</c:v>
                </c:pt>
                <c:pt idx="6942">
                  <c:v>-1070.5347999999999</c:v>
                </c:pt>
                <c:pt idx="6943">
                  <c:v>-15.449350000000001</c:v>
                </c:pt>
                <c:pt idx="6944">
                  <c:v>-155.32959</c:v>
                </c:pt>
                <c:pt idx="6945">
                  <c:v>-546.00414999999998</c:v>
                </c:pt>
                <c:pt idx="6946">
                  <c:v>-679.75649999999996</c:v>
                </c:pt>
                <c:pt idx="6947">
                  <c:v>-872.75199999999995</c:v>
                </c:pt>
                <c:pt idx="6948">
                  <c:v>-418.38440000000003</c:v>
                </c:pt>
                <c:pt idx="6949">
                  <c:v>-181.44963000000001</c:v>
                </c:pt>
                <c:pt idx="6950">
                  <c:v>-4423.4966000000004</c:v>
                </c:pt>
                <c:pt idx="6951">
                  <c:v>-750.8723</c:v>
                </c:pt>
                <c:pt idx="6952">
                  <c:v>-184.29642000000001</c:v>
                </c:pt>
                <c:pt idx="6953">
                  <c:v>-477.34154999999998</c:v>
                </c:pt>
                <c:pt idx="6954">
                  <c:v>-2406.7811999999999</c:v>
                </c:pt>
                <c:pt idx="6955">
                  <c:v>1.4692993000000001</c:v>
                </c:pt>
                <c:pt idx="6956">
                  <c:v>-962.43299999999999</c:v>
                </c:pt>
                <c:pt idx="6957">
                  <c:v>-169.00952000000001</c:v>
                </c:pt>
                <c:pt idx="6958">
                  <c:v>-376.84530000000001</c:v>
                </c:pt>
                <c:pt idx="6959">
                  <c:v>-316.19022000000001</c:v>
                </c:pt>
                <c:pt idx="6960">
                  <c:v>-1240.5757000000001</c:v>
                </c:pt>
                <c:pt idx="6961">
                  <c:v>-14590.067999999999</c:v>
                </c:pt>
                <c:pt idx="6962">
                  <c:v>-1285.9482</c:v>
                </c:pt>
                <c:pt idx="6963">
                  <c:v>-1412.8566000000001</c:v>
                </c:pt>
                <c:pt idx="6964">
                  <c:v>-2226.6248000000001</c:v>
                </c:pt>
                <c:pt idx="6965">
                  <c:v>-1091.6982</c:v>
                </c:pt>
                <c:pt idx="6966">
                  <c:v>-905.68664999999999</c:v>
                </c:pt>
                <c:pt idx="6967">
                  <c:v>-2838.1404000000002</c:v>
                </c:pt>
                <c:pt idx="6968">
                  <c:v>-1909.8163</c:v>
                </c:pt>
                <c:pt idx="6969">
                  <c:v>-4683.3446999999996</c:v>
                </c:pt>
                <c:pt idx="6970">
                  <c:v>63.770752000000002</c:v>
                </c:pt>
                <c:pt idx="6971">
                  <c:v>-389.85097999999999</c:v>
                </c:pt>
                <c:pt idx="6972">
                  <c:v>-258.39100000000002</c:v>
                </c:pt>
                <c:pt idx="6973">
                  <c:v>-0.52897229999999995</c:v>
                </c:pt>
                <c:pt idx="6974">
                  <c:v>-2715.9832000000001</c:v>
                </c:pt>
                <c:pt idx="6975">
                  <c:v>-1146.134</c:v>
                </c:pt>
                <c:pt idx="6976">
                  <c:v>-249.49768</c:v>
                </c:pt>
                <c:pt idx="6977">
                  <c:v>-3770.5590000000002</c:v>
                </c:pt>
                <c:pt idx="6978">
                  <c:v>-100.41798</c:v>
                </c:pt>
                <c:pt idx="6979">
                  <c:v>0.15388884999999999</c:v>
                </c:pt>
                <c:pt idx="6980">
                  <c:v>-536.50919999999996</c:v>
                </c:pt>
                <c:pt idx="6981">
                  <c:v>-1091.096</c:v>
                </c:pt>
                <c:pt idx="6982">
                  <c:v>-1599.0717</c:v>
                </c:pt>
                <c:pt idx="6983">
                  <c:v>-691.81949999999995</c:v>
                </c:pt>
                <c:pt idx="6984">
                  <c:v>1.4814620000000001</c:v>
                </c:pt>
                <c:pt idx="6985">
                  <c:v>-111.358284</c:v>
                </c:pt>
                <c:pt idx="6986">
                  <c:v>-267.24466000000001</c:v>
                </c:pt>
                <c:pt idx="6987">
                  <c:v>-1335.8733</c:v>
                </c:pt>
                <c:pt idx="6988">
                  <c:v>-344.24650000000003</c:v>
                </c:pt>
                <c:pt idx="6989">
                  <c:v>-331.66109999999998</c:v>
                </c:pt>
                <c:pt idx="6990">
                  <c:v>-613.8741</c:v>
                </c:pt>
                <c:pt idx="6991">
                  <c:v>-939.24805000000003</c:v>
                </c:pt>
                <c:pt idx="6992">
                  <c:v>-4.9084950000000003</c:v>
                </c:pt>
                <c:pt idx="6993">
                  <c:v>-5347.3545000000004</c:v>
                </c:pt>
                <c:pt idx="6994">
                  <c:v>-3311.9045000000001</c:v>
                </c:pt>
                <c:pt idx="6995">
                  <c:v>-0.44058025000000001</c:v>
                </c:pt>
                <c:pt idx="6996">
                  <c:v>-678.18690000000004</c:v>
                </c:pt>
                <c:pt idx="6997">
                  <c:v>-558.61239999999998</c:v>
                </c:pt>
                <c:pt idx="6998">
                  <c:v>-334.40796</c:v>
                </c:pt>
                <c:pt idx="6999">
                  <c:v>-1546.124</c:v>
                </c:pt>
                <c:pt idx="7000">
                  <c:v>-1175.4292</c:v>
                </c:pt>
                <c:pt idx="7001">
                  <c:v>-2202.5439999999999</c:v>
                </c:pt>
                <c:pt idx="7002">
                  <c:v>-1510.7936999999999</c:v>
                </c:pt>
                <c:pt idx="7003">
                  <c:v>-1295.4921999999999</c:v>
                </c:pt>
                <c:pt idx="7004">
                  <c:v>-279.79559999999998</c:v>
                </c:pt>
                <c:pt idx="7005">
                  <c:v>-3731.2865999999999</c:v>
                </c:pt>
                <c:pt idx="7006">
                  <c:v>-55.644367000000003</c:v>
                </c:pt>
                <c:pt idx="7007">
                  <c:v>0.18651754000000001</c:v>
                </c:pt>
                <c:pt idx="7008">
                  <c:v>-111.75695</c:v>
                </c:pt>
                <c:pt idx="7009">
                  <c:v>-169.21086</c:v>
                </c:pt>
                <c:pt idx="7010">
                  <c:v>-2353.6732999999999</c:v>
                </c:pt>
                <c:pt idx="7011">
                  <c:v>-1354.8136</c:v>
                </c:pt>
                <c:pt idx="7012">
                  <c:v>-1161.1918000000001</c:v>
                </c:pt>
                <c:pt idx="7013">
                  <c:v>-1773.7378000000001</c:v>
                </c:pt>
                <c:pt idx="7014">
                  <c:v>-3630.3735000000001</c:v>
                </c:pt>
                <c:pt idx="7015">
                  <c:v>-938.40026999999998</c:v>
                </c:pt>
                <c:pt idx="7016">
                  <c:v>-2500.0722999999998</c:v>
                </c:pt>
                <c:pt idx="7017">
                  <c:v>-46.84592</c:v>
                </c:pt>
                <c:pt idx="7018">
                  <c:v>-90.473929999999996</c:v>
                </c:pt>
                <c:pt idx="7019">
                  <c:v>-653.79736000000003</c:v>
                </c:pt>
                <c:pt idx="7020">
                  <c:v>-261.17529999999999</c:v>
                </c:pt>
                <c:pt idx="7021">
                  <c:v>-2114.6161999999999</c:v>
                </c:pt>
                <c:pt idx="7022">
                  <c:v>-661.72590000000002</c:v>
                </c:pt>
                <c:pt idx="7023">
                  <c:v>-218.47487000000001</c:v>
                </c:pt>
                <c:pt idx="7024">
                  <c:v>-1119.0051000000001</c:v>
                </c:pt>
                <c:pt idx="7025">
                  <c:v>-3023.4087</c:v>
                </c:pt>
                <c:pt idx="7026">
                  <c:v>-326.05313000000001</c:v>
                </c:pt>
                <c:pt idx="7027">
                  <c:v>-315.45321999999999</c:v>
                </c:pt>
                <c:pt idx="7028">
                  <c:v>-2261.1664999999998</c:v>
                </c:pt>
                <c:pt idx="7029">
                  <c:v>-2022.0577000000001</c:v>
                </c:pt>
                <c:pt idx="7030">
                  <c:v>-64.305176000000003</c:v>
                </c:pt>
                <c:pt idx="7031">
                  <c:v>-78.569336000000007</c:v>
                </c:pt>
                <c:pt idx="7032">
                  <c:v>-2416.4005999999999</c:v>
                </c:pt>
                <c:pt idx="7033">
                  <c:v>-1230.3287</c:v>
                </c:pt>
                <c:pt idx="7034">
                  <c:v>-246.78551999999999</c:v>
                </c:pt>
                <c:pt idx="7035">
                  <c:v>-58.215533999999998</c:v>
                </c:pt>
                <c:pt idx="7036">
                  <c:v>-3747.6554999999998</c:v>
                </c:pt>
                <c:pt idx="7037">
                  <c:v>-183.20328000000001</c:v>
                </c:pt>
                <c:pt idx="7038">
                  <c:v>-30.369688</c:v>
                </c:pt>
                <c:pt idx="7039">
                  <c:v>-3534.6248000000001</c:v>
                </c:pt>
                <c:pt idx="7040">
                  <c:v>-670.9991</c:v>
                </c:pt>
                <c:pt idx="7041">
                  <c:v>-2239.9816999999998</c:v>
                </c:pt>
                <c:pt idx="7042">
                  <c:v>-245.66066000000001</c:v>
                </c:pt>
                <c:pt idx="7043">
                  <c:v>-1789.422</c:v>
                </c:pt>
                <c:pt idx="7044">
                  <c:v>-3306.6826000000001</c:v>
                </c:pt>
                <c:pt idx="7045">
                  <c:v>-2190.7658999999999</c:v>
                </c:pt>
                <c:pt idx="7046">
                  <c:v>-2042.3259</c:v>
                </c:pt>
                <c:pt idx="7047">
                  <c:v>-7777.37</c:v>
                </c:pt>
                <c:pt idx="7048">
                  <c:v>8.8802959999999995</c:v>
                </c:pt>
                <c:pt idx="7049">
                  <c:v>-315.01047</c:v>
                </c:pt>
                <c:pt idx="7050">
                  <c:v>-2509.4504000000002</c:v>
                </c:pt>
                <c:pt idx="7051">
                  <c:v>-640.39459999999997</c:v>
                </c:pt>
                <c:pt idx="7052">
                  <c:v>-92.047484999999995</c:v>
                </c:pt>
                <c:pt idx="7053">
                  <c:v>-1777.4935</c:v>
                </c:pt>
                <c:pt idx="7054">
                  <c:v>-415.51195999999999</c:v>
                </c:pt>
                <c:pt idx="7055">
                  <c:v>-223.82410999999999</c:v>
                </c:pt>
                <c:pt idx="7056">
                  <c:v>-100.03027</c:v>
                </c:pt>
                <c:pt idx="7057">
                  <c:v>-335.97327000000001</c:v>
                </c:pt>
                <c:pt idx="7058">
                  <c:v>-733.44280000000003</c:v>
                </c:pt>
                <c:pt idx="7059">
                  <c:v>-185.07048</c:v>
                </c:pt>
                <c:pt idx="7060">
                  <c:v>-1632.3782000000001</c:v>
                </c:pt>
                <c:pt idx="7061">
                  <c:v>1.4131351999999999</c:v>
                </c:pt>
                <c:pt idx="7062">
                  <c:v>-120.42521000000001</c:v>
                </c:pt>
                <c:pt idx="7063">
                  <c:v>-344.74124</c:v>
                </c:pt>
                <c:pt idx="7064">
                  <c:v>-6787.3739999999998</c:v>
                </c:pt>
                <c:pt idx="7065">
                  <c:v>-1780.6764000000001</c:v>
                </c:pt>
                <c:pt idx="7066">
                  <c:v>-897.94</c:v>
                </c:pt>
                <c:pt idx="7067">
                  <c:v>-193.08841000000001</c:v>
                </c:pt>
                <c:pt idx="7068">
                  <c:v>-2642.3742999999999</c:v>
                </c:pt>
                <c:pt idx="7069">
                  <c:v>-102.87371</c:v>
                </c:pt>
                <c:pt idx="7070">
                  <c:v>-167.19023000000001</c:v>
                </c:pt>
                <c:pt idx="7071">
                  <c:v>-950.82029999999997</c:v>
                </c:pt>
                <c:pt idx="7072">
                  <c:v>-40.383471999999998</c:v>
                </c:pt>
                <c:pt idx="7073">
                  <c:v>-435.18040000000002</c:v>
                </c:pt>
                <c:pt idx="7074">
                  <c:v>-372.45650000000001</c:v>
                </c:pt>
                <c:pt idx="7075">
                  <c:v>-959.79114000000004</c:v>
                </c:pt>
                <c:pt idx="7076">
                  <c:v>-1962.4598000000001</c:v>
                </c:pt>
                <c:pt idx="7077">
                  <c:v>-373.14557000000002</c:v>
                </c:pt>
                <c:pt idx="7078">
                  <c:v>-694.94323999999995</c:v>
                </c:pt>
                <c:pt idx="7079">
                  <c:v>-2673.9546</c:v>
                </c:pt>
                <c:pt idx="7080">
                  <c:v>-920.06903</c:v>
                </c:pt>
                <c:pt idx="7081">
                  <c:v>-966.91736000000003</c:v>
                </c:pt>
                <c:pt idx="7082">
                  <c:v>-156.12817000000001</c:v>
                </c:pt>
                <c:pt idx="7083">
                  <c:v>-854.78314</c:v>
                </c:pt>
                <c:pt idx="7084">
                  <c:v>-1011.6994</c:v>
                </c:pt>
                <c:pt idx="7085">
                  <c:v>-105.86555</c:v>
                </c:pt>
                <c:pt idx="7086">
                  <c:v>-459.51504999999997</c:v>
                </c:pt>
                <c:pt idx="7087">
                  <c:v>-1628.5443</c:v>
                </c:pt>
                <c:pt idx="7088">
                  <c:v>-2742.1948000000002</c:v>
                </c:pt>
                <c:pt idx="7089">
                  <c:v>-539.17834000000005</c:v>
                </c:pt>
                <c:pt idx="7090">
                  <c:v>7.2507185999999999</c:v>
                </c:pt>
                <c:pt idx="7091">
                  <c:v>-157.25579999999999</c:v>
                </c:pt>
                <c:pt idx="7092">
                  <c:v>-181.22581</c:v>
                </c:pt>
                <c:pt idx="7093">
                  <c:v>-6.5533289999999997</c:v>
                </c:pt>
                <c:pt idx="7094">
                  <c:v>-559.91420000000005</c:v>
                </c:pt>
                <c:pt idx="7095">
                  <c:v>-4515.8755000000001</c:v>
                </c:pt>
                <c:pt idx="7096">
                  <c:v>-122.86808000000001</c:v>
                </c:pt>
                <c:pt idx="7097">
                  <c:v>-965.58680000000004</c:v>
                </c:pt>
                <c:pt idx="7098">
                  <c:v>5.6376084999999998</c:v>
                </c:pt>
                <c:pt idx="7099">
                  <c:v>-936.91769999999997</c:v>
                </c:pt>
                <c:pt idx="7100">
                  <c:v>-3106.6372000000001</c:v>
                </c:pt>
                <c:pt idx="7101">
                  <c:v>-2324.9773</c:v>
                </c:pt>
                <c:pt idx="7102">
                  <c:v>-324.85647999999998</c:v>
                </c:pt>
                <c:pt idx="7103">
                  <c:v>-695.98833999999999</c:v>
                </c:pt>
                <c:pt idx="7104">
                  <c:v>-668.90814</c:v>
                </c:pt>
                <c:pt idx="7105">
                  <c:v>-2472.8928000000001</c:v>
                </c:pt>
                <c:pt idx="7106">
                  <c:v>-655.53576999999996</c:v>
                </c:pt>
                <c:pt idx="7107">
                  <c:v>-422.56290000000001</c:v>
                </c:pt>
                <c:pt idx="7108">
                  <c:v>-244.83072999999999</c:v>
                </c:pt>
                <c:pt idx="7109">
                  <c:v>-80.114199999999997</c:v>
                </c:pt>
                <c:pt idx="7110">
                  <c:v>-1238.2336</c:v>
                </c:pt>
                <c:pt idx="7111">
                  <c:v>-830.11774000000003</c:v>
                </c:pt>
                <c:pt idx="7112">
                  <c:v>-398.5926</c:v>
                </c:pt>
                <c:pt idx="7113">
                  <c:v>-47.557034000000002</c:v>
                </c:pt>
                <c:pt idx="7114">
                  <c:v>-3532.3528000000001</c:v>
                </c:pt>
                <c:pt idx="7115">
                  <c:v>-22.935822000000002</c:v>
                </c:pt>
                <c:pt idx="7116">
                  <c:v>-731.50432999999998</c:v>
                </c:pt>
                <c:pt idx="7117">
                  <c:v>-355.22537</c:v>
                </c:pt>
                <c:pt idx="7118">
                  <c:v>-84.200400000000002</c:v>
                </c:pt>
                <c:pt idx="7119">
                  <c:v>-9.2501479999999994</c:v>
                </c:pt>
                <c:pt idx="7120">
                  <c:v>-129.09164000000001</c:v>
                </c:pt>
                <c:pt idx="7121">
                  <c:v>-125.95191</c:v>
                </c:pt>
                <c:pt idx="7122">
                  <c:v>-1955.2570000000001</c:v>
                </c:pt>
                <c:pt idx="7123">
                  <c:v>-613.29639999999995</c:v>
                </c:pt>
                <c:pt idx="7124">
                  <c:v>-267.68117999999998</c:v>
                </c:pt>
                <c:pt idx="7125">
                  <c:v>-2142.1482000000001</c:v>
                </c:pt>
                <c:pt idx="7126">
                  <c:v>-136.51141000000001</c:v>
                </c:pt>
                <c:pt idx="7127">
                  <c:v>-459.77370000000002</c:v>
                </c:pt>
                <c:pt idx="7128">
                  <c:v>-1522.0398</c:v>
                </c:pt>
                <c:pt idx="7129">
                  <c:v>-3862.261</c:v>
                </c:pt>
                <c:pt idx="7130">
                  <c:v>-53.171999999999997</c:v>
                </c:pt>
                <c:pt idx="7131">
                  <c:v>-48.978400000000001</c:v>
                </c:pt>
                <c:pt idx="7132">
                  <c:v>1.1470385000000001</c:v>
                </c:pt>
                <c:pt idx="7133">
                  <c:v>-40.771205999999999</c:v>
                </c:pt>
                <c:pt idx="7134">
                  <c:v>-283.39123999999998</c:v>
                </c:pt>
                <c:pt idx="7135">
                  <c:v>-57.084969999999998</c:v>
                </c:pt>
                <c:pt idx="7136">
                  <c:v>-39.158092000000003</c:v>
                </c:pt>
                <c:pt idx="7137">
                  <c:v>-1154.9949999999999</c:v>
                </c:pt>
                <c:pt idx="7138">
                  <c:v>-422.05054000000001</c:v>
                </c:pt>
                <c:pt idx="7139">
                  <c:v>-2141.4014000000002</c:v>
                </c:pt>
                <c:pt idx="7140">
                  <c:v>-2803.5254</c:v>
                </c:pt>
                <c:pt idx="7141">
                  <c:v>-34.16281</c:v>
                </c:pt>
                <c:pt idx="7142">
                  <c:v>-1911.0840000000001</c:v>
                </c:pt>
                <c:pt idx="7143">
                  <c:v>13.396203</c:v>
                </c:pt>
                <c:pt idx="7144">
                  <c:v>-1551.2216000000001</c:v>
                </c:pt>
                <c:pt idx="7145">
                  <c:v>-1720.8336999999999</c:v>
                </c:pt>
                <c:pt idx="7146">
                  <c:v>-3391.9567999999999</c:v>
                </c:pt>
                <c:pt idx="7147">
                  <c:v>-15.762656</c:v>
                </c:pt>
                <c:pt idx="7148">
                  <c:v>19.954239000000001</c:v>
                </c:pt>
                <c:pt idx="7149">
                  <c:v>30.65418</c:v>
                </c:pt>
                <c:pt idx="7150">
                  <c:v>-39.923724999999997</c:v>
                </c:pt>
                <c:pt idx="7151">
                  <c:v>-2222.3298</c:v>
                </c:pt>
                <c:pt idx="7152">
                  <c:v>-651.49450000000002</c:v>
                </c:pt>
                <c:pt idx="7153">
                  <c:v>-5457.9214000000002</c:v>
                </c:pt>
                <c:pt idx="7154">
                  <c:v>-748.74505999999997</c:v>
                </c:pt>
                <c:pt idx="7155">
                  <c:v>-50.8581</c:v>
                </c:pt>
                <c:pt idx="7156">
                  <c:v>-158.33994000000001</c:v>
                </c:pt>
                <c:pt idx="7157">
                  <c:v>-377.61194</c:v>
                </c:pt>
                <c:pt idx="7158">
                  <c:v>-282.49167</c:v>
                </c:pt>
                <c:pt idx="7159">
                  <c:v>-79.837069999999997</c:v>
                </c:pt>
                <c:pt idx="7160">
                  <c:v>-1139.0791999999999</c:v>
                </c:pt>
                <c:pt idx="7161">
                  <c:v>-1236.6086</c:v>
                </c:pt>
                <c:pt idx="7162">
                  <c:v>-4264.6620000000003</c:v>
                </c:pt>
                <c:pt idx="7163">
                  <c:v>-741.2586</c:v>
                </c:pt>
                <c:pt idx="7164">
                  <c:v>-340.90857</c:v>
                </c:pt>
                <c:pt idx="7165">
                  <c:v>-6.7682805000000004</c:v>
                </c:pt>
                <c:pt idx="7166">
                  <c:v>-857.97784000000001</c:v>
                </c:pt>
                <c:pt idx="7167">
                  <c:v>-4581.6130000000003</c:v>
                </c:pt>
                <c:pt idx="7168">
                  <c:v>-2795.1948000000002</c:v>
                </c:pt>
                <c:pt idx="7169">
                  <c:v>2.5767440000000001</c:v>
                </c:pt>
                <c:pt idx="7170">
                  <c:v>-330.05167</c:v>
                </c:pt>
                <c:pt idx="7171">
                  <c:v>-812.57360000000006</c:v>
                </c:pt>
                <c:pt idx="7172">
                  <c:v>-43.120959999999997</c:v>
                </c:pt>
                <c:pt idx="7173">
                  <c:v>-1627.6593</c:v>
                </c:pt>
                <c:pt idx="7174">
                  <c:v>-2216.5652</c:v>
                </c:pt>
                <c:pt idx="7175">
                  <c:v>-1638.8761999999999</c:v>
                </c:pt>
                <c:pt idx="7176">
                  <c:v>0.41436043</c:v>
                </c:pt>
                <c:pt idx="7177">
                  <c:v>-1728.5355</c:v>
                </c:pt>
                <c:pt idx="7178">
                  <c:v>-1438.6465000000001</c:v>
                </c:pt>
                <c:pt idx="7179">
                  <c:v>-9.8852119999999992</c:v>
                </c:pt>
                <c:pt idx="7180">
                  <c:v>-1170.5740000000001</c:v>
                </c:pt>
                <c:pt idx="7181">
                  <c:v>-572.55200000000002</c:v>
                </c:pt>
                <c:pt idx="7182">
                  <c:v>-390.49799999999999</c:v>
                </c:pt>
                <c:pt idx="7183">
                  <c:v>-15.559761</c:v>
                </c:pt>
                <c:pt idx="7184">
                  <c:v>1.6552944000000001</c:v>
                </c:pt>
                <c:pt idx="7185">
                  <c:v>-173.74628999999999</c:v>
                </c:pt>
                <c:pt idx="7186">
                  <c:v>-691.76319999999998</c:v>
                </c:pt>
                <c:pt idx="7187">
                  <c:v>-768.92219999999998</c:v>
                </c:pt>
                <c:pt idx="7188">
                  <c:v>-6.1357679999999997</c:v>
                </c:pt>
                <c:pt idx="7189">
                  <c:v>-2242.7975999999999</c:v>
                </c:pt>
                <c:pt idx="7190">
                  <c:v>-379.93463000000003</c:v>
                </c:pt>
                <c:pt idx="7191">
                  <c:v>-414.87923999999998</c:v>
                </c:pt>
                <c:pt idx="7192">
                  <c:v>-731.65499999999997</c:v>
                </c:pt>
                <c:pt idx="7193">
                  <c:v>-26.225055999999999</c:v>
                </c:pt>
                <c:pt idx="7194">
                  <c:v>-1.9994959999999999</c:v>
                </c:pt>
                <c:pt idx="7195">
                  <c:v>-478.46902</c:v>
                </c:pt>
                <c:pt idx="7196">
                  <c:v>-869.27959999999996</c:v>
                </c:pt>
                <c:pt idx="7197">
                  <c:v>-3255.9717000000001</c:v>
                </c:pt>
                <c:pt idx="7198">
                  <c:v>-794.01829999999995</c:v>
                </c:pt>
                <c:pt idx="7199">
                  <c:v>-7818.4043000000001</c:v>
                </c:pt>
                <c:pt idx="7200">
                  <c:v>-2294.3467000000001</c:v>
                </c:pt>
                <c:pt idx="7201">
                  <c:v>-1148.1967999999999</c:v>
                </c:pt>
                <c:pt idx="7202">
                  <c:v>-692.61099999999999</c:v>
                </c:pt>
                <c:pt idx="7203">
                  <c:v>-87.931595000000002</c:v>
                </c:pt>
                <c:pt idx="7204">
                  <c:v>-433.61624</c:v>
                </c:pt>
                <c:pt idx="7205">
                  <c:v>-2189.7727</c:v>
                </c:pt>
                <c:pt idx="7206">
                  <c:v>1.2238505</c:v>
                </c:pt>
                <c:pt idx="7207">
                  <c:v>-4131.8040000000001</c:v>
                </c:pt>
                <c:pt idx="7208">
                  <c:v>-2745.0702999999999</c:v>
                </c:pt>
                <c:pt idx="7209">
                  <c:v>9.5262209999999996</c:v>
                </c:pt>
                <c:pt idx="7210">
                  <c:v>-528.17193999999995</c:v>
                </c:pt>
                <c:pt idx="7211">
                  <c:v>-250.6241</c:v>
                </c:pt>
                <c:pt idx="7212">
                  <c:v>-152.07693</c:v>
                </c:pt>
                <c:pt idx="7213">
                  <c:v>10.360935</c:v>
                </c:pt>
                <c:pt idx="7214">
                  <c:v>-1023.5436</c:v>
                </c:pt>
                <c:pt idx="7215">
                  <c:v>-367.72845000000001</c:v>
                </c:pt>
                <c:pt idx="7216">
                  <c:v>-1458.8601000000001</c:v>
                </c:pt>
                <c:pt idx="7217">
                  <c:v>-117.93507</c:v>
                </c:pt>
                <c:pt idx="7218">
                  <c:v>-740.65210000000002</c:v>
                </c:pt>
                <c:pt idx="7219">
                  <c:v>-1156.4543000000001</c:v>
                </c:pt>
                <c:pt idx="7220">
                  <c:v>-904.55060000000003</c:v>
                </c:pt>
                <c:pt idx="7221">
                  <c:v>-1946.2742000000001</c:v>
                </c:pt>
                <c:pt idx="7222">
                  <c:v>-42.908799999999999</c:v>
                </c:pt>
                <c:pt idx="7223">
                  <c:v>-225.89660000000001</c:v>
                </c:pt>
                <c:pt idx="7224">
                  <c:v>-2728.2754</c:v>
                </c:pt>
                <c:pt idx="7225">
                  <c:v>-2537.1885000000002</c:v>
                </c:pt>
                <c:pt idx="7226">
                  <c:v>-367.00229999999999</c:v>
                </c:pt>
                <c:pt idx="7227">
                  <c:v>-3.9382739999999998</c:v>
                </c:pt>
                <c:pt idx="7228">
                  <c:v>-1641.6165000000001</c:v>
                </c:pt>
                <c:pt idx="7229">
                  <c:v>-3076.4247999999998</c:v>
                </c:pt>
                <c:pt idx="7230">
                  <c:v>-324.93200000000002</c:v>
                </c:pt>
                <c:pt idx="7231">
                  <c:v>-468.86403999999999</c:v>
                </c:pt>
                <c:pt idx="7232">
                  <c:v>-201.05385999999999</c:v>
                </c:pt>
                <c:pt idx="7233">
                  <c:v>-2134.3420000000001</c:v>
                </c:pt>
                <c:pt idx="7234">
                  <c:v>-304.80945000000003</c:v>
                </c:pt>
                <c:pt idx="7235">
                  <c:v>-107.12682</c:v>
                </c:pt>
                <c:pt idx="7236">
                  <c:v>-295.75567999999998</c:v>
                </c:pt>
                <c:pt idx="7237">
                  <c:v>-297.48860000000002</c:v>
                </c:pt>
                <c:pt idx="7238">
                  <c:v>-4511.875</c:v>
                </c:pt>
                <c:pt idx="7239">
                  <c:v>0.24876572</c:v>
                </c:pt>
                <c:pt idx="7240">
                  <c:v>-1198.3021000000001</c:v>
                </c:pt>
                <c:pt idx="7241">
                  <c:v>-179.17096000000001</c:v>
                </c:pt>
                <c:pt idx="7242">
                  <c:v>-3576.4448000000002</c:v>
                </c:pt>
                <c:pt idx="7243">
                  <c:v>-4152.4834000000001</c:v>
                </c:pt>
                <c:pt idx="7244">
                  <c:v>-6.0136403999999999</c:v>
                </c:pt>
                <c:pt idx="7245">
                  <c:v>-421.47381999999999</c:v>
                </c:pt>
                <c:pt idx="7246">
                  <c:v>-228.23957999999999</c:v>
                </c:pt>
                <c:pt idx="7247">
                  <c:v>-1145.2065</c:v>
                </c:pt>
                <c:pt idx="7248">
                  <c:v>-918.50220000000002</c:v>
                </c:pt>
                <c:pt idx="7249">
                  <c:v>-191.21368000000001</c:v>
                </c:pt>
                <c:pt idx="7250">
                  <c:v>-560.97910000000002</c:v>
                </c:pt>
                <c:pt idx="7251">
                  <c:v>-914.59375</c:v>
                </c:pt>
                <c:pt idx="7252">
                  <c:v>-34.841920000000002</c:v>
                </c:pt>
                <c:pt idx="7253">
                  <c:v>-3770.7267999999999</c:v>
                </c:pt>
                <c:pt idx="7254">
                  <c:v>-1252.8308</c:v>
                </c:pt>
                <c:pt idx="7255">
                  <c:v>-2538.3051999999998</c:v>
                </c:pt>
                <c:pt idx="7256">
                  <c:v>-334.64868000000001</c:v>
                </c:pt>
                <c:pt idx="7257">
                  <c:v>-8.3446949999999998</c:v>
                </c:pt>
                <c:pt idx="7258">
                  <c:v>-267.67334</c:v>
                </c:pt>
                <c:pt idx="7259">
                  <c:v>-128.81746000000001</c:v>
                </c:pt>
                <c:pt idx="7260">
                  <c:v>-404.54813000000001</c:v>
                </c:pt>
                <c:pt idx="7261">
                  <c:v>-23.77694</c:v>
                </c:pt>
                <c:pt idx="7262">
                  <c:v>-1722.2094</c:v>
                </c:pt>
                <c:pt idx="7263">
                  <c:v>5.5293960000000002</c:v>
                </c:pt>
                <c:pt idx="7264">
                  <c:v>-317.01163000000003</c:v>
                </c:pt>
                <c:pt idx="7265">
                  <c:v>32.002420000000001</c:v>
                </c:pt>
                <c:pt idx="7266">
                  <c:v>-84.165229999999994</c:v>
                </c:pt>
                <c:pt idx="7267">
                  <c:v>-330.24518</c:v>
                </c:pt>
                <c:pt idx="7268">
                  <c:v>-2130.5839999999998</c:v>
                </c:pt>
                <c:pt idx="7269">
                  <c:v>-51.532870000000003</c:v>
                </c:pt>
                <c:pt idx="7270">
                  <c:v>-4565.3559999999998</c:v>
                </c:pt>
                <c:pt idx="7271">
                  <c:v>-8131.1986999999999</c:v>
                </c:pt>
                <c:pt idx="7272">
                  <c:v>-1327.0503000000001</c:v>
                </c:pt>
                <c:pt idx="7273">
                  <c:v>-17.611554999999999</c:v>
                </c:pt>
                <c:pt idx="7274">
                  <c:v>-416.61212</c:v>
                </c:pt>
                <c:pt idx="7275">
                  <c:v>-12.138443000000001</c:v>
                </c:pt>
                <c:pt idx="7276">
                  <c:v>-577.55250000000001</c:v>
                </c:pt>
                <c:pt idx="7277">
                  <c:v>-15.362546</c:v>
                </c:pt>
                <c:pt idx="7278">
                  <c:v>-401.68103000000002</c:v>
                </c:pt>
                <c:pt idx="7279">
                  <c:v>-350.99988000000002</c:v>
                </c:pt>
                <c:pt idx="7280">
                  <c:v>-327.63704999999999</c:v>
                </c:pt>
                <c:pt idx="7281">
                  <c:v>6.0628753</c:v>
                </c:pt>
                <c:pt idx="7282">
                  <c:v>-286.71436</c:v>
                </c:pt>
                <c:pt idx="7283">
                  <c:v>-2506.6064000000001</c:v>
                </c:pt>
                <c:pt idx="7284">
                  <c:v>-2004.3169</c:v>
                </c:pt>
                <c:pt idx="7285">
                  <c:v>-207.32486</c:v>
                </c:pt>
                <c:pt idx="7286">
                  <c:v>-4797.4643999999998</c:v>
                </c:pt>
                <c:pt idx="7287">
                  <c:v>-3663.4553000000001</c:v>
                </c:pt>
                <c:pt idx="7288">
                  <c:v>-4669.7725</c:v>
                </c:pt>
                <c:pt idx="7289">
                  <c:v>-1189.521</c:v>
                </c:pt>
                <c:pt idx="7290">
                  <c:v>-55.073720000000002</c:v>
                </c:pt>
                <c:pt idx="7291">
                  <c:v>-1046.0048999999999</c:v>
                </c:pt>
                <c:pt idx="7292">
                  <c:v>-862.98082999999997</c:v>
                </c:pt>
                <c:pt idx="7293">
                  <c:v>-793.21605999999997</c:v>
                </c:pt>
                <c:pt idx="7294">
                  <c:v>0.87764960000000003</c:v>
                </c:pt>
                <c:pt idx="7295">
                  <c:v>46.751840000000001</c:v>
                </c:pt>
                <c:pt idx="7296">
                  <c:v>-2614.0300000000002</c:v>
                </c:pt>
                <c:pt idx="7297">
                  <c:v>-2357.8004999999998</c:v>
                </c:pt>
                <c:pt idx="7298">
                  <c:v>-3922.9575</c:v>
                </c:pt>
                <c:pt idx="7299">
                  <c:v>-112.59283000000001</c:v>
                </c:pt>
                <c:pt idx="7300">
                  <c:v>-1973.4431999999999</c:v>
                </c:pt>
                <c:pt idx="7301">
                  <c:v>-874.54079999999999</c:v>
                </c:pt>
                <c:pt idx="7302">
                  <c:v>-726.50463999999999</c:v>
                </c:pt>
                <c:pt idx="7303">
                  <c:v>-1874.5923</c:v>
                </c:pt>
                <c:pt idx="7304">
                  <c:v>-1048.4086</c:v>
                </c:pt>
                <c:pt idx="7305">
                  <c:v>-1161.1586</c:v>
                </c:pt>
                <c:pt idx="7306">
                  <c:v>-144.09431000000001</c:v>
                </c:pt>
                <c:pt idx="7307">
                  <c:v>-296.21805000000001</c:v>
                </c:pt>
                <c:pt idx="7308">
                  <c:v>-402.38760000000002</c:v>
                </c:pt>
                <c:pt idx="7309">
                  <c:v>-1611.1338000000001</c:v>
                </c:pt>
                <c:pt idx="7310">
                  <c:v>-4247.0625</c:v>
                </c:pt>
                <c:pt idx="7311">
                  <c:v>-7.8969617000000003</c:v>
                </c:pt>
                <c:pt idx="7312">
                  <c:v>-616.00070000000005</c:v>
                </c:pt>
                <c:pt idx="7313">
                  <c:v>-1770.9195999999999</c:v>
                </c:pt>
                <c:pt idx="7314">
                  <c:v>-423.64641999999998</c:v>
                </c:pt>
                <c:pt idx="7315">
                  <c:v>10.906086999999999</c:v>
                </c:pt>
                <c:pt idx="7316">
                  <c:v>-3617.1840000000002</c:v>
                </c:pt>
                <c:pt idx="7317">
                  <c:v>-330.07067999999998</c:v>
                </c:pt>
                <c:pt idx="7318">
                  <c:v>-372.19394</c:v>
                </c:pt>
                <c:pt idx="7319">
                  <c:v>-809.03009999999995</c:v>
                </c:pt>
                <c:pt idx="7320">
                  <c:v>-3918.154</c:v>
                </c:pt>
                <c:pt idx="7321">
                  <c:v>-11.786535000000001</c:v>
                </c:pt>
                <c:pt idx="7322">
                  <c:v>4.0311339999999998</c:v>
                </c:pt>
                <c:pt idx="7323">
                  <c:v>-205.95427000000001</c:v>
                </c:pt>
                <c:pt idx="7324">
                  <c:v>-1799.1967999999999</c:v>
                </c:pt>
                <c:pt idx="7325">
                  <c:v>-2677.1219999999998</c:v>
                </c:pt>
                <c:pt idx="7326">
                  <c:v>-875.87945999999999</c:v>
                </c:pt>
                <c:pt idx="7327">
                  <c:v>-155.17326</c:v>
                </c:pt>
                <c:pt idx="7328">
                  <c:v>-361.44724000000002</c:v>
                </c:pt>
                <c:pt idx="7329">
                  <c:v>-231.10026999999999</c:v>
                </c:pt>
                <c:pt idx="7330">
                  <c:v>-600.21325999999999</c:v>
                </c:pt>
                <c:pt idx="7331">
                  <c:v>-242.36151000000001</c:v>
                </c:pt>
                <c:pt idx="7332">
                  <c:v>-697.31433000000004</c:v>
                </c:pt>
                <c:pt idx="7333">
                  <c:v>-51.956696000000001</c:v>
                </c:pt>
                <c:pt idx="7334">
                  <c:v>-299.55466000000001</c:v>
                </c:pt>
                <c:pt idx="7335">
                  <c:v>-2063.0962</c:v>
                </c:pt>
                <c:pt idx="7336">
                  <c:v>-1346.3998999999999</c:v>
                </c:pt>
                <c:pt idx="7337">
                  <c:v>-32.698162000000004</c:v>
                </c:pt>
                <c:pt idx="7338">
                  <c:v>-2229.0288</c:v>
                </c:pt>
                <c:pt idx="7339">
                  <c:v>-928.61414000000002</c:v>
                </c:pt>
                <c:pt idx="7340">
                  <c:v>-2537.6561999999999</c:v>
                </c:pt>
                <c:pt idx="7341">
                  <c:v>-670.15374999999995</c:v>
                </c:pt>
                <c:pt idx="7342">
                  <c:v>-319.36869999999999</c:v>
                </c:pt>
                <c:pt idx="7343">
                  <c:v>-6.7215575999999997</c:v>
                </c:pt>
                <c:pt idx="7344">
                  <c:v>-46.848790000000001</c:v>
                </c:pt>
                <c:pt idx="7345">
                  <c:v>-180.16922</c:v>
                </c:pt>
                <c:pt idx="7346">
                  <c:v>0.29252489999999998</c:v>
                </c:pt>
                <c:pt idx="7347">
                  <c:v>-1129.1262999999999</c:v>
                </c:pt>
                <c:pt idx="7348">
                  <c:v>-55.051678000000003</c:v>
                </c:pt>
                <c:pt idx="7349">
                  <c:v>-192.89839000000001</c:v>
                </c:pt>
                <c:pt idx="7350">
                  <c:v>-387.59348</c:v>
                </c:pt>
                <c:pt idx="7351">
                  <c:v>-1818.9321</c:v>
                </c:pt>
                <c:pt idx="7352">
                  <c:v>-1157.2356</c:v>
                </c:pt>
                <c:pt idx="7353">
                  <c:v>-1222.6755000000001</c:v>
                </c:pt>
                <c:pt idx="7354">
                  <c:v>27.889633</c:v>
                </c:pt>
                <c:pt idx="7355">
                  <c:v>-188.88567</c:v>
                </c:pt>
                <c:pt idx="7356">
                  <c:v>-251.23112</c:v>
                </c:pt>
                <c:pt idx="7357">
                  <c:v>-411.65375</c:v>
                </c:pt>
                <c:pt idx="7358">
                  <c:v>-272.97018000000003</c:v>
                </c:pt>
                <c:pt idx="7359">
                  <c:v>-1465.5246999999999</c:v>
                </c:pt>
                <c:pt idx="7360">
                  <c:v>18.734691999999999</c:v>
                </c:pt>
                <c:pt idx="7361">
                  <c:v>-221.87692000000001</c:v>
                </c:pt>
                <c:pt idx="7362">
                  <c:v>-481.01760000000002</c:v>
                </c:pt>
                <c:pt idx="7363">
                  <c:v>-206.05146999999999</c:v>
                </c:pt>
                <c:pt idx="7364">
                  <c:v>-140.69578999999999</c:v>
                </c:pt>
                <c:pt idx="7365">
                  <c:v>-693.53687000000002</c:v>
                </c:pt>
                <c:pt idx="7366">
                  <c:v>-599.34436000000005</c:v>
                </c:pt>
                <c:pt idx="7367">
                  <c:v>-2340.2773000000002</c:v>
                </c:pt>
                <c:pt idx="7368">
                  <c:v>-9399.0709999999999</c:v>
                </c:pt>
                <c:pt idx="7369">
                  <c:v>-3663.002</c:v>
                </c:pt>
                <c:pt idx="7370">
                  <c:v>-1461.8746000000001</c:v>
                </c:pt>
                <c:pt idx="7371">
                  <c:v>-516.49834999999996</c:v>
                </c:pt>
                <c:pt idx="7372">
                  <c:v>-193.66175999999999</c:v>
                </c:pt>
                <c:pt idx="7373">
                  <c:v>-868.46169999999995</c:v>
                </c:pt>
                <c:pt idx="7374">
                  <c:v>-2422.9119999999998</c:v>
                </c:pt>
                <c:pt idx="7375">
                  <c:v>-884.38837000000001</c:v>
                </c:pt>
                <c:pt idx="7376">
                  <c:v>-4012.2013999999999</c:v>
                </c:pt>
                <c:pt idx="7377">
                  <c:v>-32.392615999999997</c:v>
                </c:pt>
                <c:pt idx="7378">
                  <c:v>-8008.4326000000001</c:v>
                </c:pt>
                <c:pt idx="7379">
                  <c:v>-1007.3083</c:v>
                </c:pt>
                <c:pt idx="7380">
                  <c:v>15.810881</c:v>
                </c:pt>
                <c:pt idx="7381">
                  <c:v>-1465.3406</c:v>
                </c:pt>
                <c:pt idx="7382">
                  <c:v>-607.17600000000004</c:v>
                </c:pt>
                <c:pt idx="7383">
                  <c:v>-54.038136000000002</c:v>
                </c:pt>
                <c:pt idx="7384">
                  <c:v>-4879.3086000000003</c:v>
                </c:pt>
                <c:pt idx="7385">
                  <c:v>-245.95624000000001</c:v>
                </c:pt>
                <c:pt idx="7386">
                  <c:v>-622.77049999999997</c:v>
                </c:pt>
                <c:pt idx="7387">
                  <c:v>-252.74026000000001</c:v>
                </c:pt>
                <c:pt idx="7388">
                  <c:v>-208.47273000000001</c:v>
                </c:pt>
                <c:pt idx="7389">
                  <c:v>-629.70952999999997</c:v>
                </c:pt>
                <c:pt idx="7390">
                  <c:v>-141.71711999999999</c:v>
                </c:pt>
                <c:pt idx="7391">
                  <c:v>-5291.3879999999999</c:v>
                </c:pt>
                <c:pt idx="7392">
                  <c:v>-4472.6904000000004</c:v>
                </c:pt>
                <c:pt idx="7393">
                  <c:v>0.47002830000000001</c:v>
                </c:pt>
                <c:pt idx="7394">
                  <c:v>-281.49666999999999</c:v>
                </c:pt>
                <c:pt idx="7395">
                  <c:v>0.46591250000000001</c:v>
                </c:pt>
                <c:pt idx="7396">
                  <c:v>-2438.9830000000002</c:v>
                </c:pt>
                <c:pt idx="7397">
                  <c:v>-565.33092999999997</c:v>
                </c:pt>
                <c:pt idx="7398">
                  <c:v>-2056.1855</c:v>
                </c:pt>
                <c:pt idx="7399">
                  <c:v>-59.261955</c:v>
                </c:pt>
                <c:pt idx="7400">
                  <c:v>-2393.0120000000002</c:v>
                </c:pt>
                <c:pt idx="7401">
                  <c:v>-393.35968000000003</c:v>
                </c:pt>
                <c:pt idx="7402">
                  <c:v>71.466899999999995</c:v>
                </c:pt>
                <c:pt idx="7403">
                  <c:v>7.0262437000000002</c:v>
                </c:pt>
                <c:pt idx="7404">
                  <c:v>-302.6361</c:v>
                </c:pt>
                <c:pt idx="7405">
                  <c:v>-1669.6943000000001</c:v>
                </c:pt>
                <c:pt idx="7406">
                  <c:v>-1728.3004000000001</c:v>
                </c:pt>
                <c:pt idx="7407">
                  <c:v>-583.25980000000004</c:v>
                </c:pt>
                <c:pt idx="7408">
                  <c:v>-2452.3229999999999</c:v>
                </c:pt>
                <c:pt idx="7409">
                  <c:v>-1397.6923999999999</c:v>
                </c:pt>
                <c:pt idx="7410">
                  <c:v>-233.13658000000001</c:v>
                </c:pt>
                <c:pt idx="7411">
                  <c:v>-3218.511</c:v>
                </c:pt>
                <c:pt idx="7412">
                  <c:v>-279.65105999999997</c:v>
                </c:pt>
                <c:pt idx="7413">
                  <c:v>-2912.4326000000001</c:v>
                </c:pt>
                <c:pt idx="7414">
                  <c:v>-640.50336000000004</c:v>
                </c:pt>
                <c:pt idx="7415">
                  <c:v>-1468.6660999999999</c:v>
                </c:pt>
                <c:pt idx="7416">
                  <c:v>53.578712000000003</c:v>
                </c:pt>
                <c:pt idx="7417">
                  <c:v>-2142.5947000000001</c:v>
                </c:pt>
                <c:pt idx="7418">
                  <c:v>-3521.9162999999999</c:v>
                </c:pt>
                <c:pt idx="7419">
                  <c:v>-772.66907000000003</c:v>
                </c:pt>
                <c:pt idx="7420">
                  <c:v>-2491.0007000000001</c:v>
                </c:pt>
                <c:pt idx="7421">
                  <c:v>-1052.7561000000001</c:v>
                </c:pt>
                <c:pt idx="7422">
                  <c:v>-21.772124999999999</c:v>
                </c:pt>
                <c:pt idx="7423">
                  <c:v>-552.56119999999999</c:v>
                </c:pt>
                <c:pt idx="7424">
                  <c:v>-72.582430000000002</c:v>
                </c:pt>
                <c:pt idx="7425">
                  <c:v>-952.31399999999996</c:v>
                </c:pt>
                <c:pt idx="7426">
                  <c:v>-3254.2577999999999</c:v>
                </c:pt>
                <c:pt idx="7427">
                  <c:v>-2431.3325</c:v>
                </c:pt>
                <c:pt idx="7428">
                  <c:v>-373.05790000000002</c:v>
                </c:pt>
                <c:pt idx="7429">
                  <c:v>-2492.7067999999999</c:v>
                </c:pt>
                <c:pt idx="7430">
                  <c:v>-24.243749999999999</c:v>
                </c:pt>
                <c:pt idx="7431">
                  <c:v>-1173.6256000000001</c:v>
                </c:pt>
                <c:pt idx="7432">
                  <c:v>-53.518307</c:v>
                </c:pt>
                <c:pt idx="7433">
                  <c:v>-33.919280000000001</c:v>
                </c:pt>
                <c:pt idx="7434">
                  <c:v>57.811160000000001</c:v>
                </c:pt>
                <c:pt idx="7435">
                  <c:v>-551.41189999999995</c:v>
                </c:pt>
                <c:pt idx="7436">
                  <c:v>-3416.5452</c:v>
                </c:pt>
                <c:pt idx="7437">
                  <c:v>-918.5136</c:v>
                </c:pt>
                <c:pt idx="7438">
                  <c:v>-42.134106000000003</c:v>
                </c:pt>
                <c:pt idx="7439">
                  <c:v>-549.94226000000003</c:v>
                </c:pt>
                <c:pt idx="7440">
                  <c:v>-12.894106000000001</c:v>
                </c:pt>
                <c:pt idx="7441">
                  <c:v>-4546.6049999999996</c:v>
                </c:pt>
                <c:pt idx="7442">
                  <c:v>-2974.5731999999998</c:v>
                </c:pt>
                <c:pt idx="7443">
                  <c:v>-669.10450000000003</c:v>
                </c:pt>
                <c:pt idx="7444">
                  <c:v>-1053.6195</c:v>
                </c:pt>
                <c:pt idx="7445">
                  <c:v>-1124.8832</c:v>
                </c:pt>
                <c:pt idx="7446">
                  <c:v>-633.40137000000004</c:v>
                </c:pt>
                <c:pt idx="7447">
                  <c:v>-295.02456999999998</c:v>
                </c:pt>
                <c:pt idx="7448">
                  <c:v>-38.129809999999999</c:v>
                </c:pt>
                <c:pt idx="7449">
                  <c:v>-1253.9190000000001</c:v>
                </c:pt>
                <c:pt idx="7450">
                  <c:v>-14.088875</c:v>
                </c:pt>
                <c:pt idx="7451">
                  <c:v>-212.13745</c:v>
                </c:pt>
                <c:pt idx="7452">
                  <c:v>-0.25486180000000003</c:v>
                </c:pt>
                <c:pt idx="7453">
                  <c:v>-283.69042999999999</c:v>
                </c:pt>
                <c:pt idx="7454">
                  <c:v>93.653625000000005</c:v>
                </c:pt>
                <c:pt idx="7455">
                  <c:v>-74.993099999999998</c:v>
                </c:pt>
                <c:pt idx="7456">
                  <c:v>-1399.5369000000001</c:v>
                </c:pt>
                <c:pt idx="7457">
                  <c:v>-338.33282000000003</c:v>
                </c:pt>
                <c:pt idx="7458">
                  <c:v>-763.57839999999999</c:v>
                </c:pt>
                <c:pt idx="7459">
                  <c:v>-702.96496999999999</c:v>
                </c:pt>
                <c:pt idx="7460">
                  <c:v>-7723.0464000000002</c:v>
                </c:pt>
                <c:pt idx="7461">
                  <c:v>-1775.0697</c:v>
                </c:pt>
                <c:pt idx="7462">
                  <c:v>-3269.9376999999999</c:v>
                </c:pt>
                <c:pt idx="7463">
                  <c:v>-981.51404000000002</c:v>
                </c:pt>
                <c:pt idx="7464">
                  <c:v>-184.63669999999999</c:v>
                </c:pt>
                <c:pt idx="7465">
                  <c:v>-3135.41</c:v>
                </c:pt>
                <c:pt idx="7466">
                  <c:v>-1867.5708</c:v>
                </c:pt>
                <c:pt idx="7467">
                  <c:v>-315.70280000000002</c:v>
                </c:pt>
                <c:pt idx="7468">
                  <c:v>-285.93236999999999</c:v>
                </c:pt>
                <c:pt idx="7469">
                  <c:v>-39.305416000000001</c:v>
                </c:pt>
                <c:pt idx="7470">
                  <c:v>-3129.4542999999999</c:v>
                </c:pt>
                <c:pt idx="7471">
                  <c:v>-3224.0322000000001</c:v>
                </c:pt>
                <c:pt idx="7472">
                  <c:v>-142.08019999999999</c:v>
                </c:pt>
                <c:pt idx="7473">
                  <c:v>-141.93158</c:v>
                </c:pt>
                <c:pt idx="7474">
                  <c:v>-811.81569999999999</c:v>
                </c:pt>
                <c:pt idx="7475">
                  <c:v>-428.00684000000001</c:v>
                </c:pt>
                <c:pt idx="7476">
                  <c:v>-3460.002</c:v>
                </c:pt>
                <c:pt idx="7477">
                  <c:v>-2021.6858999999999</c:v>
                </c:pt>
                <c:pt idx="7478">
                  <c:v>-393.37180000000001</c:v>
                </c:pt>
                <c:pt idx="7479">
                  <c:v>-4019.1772000000001</c:v>
                </c:pt>
                <c:pt idx="7480">
                  <c:v>-387.15607</c:v>
                </c:pt>
                <c:pt idx="7481">
                  <c:v>0.8538232</c:v>
                </c:pt>
                <c:pt idx="7482">
                  <c:v>0.8161754</c:v>
                </c:pt>
                <c:pt idx="7483">
                  <c:v>60.720509999999997</c:v>
                </c:pt>
                <c:pt idx="7484">
                  <c:v>-434.11306999999999</c:v>
                </c:pt>
                <c:pt idx="7485">
                  <c:v>-613.98710000000005</c:v>
                </c:pt>
                <c:pt idx="7486">
                  <c:v>-7.5901036</c:v>
                </c:pt>
                <c:pt idx="7487">
                  <c:v>-1812.2311</c:v>
                </c:pt>
                <c:pt idx="7488">
                  <c:v>-280.31835999999998</c:v>
                </c:pt>
                <c:pt idx="7489">
                  <c:v>-418.76666</c:v>
                </c:pt>
                <c:pt idx="7490">
                  <c:v>-1208.5972999999999</c:v>
                </c:pt>
                <c:pt idx="7491">
                  <c:v>-60.934097000000001</c:v>
                </c:pt>
                <c:pt idx="7492">
                  <c:v>85.280140000000003</c:v>
                </c:pt>
                <c:pt idx="7493">
                  <c:v>-136.53901999999999</c:v>
                </c:pt>
                <c:pt idx="7494">
                  <c:v>-3425.2716999999998</c:v>
                </c:pt>
                <c:pt idx="7495">
                  <c:v>-343.64940000000001</c:v>
                </c:pt>
                <c:pt idx="7496">
                  <c:v>-1240.2375</c:v>
                </c:pt>
                <c:pt idx="7497">
                  <c:v>-524.74114999999995</c:v>
                </c:pt>
                <c:pt idx="7498">
                  <c:v>-3899.8818000000001</c:v>
                </c:pt>
                <c:pt idx="7499">
                  <c:v>-627.57635000000005</c:v>
                </c:pt>
                <c:pt idx="7500">
                  <c:v>-91.244315999999998</c:v>
                </c:pt>
                <c:pt idx="7501">
                  <c:v>-7523.4883</c:v>
                </c:pt>
                <c:pt idx="7502">
                  <c:v>-9323.3349999999991</c:v>
                </c:pt>
                <c:pt idx="7503">
                  <c:v>-1.3763114000000001</c:v>
                </c:pt>
                <c:pt idx="7504">
                  <c:v>-1561.8641</c:v>
                </c:pt>
                <c:pt idx="7505">
                  <c:v>-258.98602</c:v>
                </c:pt>
                <c:pt idx="7506">
                  <c:v>-556.55359999999996</c:v>
                </c:pt>
                <c:pt idx="7507">
                  <c:v>-57.997729999999997</c:v>
                </c:pt>
                <c:pt idx="7508">
                  <c:v>-203.87200000000001</c:v>
                </c:pt>
                <c:pt idx="7509">
                  <c:v>-323.05594000000002</c:v>
                </c:pt>
                <c:pt idx="7510">
                  <c:v>-495.48266999999998</c:v>
                </c:pt>
                <c:pt idx="7511">
                  <c:v>-4988.1580000000004</c:v>
                </c:pt>
                <c:pt idx="7512">
                  <c:v>-985.91330000000005</c:v>
                </c:pt>
                <c:pt idx="7513">
                  <c:v>-731.43759999999997</c:v>
                </c:pt>
                <c:pt idx="7514">
                  <c:v>-2054.4773</c:v>
                </c:pt>
                <c:pt idx="7515">
                  <c:v>-1058.0322000000001</c:v>
                </c:pt>
                <c:pt idx="7516">
                  <c:v>-819.00036999999998</c:v>
                </c:pt>
                <c:pt idx="7517">
                  <c:v>-119.19135</c:v>
                </c:pt>
                <c:pt idx="7518">
                  <c:v>-1116.0899999999999</c:v>
                </c:pt>
                <c:pt idx="7519">
                  <c:v>-1999.1211000000001</c:v>
                </c:pt>
                <c:pt idx="7520">
                  <c:v>-23.794599999999999</c:v>
                </c:pt>
                <c:pt idx="7521">
                  <c:v>-378.08215000000001</c:v>
                </c:pt>
                <c:pt idx="7522">
                  <c:v>-2616.3036999999999</c:v>
                </c:pt>
                <c:pt idx="7523">
                  <c:v>-32.339959999999998</c:v>
                </c:pt>
                <c:pt idx="7524">
                  <c:v>-433.64931999999999</c:v>
                </c:pt>
                <c:pt idx="7525">
                  <c:v>-218.07241999999999</c:v>
                </c:pt>
                <c:pt idx="7526">
                  <c:v>-1642.4870000000001</c:v>
                </c:pt>
                <c:pt idx="7527">
                  <c:v>-50.408515999999999</c:v>
                </c:pt>
                <c:pt idx="7528">
                  <c:v>-624.15674000000001</c:v>
                </c:pt>
                <c:pt idx="7529">
                  <c:v>-1285.3979999999999</c:v>
                </c:pt>
                <c:pt idx="7530">
                  <c:v>-254.07902999999999</c:v>
                </c:pt>
                <c:pt idx="7531">
                  <c:v>-38.528571999999997</c:v>
                </c:pt>
                <c:pt idx="7532">
                  <c:v>-34.437744000000002</c:v>
                </c:pt>
                <c:pt idx="7533">
                  <c:v>-1151.6300000000001</c:v>
                </c:pt>
                <c:pt idx="7534">
                  <c:v>0.16681851</c:v>
                </c:pt>
                <c:pt idx="7535">
                  <c:v>-15.880103</c:v>
                </c:pt>
                <c:pt idx="7536">
                  <c:v>-515.69494999999995</c:v>
                </c:pt>
                <c:pt idx="7537">
                  <c:v>-2085.6738</c:v>
                </c:pt>
                <c:pt idx="7538">
                  <c:v>-593.87450000000001</c:v>
                </c:pt>
                <c:pt idx="7539">
                  <c:v>-1297.8820000000001</c:v>
                </c:pt>
                <c:pt idx="7540">
                  <c:v>-1555.2094999999999</c:v>
                </c:pt>
                <c:pt idx="7541">
                  <c:v>-1.0613931000000001</c:v>
                </c:pt>
                <c:pt idx="7542">
                  <c:v>-685.74710000000005</c:v>
                </c:pt>
                <c:pt idx="7543">
                  <c:v>-165.91276999999999</c:v>
                </c:pt>
                <c:pt idx="7544">
                  <c:v>-709.51995999999997</c:v>
                </c:pt>
                <c:pt idx="7545">
                  <c:v>-1106.2719</c:v>
                </c:pt>
                <c:pt idx="7546">
                  <c:v>-3128.2112000000002</c:v>
                </c:pt>
                <c:pt idx="7547">
                  <c:v>-1813.673</c:v>
                </c:pt>
                <c:pt idx="7548">
                  <c:v>-3662.0277999999998</c:v>
                </c:pt>
                <c:pt idx="7549">
                  <c:v>-1868.3191999999999</c:v>
                </c:pt>
                <c:pt idx="7550">
                  <c:v>123.17072</c:v>
                </c:pt>
                <c:pt idx="7551">
                  <c:v>-1174.7128</c:v>
                </c:pt>
                <c:pt idx="7552">
                  <c:v>-17.059170000000002</c:v>
                </c:pt>
                <c:pt idx="7553">
                  <c:v>-4175.8239999999996</c:v>
                </c:pt>
                <c:pt idx="7554">
                  <c:v>-2591.1489999999999</c:v>
                </c:pt>
                <c:pt idx="7555">
                  <c:v>-7669.3145000000004</c:v>
                </c:pt>
                <c:pt idx="7556">
                  <c:v>-3701.0740000000001</c:v>
                </c:pt>
                <c:pt idx="7557">
                  <c:v>-874.59019999999998</c:v>
                </c:pt>
                <c:pt idx="7558">
                  <c:v>-1320.4563000000001</c:v>
                </c:pt>
                <c:pt idx="7559">
                  <c:v>-86.844470000000001</c:v>
                </c:pt>
                <c:pt idx="7560">
                  <c:v>-22.242502000000002</c:v>
                </c:pt>
                <c:pt idx="7561">
                  <c:v>-1484.5941</c:v>
                </c:pt>
                <c:pt idx="7562">
                  <c:v>-749.59717000000001</c:v>
                </c:pt>
                <c:pt idx="7563">
                  <c:v>-460.90485000000001</c:v>
                </c:pt>
                <c:pt idx="7564">
                  <c:v>-4856.7803000000004</c:v>
                </c:pt>
                <c:pt idx="7565">
                  <c:v>-55.605324000000003</c:v>
                </c:pt>
                <c:pt idx="7566">
                  <c:v>-1609.3099</c:v>
                </c:pt>
                <c:pt idx="7567">
                  <c:v>-625.28985999999998</c:v>
                </c:pt>
                <c:pt idx="7568">
                  <c:v>-575.56050000000005</c:v>
                </c:pt>
                <c:pt idx="7569">
                  <c:v>-57.605719999999998</c:v>
                </c:pt>
                <c:pt idx="7570">
                  <c:v>-34.511364</c:v>
                </c:pt>
                <c:pt idx="7571">
                  <c:v>0.92859610000000004</c:v>
                </c:pt>
                <c:pt idx="7572">
                  <c:v>-1447.5704000000001</c:v>
                </c:pt>
                <c:pt idx="7573">
                  <c:v>-216.96789999999999</c:v>
                </c:pt>
                <c:pt idx="7574">
                  <c:v>-320.8639</c:v>
                </c:pt>
                <c:pt idx="7575">
                  <c:v>-2650.2905000000001</c:v>
                </c:pt>
                <c:pt idx="7576">
                  <c:v>-734.67114000000004</c:v>
                </c:pt>
                <c:pt idx="7577">
                  <c:v>-344.26746000000003</c:v>
                </c:pt>
                <c:pt idx="7578">
                  <c:v>-6236.6710000000003</c:v>
                </c:pt>
                <c:pt idx="7579">
                  <c:v>-930.87756000000002</c:v>
                </c:pt>
                <c:pt idx="7580">
                  <c:v>-9518.68</c:v>
                </c:pt>
                <c:pt idx="7581">
                  <c:v>-2368.1685000000002</c:v>
                </c:pt>
                <c:pt idx="7582">
                  <c:v>-345.65750000000003</c:v>
                </c:pt>
                <c:pt idx="7583">
                  <c:v>-9503.1380000000008</c:v>
                </c:pt>
                <c:pt idx="7584">
                  <c:v>-413.04003999999998</c:v>
                </c:pt>
                <c:pt idx="7585">
                  <c:v>-1299.3347000000001</c:v>
                </c:pt>
                <c:pt idx="7586">
                  <c:v>-171.16379000000001</c:v>
                </c:pt>
                <c:pt idx="7587">
                  <c:v>-1156.4619</c:v>
                </c:pt>
                <c:pt idx="7588">
                  <c:v>-1022.08435</c:v>
                </c:pt>
                <c:pt idx="7589">
                  <c:v>-1042.5702000000001</c:v>
                </c:pt>
                <c:pt idx="7590">
                  <c:v>-132.29454000000001</c:v>
                </c:pt>
                <c:pt idx="7591">
                  <c:v>-769.43335000000002</c:v>
                </c:pt>
                <c:pt idx="7592">
                  <c:v>-3021.2431999999999</c:v>
                </c:pt>
                <c:pt idx="7593">
                  <c:v>-295.29349999999999</c:v>
                </c:pt>
                <c:pt idx="7594">
                  <c:v>-263.19119999999998</c:v>
                </c:pt>
                <c:pt idx="7595">
                  <c:v>-298.30196999999998</c:v>
                </c:pt>
                <c:pt idx="7596">
                  <c:v>-118.21823000000001</c:v>
                </c:pt>
                <c:pt idx="7597">
                  <c:v>-4.6361512999999999</c:v>
                </c:pt>
                <c:pt idx="7598">
                  <c:v>-1277.8751999999999</c:v>
                </c:pt>
                <c:pt idx="7599">
                  <c:v>-51.599854000000001</c:v>
                </c:pt>
                <c:pt idx="7600">
                  <c:v>-910.95870000000002</c:v>
                </c:pt>
                <c:pt idx="7601">
                  <c:v>-1911.9729</c:v>
                </c:pt>
                <c:pt idx="7602">
                  <c:v>-270.49603000000002</c:v>
                </c:pt>
                <c:pt idx="7603">
                  <c:v>1.0636658999999999</c:v>
                </c:pt>
                <c:pt idx="7604">
                  <c:v>-1293.5691999999999</c:v>
                </c:pt>
                <c:pt idx="7605">
                  <c:v>-2826.2654000000002</c:v>
                </c:pt>
                <c:pt idx="7606">
                  <c:v>-5011.6255000000001</c:v>
                </c:pt>
                <c:pt idx="7607">
                  <c:v>-1841.0442</c:v>
                </c:pt>
                <c:pt idx="7608">
                  <c:v>-3111.8555000000001</c:v>
                </c:pt>
                <c:pt idx="7609">
                  <c:v>-2743.8820000000001</c:v>
                </c:pt>
                <c:pt idx="7610">
                  <c:v>-1045.739</c:v>
                </c:pt>
                <c:pt idx="7611">
                  <c:v>-164.0789</c:v>
                </c:pt>
                <c:pt idx="7612">
                  <c:v>-685.47860000000003</c:v>
                </c:pt>
                <c:pt idx="7613">
                  <c:v>-90.662520000000001</c:v>
                </c:pt>
                <c:pt idx="7614">
                  <c:v>-788.67205999999999</c:v>
                </c:pt>
                <c:pt idx="7615">
                  <c:v>-382.54343</c:v>
                </c:pt>
                <c:pt idx="7616">
                  <c:v>-357.61419999999998</c:v>
                </c:pt>
                <c:pt idx="7617">
                  <c:v>-4386.2075000000004</c:v>
                </c:pt>
                <c:pt idx="7618">
                  <c:v>-698.37660000000005</c:v>
                </c:pt>
                <c:pt idx="7619">
                  <c:v>-6033.2460000000001</c:v>
                </c:pt>
                <c:pt idx="7620">
                  <c:v>-488.68975999999998</c:v>
                </c:pt>
                <c:pt idx="7621">
                  <c:v>-112.39958</c:v>
                </c:pt>
                <c:pt idx="7622">
                  <c:v>-1283.8873000000001</c:v>
                </c:pt>
                <c:pt idx="7623">
                  <c:v>-5482.299</c:v>
                </c:pt>
                <c:pt idx="7624">
                  <c:v>-776.16723999999999</c:v>
                </c:pt>
                <c:pt idx="7625">
                  <c:v>-2293.7707999999998</c:v>
                </c:pt>
                <c:pt idx="7626">
                  <c:v>-4627.3383999999996</c:v>
                </c:pt>
                <c:pt idx="7627">
                  <c:v>-2.5048944999999998</c:v>
                </c:pt>
                <c:pt idx="7628">
                  <c:v>-1637.3616999999999</c:v>
                </c:pt>
                <c:pt idx="7629">
                  <c:v>-2670.2429999999999</c:v>
                </c:pt>
                <c:pt idx="7630">
                  <c:v>-2003.9331999999999</c:v>
                </c:pt>
                <c:pt idx="7631">
                  <c:v>-2086.4353000000001</c:v>
                </c:pt>
                <c:pt idx="7632">
                  <c:v>-302.2054</c:v>
                </c:pt>
                <c:pt idx="7633">
                  <c:v>-3699.2595000000001</c:v>
                </c:pt>
                <c:pt idx="7634">
                  <c:v>-1001.734</c:v>
                </c:pt>
                <c:pt idx="7635">
                  <c:v>-281.38794000000001</c:v>
                </c:pt>
                <c:pt idx="7636">
                  <c:v>-2167.4931999999999</c:v>
                </c:pt>
                <c:pt idx="7637">
                  <c:v>-329.57436999999999</c:v>
                </c:pt>
                <c:pt idx="7638">
                  <c:v>-318.94247000000001</c:v>
                </c:pt>
                <c:pt idx="7639">
                  <c:v>-40.064480000000003</c:v>
                </c:pt>
                <c:pt idx="7640">
                  <c:v>-1829.5618999999999</c:v>
                </c:pt>
                <c:pt idx="7641">
                  <c:v>-21.687740000000002</c:v>
                </c:pt>
                <c:pt idx="7642">
                  <c:v>-52.633766000000001</c:v>
                </c:pt>
                <c:pt idx="7643">
                  <c:v>-1186.3457000000001</c:v>
                </c:pt>
                <c:pt idx="7644">
                  <c:v>-2086.0844999999999</c:v>
                </c:pt>
                <c:pt idx="7645">
                  <c:v>-961.61</c:v>
                </c:pt>
                <c:pt idx="7646">
                  <c:v>-662.58905000000004</c:v>
                </c:pt>
                <c:pt idx="7647">
                  <c:v>-18.736294000000001</c:v>
                </c:pt>
                <c:pt idx="7648">
                  <c:v>-296.21510000000001</c:v>
                </c:pt>
                <c:pt idx="7649">
                  <c:v>-315.59955000000002</c:v>
                </c:pt>
                <c:pt idx="7650">
                  <c:v>-301.71390000000002</c:v>
                </c:pt>
                <c:pt idx="7651">
                  <c:v>-34.229970000000002</c:v>
                </c:pt>
                <c:pt idx="7652">
                  <c:v>-2328.4702000000002</c:v>
                </c:pt>
                <c:pt idx="7653">
                  <c:v>-1760.0271</c:v>
                </c:pt>
                <c:pt idx="7654">
                  <c:v>-167.16208</c:v>
                </c:pt>
                <c:pt idx="7655">
                  <c:v>-327.71194000000003</c:v>
                </c:pt>
                <c:pt idx="7656">
                  <c:v>-22.285706999999999</c:v>
                </c:pt>
                <c:pt idx="7657">
                  <c:v>-11.948111000000001</c:v>
                </c:pt>
                <c:pt idx="7658">
                  <c:v>-23.301804000000001</c:v>
                </c:pt>
                <c:pt idx="7659">
                  <c:v>-279.34530000000001</c:v>
                </c:pt>
                <c:pt idx="7660">
                  <c:v>-2429.7559999999999</c:v>
                </c:pt>
                <c:pt idx="7661">
                  <c:v>-1069.8848</c:v>
                </c:pt>
                <c:pt idx="7662">
                  <c:v>-1160.0957000000001</c:v>
                </c:pt>
                <c:pt idx="7663">
                  <c:v>-5593.6836000000003</c:v>
                </c:pt>
                <c:pt idx="7664">
                  <c:v>-496.88373000000001</c:v>
                </c:pt>
                <c:pt idx="7665">
                  <c:v>-167.7157</c:v>
                </c:pt>
                <c:pt idx="7666">
                  <c:v>-2868.9164999999998</c:v>
                </c:pt>
                <c:pt idx="7667">
                  <c:v>-646.1386</c:v>
                </c:pt>
                <c:pt idx="7668">
                  <c:v>-270.13686999999999</c:v>
                </c:pt>
                <c:pt idx="7669">
                  <c:v>-1786.2125000000001</c:v>
                </c:pt>
                <c:pt idx="7670">
                  <c:v>-3915.6992</c:v>
                </c:pt>
                <c:pt idx="7671">
                  <c:v>-29.962880999999999</c:v>
                </c:pt>
                <c:pt idx="7672">
                  <c:v>-2545.2959999999998</c:v>
                </c:pt>
                <c:pt idx="7673">
                  <c:v>-2717.7235999999998</c:v>
                </c:pt>
                <c:pt idx="7674">
                  <c:v>-3740.8687</c:v>
                </c:pt>
                <c:pt idx="7675">
                  <c:v>-33.989727000000002</c:v>
                </c:pt>
                <c:pt idx="7676">
                  <c:v>-1274.646</c:v>
                </c:pt>
                <c:pt idx="7677">
                  <c:v>-33.318824999999997</c:v>
                </c:pt>
                <c:pt idx="7678">
                  <c:v>-1597.8639000000001</c:v>
                </c:pt>
                <c:pt idx="7679">
                  <c:v>-808.08685000000003</c:v>
                </c:pt>
                <c:pt idx="7680">
                  <c:v>-483.73126000000002</c:v>
                </c:pt>
                <c:pt idx="7681">
                  <c:v>-277.58013999999997</c:v>
                </c:pt>
                <c:pt idx="7682">
                  <c:v>-2995.7060000000001</c:v>
                </c:pt>
                <c:pt idx="7683">
                  <c:v>-1240.4621999999999</c:v>
                </c:pt>
                <c:pt idx="7684">
                  <c:v>-534.35095000000001</c:v>
                </c:pt>
                <c:pt idx="7685">
                  <c:v>-687.41650000000004</c:v>
                </c:pt>
                <c:pt idx="7686">
                  <c:v>-153.0016</c:v>
                </c:pt>
                <c:pt idx="7687">
                  <c:v>-1241.6401000000001</c:v>
                </c:pt>
                <c:pt idx="7688">
                  <c:v>-735.38499999999999</c:v>
                </c:pt>
                <c:pt idx="7689">
                  <c:v>-347.82821999999999</c:v>
                </c:pt>
                <c:pt idx="7690">
                  <c:v>-766.97550000000001</c:v>
                </c:pt>
                <c:pt idx="7691">
                  <c:v>-232.13591</c:v>
                </c:pt>
                <c:pt idx="7692">
                  <c:v>-3382.5365999999999</c:v>
                </c:pt>
                <c:pt idx="7693">
                  <c:v>-3020.9666000000002</c:v>
                </c:pt>
                <c:pt idx="7694">
                  <c:v>-1987.7201</c:v>
                </c:pt>
                <c:pt idx="7695">
                  <c:v>-1469.5029</c:v>
                </c:pt>
                <c:pt idx="7696">
                  <c:v>-876.35095000000001</c:v>
                </c:pt>
                <c:pt idx="7697">
                  <c:v>-567.36310000000003</c:v>
                </c:pt>
                <c:pt idx="7698">
                  <c:v>-166.99596</c:v>
                </c:pt>
                <c:pt idx="7699">
                  <c:v>-451.83260000000001</c:v>
                </c:pt>
                <c:pt idx="7700">
                  <c:v>-260.88333</c:v>
                </c:pt>
                <c:pt idx="7701">
                  <c:v>-1349.7817</c:v>
                </c:pt>
                <c:pt idx="7702">
                  <c:v>-223.25162</c:v>
                </c:pt>
                <c:pt idx="7703">
                  <c:v>-1778.0450000000001</c:v>
                </c:pt>
                <c:pt idx="7704">
                  <c:v>-508.14285000000001</c:v>
                </c:pt>
                <c:pt idx="7705">
                  <c:v>-2279.2673</c:v>
                </c:pt>
                <c:pt idx="7706">
                  <c:v>-5772.6890000000003</c:v>
                </c:pt>
                <c:pt idx="7707">
                  <c:v>-820.18470000000002</c:v>
                </c:pt>
                <c:pt idx="7708">
                  <c:v>-259.01641999999998</c:v>
                </c:pt>
                <c:pt idx="7709">
                  <c:v>-1697.9156</c:v>
                </c:pt>
                <c:pt idx="7710">
                  <c:v>-124.41289</c:v>
                </c:pt>
                <c:pt idx="7711">
                  <c:v>-2021.7308</c:v>
                </c:pt>
                <c:pt idx="7712">
                  <c:v>-915.82029999999997</c:v>
                </c:pt>
                <c:pt idx="7713">
                  <c:v>-972.08159999999998</c:v>
                </c:pt>
                <c:pt idx="7714">
                  <c:v>-4223.75</c:v>
                </c:pt>
                <c:pt idx="7715">
                  <c:v>-216.57735</c:v>
                </c:pt>
                <c:pt idx="7716">
                  <c:v>-7591.3852999999999</c:v>
                </c:pt>
                <c:pt idx="7717">
                  <c:v>-2894.6873000000001</c:v>
                </c:pt>
                <c:pt idx="7718">
                  <c:v>-200.67258000000001</c:v>
                </c:pt>
                <c:pt idx="7719">
                  <c:v>-1122.4375</c:v>
                </c:pt>
                <c:pt idx="7720">
                  <c:v>-385.08699999999999</c:v>
                </c:pt>
                <c:pt idx="7721">
                  <c:v>-211.32907</c:v>
                </c:pt>
                <c:pt idx="7722">
                  <c:v>-94.908739999999995</c:v>
                </c:pt>
                <c:pt idx="7723">
                  <c:v>-48.858936</c:v>
                </c:pt>
                <c:pt idx="7724">
                  <c:v>-2038.6113</c:v>
                </c:pt>
                <c:pt idx="7725">
                  <c:v>-182.04291000000001</c:v>
                </c:pt>
                <c:pt idx="7726">
                  <c:v>-5035.277</c:v>
                </c:pt>
                <c:pt idx="7727">
                  <c:v>-3821.57</c:v>
                </c:pt>
                <c:pt idx="7728">
                  <c:v>-936.46893</c:v>
                </c:pt>
                <c:pt idx="7729">
                  <c:v>-80.315089999999998</c:v>
                </c:pt>
                <c:pt idx="7730">
                  <c:v>-95.853294000000005</c:v>
                </c:pt>
                <c:pt idx="7731">
                  <c:v>-9959.0779999999995</c:v>
                </c:pt>
                <c:pt idx="7732">
                  <c:v>-532.58659999999998</c:v>
                </c:pt>
                <c:pt idx="7733">
                  <c:v>-950.53314</c:v>
                </c:pt>
                <c:pt idx="7734">
                  <c:v>-2113.3829999999998</c:v>
                </c:pt>
                <c:pt idx="7735">
                  <c:v>-229.3074</c:v>
                </c:pt>
                <c:pt idx="7736">
                  <c:v>-3.1030376</c:v>
                </c:pt>
                <c:pt idx="7737">
                  <c:v>-7265.6054999999997</c:v>
                </c:pt>
                <c:pt idx="7738">
                  <c:v>-797.17700000000002</c:v>
                </c:pt>
                <c:pt idx="7739">
                  <c:v>-206.9581</c:v>
                </c:pt>
                <c:pt idx="7740">
                  <c:v>-1569.4683</c:v>
                </c:pt>
                <c:pt idx="7741">
                  <c:v>-327.87295999999998</c:v>
                </c:pt>
                <c:pt idx="7742">
                  <c:v>-1511.6945000000001</c:v>
                </c:pt>
                <c:pt idx="7743">
                  <c:v>-3963.3506000000002</c:v>
                </c:pt>
                <c:pt idx="7744">
                  <c:v>-261.74761999999998</c:v>
                </c:pt>
                <c:pt idx="7745">
                  <c:v>-1716.7207000000001</c:v>
                </c:pt>
                <c:pt idx="7746">
                  <c:v>-100.78628999999999</c:v>
                </c:pt>
                <c:pt idx="7747">
                  <c:v>-281.89465000000001</c:v>
                </c:pt>
                <c:pt idx="7748">
                  <c:v>-103.97524</c:v>
                </c:pt>
                <c:pt idx="7749">
                  <c:v>-1577.9938999999999</c:v>
                </c:pt>
                <c:pt idx="7750">
                  <c:v>-407.82909999999998</c:v>
                </c:pt>
                <c:pt idx="7751">
                  <c:v>-562.96429999999998</c:v>
                </c:pt>
                <c:pt idx="7752">
                  <c:v>-74.133250000000004</c:v>
                </c:pt>
                <c:pt idx="7753">
                  <c:v>-48.052193000000003</c:v>
                </c:pt>
                <c:pt idx="7754">
                  <c:v>-538.72753999999998</c:v>
                </c:pt>
                <c:pt idx="7755">
                  <c:v>-2442.2854000000002</c:v>
                </c:pt>
                <c:pt idx="7756">
                  <c:v>-2464.018</c:v>
                </c:pt>
                <c:pt idx="7757">
                  <c:v>-89.139690000000002</c:v>
                </c:pt>
                <c:pt idx="7758">
                  <c:v>-119.21455400000001</c:v>
                </c:pt>
                <c:pt idx="7759">
                  <c:v>-343.70821999999998</c:v>
                </c:pt>
                <c:pt idx="7760">
                  <c:v>-21.959156</c:v>
                </c:pt>
                <c:pt idx="7761">
                  <c:v>-3287.1433000000002</c:v>
                </c:pt>
                <c:pt idx="7762">
                  <c:v>-52.545464000000003</c:v>
                </c:pt>
                <c:pt idx="7763">
                  <c:v>-3361.0625</c:v>
                </c:pt>
                <c:pt idx="7764">
                  <c:v>-551.95659999999998</c:v>
                </c:pt>
                <c:pt idx="7765">
                  <c:v>-278.15172999999999</c:v>
                </c:pt>
                <c:pt idx="7766">
                  <c:v>-1479.508</c:v>
                </c:pt>
                <c:pt idx="7767">
                  <c:v>-792.58860000000004</c:v>
                </c:pt>
                <c:pt idx="7768">
                  <c:v>-2760.4167000000002</c:v>
                </c:pt>
                <c:pt idx="7769">
                  <c:v>-786.43200000000002</c:v>
                </c:pt>
                <c:pt idx="7770">
                  <c:v>-533.41819999999996</c:v>
                </c:pt>
                <c:pt idx="7771">
                  <c:v>27.716367999999999</c:v>
                </c:pt>
                <c:pt idx="7772">
                  <c:v>-4.6099315000000001</c:v>
                </c:pt>
                <c:pt idx="7773">
                  <c:v>-3809.1179999999999</c:v>
                </c:pt>
                <c:pt idx="7774">
                  <c:v>-442.96606000000003</c:v>
                </c:pt>
                <c:pt idx="7775">
                  <c:v>-1747.6742999999999</c:v>
                </c:pt>
                <c:pt idx="7776">
                  <c:v>-3489.5146</c:v>
                </c:pt>
                <c:pt idx="7777">
                  <c:v>-339.08136000000002</c:v>
                </c:pt>
                <c:pt idx="7778">
                  <c:v>-59.658439999999999</c:v>
                </c:pt>
                <c:pt idx="7779">
                  <c:v>-3297.0254</c:v>
                </c:pt>
                <c:pt idx="7780">
                  <c:v>-382.52154999999999</c:v>
                </c:pt>
                <c:pt idx="7781">
                  <c:v>-788.51666</c:v>
                </c:pt>
                <c:pt idx="7782">
                  <c:v>-453.72552000000002</c:v>
                </c:pt>
                <c:pt idx="7783">
                  <c:v>-42.546467</c:v>
                </c:pt>
                <c:pt idx="7784">
                  <c:v>-1681.6124</c:v>
                </c:pt>
                <c:pt idx="7785">
                  <c:v>-1863.9076</c:v>
                </c:pt>
                <c:pt idx="7786">
                  <c:v>-1438.4688000000001</c:v>
                </c:pt>
                <c:pt idx="7787">
                  <c:v>-326.52087</c:v>
                </c:pt>
                <c:pt idx="7788">
                  <c:v>-443.00405999999998</c:v>
                </c:pt>
                <c:pt idx="7789">
                  <c:v>-8125.6059999999998</c:v>
                </c:pt>
                <c:pt idx="7790">
                  <c:v>-2162.3359999999998</c:v>
                </c:pt>
                <c:pt idx="7791">
                  <c:v>-10.772515</c:v>
                </c:pt>
                <c:pt idx="7792">
                  <c:v>-13.720330000000001</c:v>
                </c:pt>
                <c:pt idx="7793">
                  <c:v>-1639.5116</c:v>
                </c:pt>
                <c:pt idx="7794">
                  <c:v>-988.37036000000001</c:v>
                </c:pt>
                <c:pt idx="7795">
                  <c:v>0.17880915</c:v>
                </c:pt>
                <c:pt idx="7796">
                  <c:v>-435.47829999999999</c:v>
                </c:pt>
                <c:pt idx="7797">
                  <c:v>-330.76170000000002</c:v>
                </c:pt>
                <c:pt idx="7798">
                  <c:v>-68.498459999999994</c:v>
                </c:pt>
                <c:pt idx="7799">
                  <c:v>-881.95354999999995</c:v>
                </c:pt>
                <c:pt idx="7800">
                  <c:v>-635.56903</c:v>
                </c:pt>
                <c:pt idx="7801">
                  <c:v>-1444.8842</c:v>
                </c:pt>
                <c:pt idx="7802">
                  <c:v>8.4920980000000004</c:v>
                </c:pt>
                <c:pt idx="7803">
                  <c:v>-1271.9083000000001</c:v>
                </c:pt>
                <c:pt idx="7804">
                  <c:v>-997.27260000000001</c:v>
                </c:pt>
                <c:pt idx="7805">
                  <c:v>-302.27431999999999</c:v>
                </c:pt>
                <c:pt idx="7806">
                  <c:v>-634.04143999999997</c:v>
                </c:pt>
                <c:pt idx="7807">
                  <c:v>-1011.4749</c:v>
                </c:pt>
                <c:pt idx="7808">
                  <c:v>-1486.1321</c:v>
                </c:pt>
                <c:pt idx="7809">
                  <c:v>-1897.7653</c:v>
                </c:pt>
                <c:pt idx="7810">
                  <c:v>-791.54359999999997</c:v>
                </c:pt>
                <c:pt idx="7811">
                  <c:v>-1492.3733</c:v>
                </c:pt>
                <c:pt idx="7812">
                  <c:v>-539.63574000000006</c:v>
                </c:pt>
                <c:pt idx="7813">
                  <c:v>-640.48509999999999</c:v>
                </c:pt>
                <c:pt idx="7814">
                  <c:v>-139.97167999999999</c:v>
                </c:pt>
                <c:pt idx="7815">
                  <c:v>-72.073586000000006</c:v>
                </c:pt>
                <c:pt idx="7816">
                  <c:v>-4441.8729999999996</c:v>
                </c:pt>
                <c:pt idx="7817">
                  <c:v>-1605.8348000000001</c:v>
                </c:pt>
                <c:pt idx="7818">
                  <c:v>-1916.5342000000001</c:v>
                </c:pt>
                <c:pt idx="7819">
                  <c:v>-1783.9349999999999</c:v>
                </c:pt>
                <c:pt idx="7820">
                  <c:v>-2249.8474000000001</c:v>
                </c:pt>
                <c:pt idx="7821">
                  <c:v>-1171.7019</c:v>
                </c:pt>
                <c:pt idx="7822">
                  <c:v>-2331.0605</c:v>
                </c:pt>
                <c:pt idx="7823">
                  <c:v>-5103.0820000000003</c:v>
                </c:pt>
                <c:pt idx="7824">
                  <c:v>-316.25396999999998</c:v>
                </c:pt>
                <c:pt idx="7825">
                  <c:v>-354.59915000000001</c:v>
                </c:pt>
                <c:pt idx="7826">
                  <c:v>-1774.9712</c:v>
                </c:pt>
                <c:pt idx="7827">
                  <c:v>-545.50256000000002</c:v>
                </c:pt>
                <c:pt idx="7828">
                  <c:v>-1591.2340999999999</c:v>
                </c:pt>
                <c:pt idx="7829">
                  <c:v>-1242.3672999999999</c:v>
                </c:pt>
                <c:pt idx="7830">
                  <c:v>-1007.06726</c:v>
                </c:pt>
                <c:pt idx="7831">
                  <c:v>-439.44979999999998</c:v>
                </c:pt>
                <c:pt idx="7832">
                  <c:v>-2242.9074999999998</c:v>
                </c:pt>
                <c:pt idx="7833">
                  <c:v>-4329.0834999999997</c:v>
                </c:pt>
                <c:pt idx="7834">
                  <c:v>-175.57534999999999</c:v>
                </c:pt>
                <c:pt idx="7835">
                  <c:v>-5256.3609999999999</c:v>
                </c:pt>
                <c:pt idx="7836">
                  <c:v>-9262.3629999999994</c:v>
                </c:pt>
                <c:pt idx="7837">
                  <c:v>-6659.2466000000004</c:v>
                </c:pt>
                <c:pt idx="7838">
                  <c:v>-491.93459999999999</c:v>
                </c:pt>
                <c:pt idx="7839">
                  <c:v>-247.03621000000001</c:v>
                </c:pt>
                <c:pt idx="7840">
                  <c:v>-407.87799999999999</c:v>
                </c:pt>
                <c:pt idx="7841">
                  <c:v>-107.85168</c:v>
                </c:pt>
                <c:pt idx="7842">
                  <c:v>-197.37231</c:v>
                </c:pt>
                <c:pt idx="7843">
                  <c:v>-2538.5183000000002</c:v>
                </c:pt>
                <c:pt idx="7844">
                  <c:v>-420.58229999999998</c:v>
                </c:pt>
                <c:pt idx="7845">
                  <c:v>110.16204</c:v>
                </c:pt>
                <c:pt idx="7846">
                  <c:v>-1008.18774</c:v>
                </c:pt>
                <c:pt idx="7847">
                  <c:v>-117.962845</c:v>
                </c:pt>
                <c:pt idx="7848">
                  <c:v>-784.46704</c:v>
                </c:pt>
                <c:pt idx="7849">
                  <c:v>-1154.3558</c:v>
                </c:pt>
                <c:pt idx="7850">
                  <c:v>-918.38726999999994</c:v>
                </c:pt>
                <c:pt idx="7851">
                  <c:v>-14.136086000000001</c:v>
                </c:pt>
                <c:pt idx="7852">
                  <c:v>-3701.1992</c:v>
                </c:pt>
                <c:pt idx="7853">
                  <c:v>-46.173332000000002</c:v>
                </c:pt>
                <c:pt idx="7854">
                  <c:v>72.459890000000001</c:v>
                </c:pt>
                <c:pt idx="7855">
                  <c:v>-1605.0255999999999</c:v>
                </c:pt>
                <c:pt idx="7856">
                  <c:v>-212.55597</c:v>
                </c:pt>
                <c:pt idx="7857">
                  <c:v>-650.81650000000002</c:v>
                </c:pt>
                <c:pt idx="7858">
                  <c:v>-132.83568</c:v>
                </c:pt>
                <c:pt idx="7859">
                  <c:v>-774.44470000000001</c:v>
                </c:pt>
                <c:pt idx="7860">
                  <c:v>-430.11237</c:v>
                </c:pt>
                <c:pt idx="7861">
                  <c:v>-3685.2957000000001</c:v>
                </c:pt>
                <c:pt idx="7862">
                  <c:v>-5051.7734</c:v>
                </c:pt>
                <c:pt idx="7863">
                  <c:v>-1.9299166999999999</c:v>
                </c:pt>
                <c:pt idx="7864">
                  <c:v>-596.12005999999997</c:v>
                </c:pt>
                <c:pt idx="7865">
                  <c:v>-218.88294999999999</c:v>
                </c:pt>
                <c:pt idx="7866">
                  <c:v>-1089.0536999999999</c:v>
                </c:pt>
                <c:pt idx="7867">
                  <c:v>-511.55698000000001</c:v>
                </c:pt>
                <c:pt idx="7868">
                  <c:v>-698.91920000000005</c:v>
                </c:pt>
                <c:pt idx="7869">
                  <c:v>-344.23052999999999</c:v>
                </c:pt>
                <c:pt idx="7870">
                  <c:v>-5215.2627000000002</c:v>
                </c:pt>
                <c:pt idx="7871">
                  <c:v>-35.005608000000002</c:v>
                </c:pt>
                <c:pt idx="7872">
                  <c:v>85.349680000000006</c:v>
                </c:pt>
                <c:pt idx="7873">
                  <c:v>-392.59937000000002</c:v>
                </c:pt>
                <c:pt idx="7874">
                  <c:v>-347.54462000000001</c:v>
                </c:pt>
                <c:pt idx="7875">
                  <c:v>77.266949999999994</c:v>
                </c:pt>
                <c:pt idx="7876">
                  <c:v>-2974.0059999999999</c:v>
                </c:pt>
                <c:pt idx="7877">
                  <c:v>-992.77466000000004</c:v>
                </c:pt>
                <c:pt idx="7878">
                  <c:v>-54.953277999999997</c:v>
                </c:pt>
                <c:pt idx="7879">
                  <c:v>-172.23724000000001</c:v>
                </c:pt>
                <c:pt idx="7880">
                  <c:v>-460.32578000000001</c:v>
                </c:pt>
                <c:pt idx="7881">
                  <c:v>-568.78240000000005</c:v>
                </c:pt>
                <c:pt idx="7882">
                  <c:v>13.387316</c:v>
                </c:pt>
                <c:pt idx="7883">
                  <c:v>-3939.4920000000002</c:v>
                </c:pt>
                <c:pt idx="7884">
                  <c:v>-22.774909999999998</c:v>
                </c:pt>
                <c:pt idx="7885">
                  <c:v>-3978.6370000000002</c:v>
                </c:pt>
                <c:pt idx="7886">
                  <c:v>-2266.3996999999999</c:v>
                </c:pt>
                <c:pt idx="7887">
                  <c:v>-7731.7610000000004</c:v>
                </c:pt>
                <c:pt idx="7888">
                  <c:v>-5088.4204</c:v>
                </c:pt>
                <c:pt idx="7889">
                  <c:v>-1805.7607</c:v>
                </c:pt>
                <c:pt idx="7890">
                  <c:v>-164.82142999999999</c:v>
                </c:pt>
                <c:pt idx="7891">
                  <c:v>-909.67550000000006</c:v>
                </c:pt>
                <c:pt idx="7892">
                  <c:v>-453.64837999999997</c:v>
                </c:pt>
                <c:pt idx="7893">
                  <c:v>-2996.8270000000002</c:v>
                </c:pt>
                <c:pt idx="7894">
                  <c:v>-214.87886</c:v>
                </c:pt>
                <c:pt idx="7895">
                  <c:v>-368.959</c:v>
                </c:pt>
                <c:pt idx="7896">
                  <c:v>41.868884999999999</c:v>
                </c:pt>
                <c:pt idx="7897">
                  <c:v>11.414771</c:v>
                </c:pt>
                <c:pt idx="7898">
                  <c:v>-1908.9398000000001</c:v>
                </c:pt>
                <c:pt idx="7899">
                  <c:v>-578.41034000000002</c:v>
                </c:pt>
                <c:pt idx="7900">
                  <c:v>-7316.1045000000004</c:v>
                </c:pt>
                <c:pt idx="7901">
                  <c:v>-580.89557000000002</c:v>
                </c:pt>
                <c:pt idx="7902">
                  <c:v>-3302.8103000000001</c:v>
                </c:pt>
                <c:pt idx="7903">
                  <c:v>-1249.0350000000001</c:v>
                </c:pt>
                <c:pt idx="7904">
                  <c:v>-53.251420000000003</c:v>
                </c:pt>
                <c:pt idx="7905">
                  <c:v>-212.38179</c:v>
                </c:pt>
                <c:pt idx="7906">
                  <c:v>-455.43603999999999</c:v>
                </c:pt>
                <c:pt idx="7907">
                  <c:v>-166.17367999999999</c:v>
                </c:pt>
                <c:pt idx="7908">
                  <c:v>-18.378466</c:v>
                </c:pt>
                <c:pt idx="7909">
                  <c:v>-1330.2603999999999</c:v>
                </c:pt>
                <c:pt idx="7910">
                  <c:v>-199.28937999999999</c:v>
                </c:pt>
                <c:pt idx="7911">
                  <c:v>-75.876080000000002</c:v>
                </c:pt>
                <c:pt idx="7912">
                  <c:v>-965.54834000000005</c:v>
                </c:pt>
                <c:pt idx="7913">
                  <c:v>-710.61710000000005</c:v>
                </c:pt>
                <c:pt idx="7914">
                  <c:v>-2293.9265</c:v>
                </c:pt>
                <c:pt idx="7915">
                  <c:v>-251.08512999999999</c:v>
                </c:pt>
                <c:pt idx="7916">
                  <c:v>-199.44972000000001</c:v>
                </c:pt>
                <c:pt idx="7917">
                  <c:v>-9528.2720000000008</c:v>
                </c:pt>
                <c:pt idx="7918">
                  <c:v>-213.38679999999999</c:v>
                </c:pt>
                <c:pt idx="7919">
                  <c:v>-6555.7665999999999</c:v>
                </c:pt>
                <c:pt idx="7920">
                  <c:v>-583.98069999999996</c:v>
                </c:pt>
                <c:pt idx="7921">
                  <c:v>-2492.9553000000001</c:v>
                </c:pt>
                <c:pt idx="7922">
                  <c:v>-780.45839999999998</c:v>
                </c:pt>
                <c:pt idx="7923">
                  <c:v>-774.64329999999995</c:v>
                </c:pt>
                <c:pt idx="7924">
                  <c:v>-520.48670000000004</c:v>
                </c:pt>
                <c:pt idx="7925">
                  <c:v>-894.10289999999998</c:v>
                </c:pt>
                <c:pt idx="7926">
                  <c:v>-146.11986999999999</c:v>
                </c:pt>
                <c:pt idx="7927">
                  <c:v>-1393.4644000000001</c:v>
                </c:pt>
                <c:pt idx="7928">
                  <c:v>-2114.6338000000001</c:v>
                </c:pt>
                <c:pt idx="7929">
                  <c:v>-838.1943</c:v>
                </c:pt>
                <c:pt idx="7930">
                  <c:v>-212.79142999999999</c:v>
                </c:pt>
                <c:pt idx="7931">
                  <c:v>-2555.4670000000001</c:v>
                </c:pt>
                <c:pt idx="7932">
                  <c:v>-683.34735000000001</c:v>
                </c:pt>
                <c:pt idx="7933">
                  <c:v>-148.45625000000001</c:v>
                </c:pt>
                <c:pt idx="7934">
                  <c:v>-480.48122999999998</c:v>
                </c:pt>
                <c:pt idx="7935">
                  <c:v>-229.41551000000001</c:v>
                </c:pt>
                <c:pt idx="7936">
                  <c:v>-2217.2703000000001</c:v>
                </c:pt>
                <c:pt idx="7937">
                  <c:v>-412.77206000000001</c:v>
                </c:pt>
                <c:pt idx="7938">
                  <c:v>-1486.2411</c:v>
                </c:pt>
                <c:pt idx="7939">
                  <c:v>2.0130536999999999</c:v>
                </c:pt>
                <c:pt idx="7940">
                  <c:v>-242.58378999999999</c:v>
                </c:pt>
                <c:pt idx="7941">
                  <c:v>-391.3107</c:v>
                </c:pt>
                <c:pt idx="7942">
                  <c:v>-118.51766000000001</c:v>
                </c:pt>
                <c:pt idx="7943">
                  <c:v>-1605.6846</c:v>
                </c:pt>
                <c:pt idx="7944">
                  <c:v>-360.17572000000001</c:v>
                </c:pt>
                <c:pt idx="7945">
                  <c:v>-36.111846999999997</c:v>
                </c:pt>
                <c:pt idx="7946">
                  <c:v>-2599.1282000000001</c:v>
                </c:pt>
                <c:pt idx="7947">
                  <c:v>-11.013944</c:v>
                </c:pt>
                <c:pt idx="7948">
                  <c:v>-501.89319999999998</c:v>
                </c:pt>
                <c:pt idx="7949">
                  <c:v>-1783.6677999999999</c:v>
                </c:pt>
                <c:pt idx="7950">
                  <c:v>-1536.5225</c:v>
                </c:pt>
                <c:pt idx="7951">
                  <c:v>-1082.9374</c:v>
                </c:pt>
                <c:pt idx="7952">
                  <c:v>-736.84186</c:v>
                </c:pt>
                <c:pt idx="7953">
                  <c:v>19.650461</c:v>
                </c:pt>
                <c:pt idx="7954">
                  <c:v>-419.68677000000002</c:v>
                </c:pt>
                <c:pt idx="7955">
                  <c:v>-981.93364999999994</c:v>
                </c:pt>
                <c:pt idx="7956">
                  <c:v>-654.76199999999994</c:v>
                </c:pt>
                <c:pt idx="7957">
                  <c:v>-152.26122000000001</c:v>
                </c:pt>
                <c:pt idx="7958">
                  <c:v>-249.07042999999999</c:v>
                </c:pt>
                <c:pt idx="7959">
                  <c:v>-1631.3584000000001</c:v>
                </c:pt>
                <c:pt idx="7960">
                  <c:v>-118.91113</c:v>
                </c:pt>
                <c:pt idx="7961">
                  <c:v>41.851894000000001</c:v>
                </c:pt>
                <c:pt idx="7962">
                  <c:v>-281.45895000000002</c:v>
                </c:pt>
                <c:pt idx="7963">
                  <c:v>-2201.3249999999998</c:v>
                </c:pt>
                <c:pt idx="7964">
                  <c:v>-335.16323999999997</c:v>
                </c:pt>
                <c:pt idx="7965">
                  <c:v>-310.95562999999999</c:v>
                </c:pt>
                <c:pt idx="7966">
                  <c:v>-623.22619999999995</c:v>
                </c:pt>
                <c:pt idx="7967">
                  <c:v>-55.234074</c:v>
                </c:pt>
                <c:pt idx="7968">
                  <c:v>-714.22519999999997</c:v>
                </c:pt>
                <c:pt idx="7969">
                  <c:v>-335.85910000000001</c:v>
                </c:pt>
                <c:pt idx="7970">
                  <c:v>-625.29930000000002</c:v>
                </c:pt>
                <c:pt idx="7971">
                  <c:v>-942.51819999999998</c:v>
                </c:pt>
                <c:pt idx="7972">
                  <c:v>-2173.1709999999998</c:v>
                </c:pt>
                <c:pt idx="7973">
                  <c:v>-2317.623</c:v>
                </c:pt>
                <c:pt idx="7974">
                  <c:v>-1166.0055</c:v>
                </c:pt>
                <c:pt idx="7975">
                  <c:v>-373.34683000000001</c:v>
                </c:pt>
                <c:pt idx="7976">
                  <c:v>-2079.4821999999999</c:v>
                </c:pt>
                <c:pt idx="7977">
                  <c:v>-43.662354000000001</c:v>
                </c:pt>
                <c:pt idx="7978">
                  <c:v>-63.235332</c:v>
                </c:pt>
                <c:pt idx="7979">
                  <c:v>-303.29446000000002</c:v>
                </c:pt>
                <c:pt idx="7980">
                  <c:v>-466.84467000000001</c:v>
                </c:pt>
                <c:pt idx="7981">
                  <c:v>-272.40780000000001</c:v>
                </c:pt>
                <c:pt idx="7982">
                  <c:v>-351.29892000000001</c:v>
                </c:pt>
                <c:pt idx="7983">
                  <c:v>-6669.4210000000003</c:v>
                </c:pt>
                <c:pt idx="7984">
                  <c:v>-2843.8710000000001</c:v>
                </c:pt>
                <c:pt idx="7985">
                  <c:v>-1530.4785999999999</c:v>
                </c:pt>
                <c:pt idx="7986">
                  <c:v>-366.26710000000003</c:v>
                </c:pt>
                <c:pt idx="7987">
                  <c:v>-2712.3562000000002</c:v>
                </c:pt>
                <c:pt idx="7988">
                  <c:v>-531.84609999999998</c:v>
                </c:pt>
                <c:pt idx="7989">
                  <c:v>-7.6324253000000004</c:v>
                </c:pt>
                <c:pt idx="7990">
                  <c:v>-181.00292999999999</c:v>
                </c:pt>
                <c:pt idx="7991">
                  <c:v>-533.61469999999997</c:v>
                </c:pt>
                <c:pt idx="7992">
                  <c:v>-1113.9829</c:v>
                </c:pt>
                <c:pt idx="7993">
                  <c:v>-309.28613000000001</c:v>
                </c:pt>
                <c:pt idx="7994">
                  <c:v>-1826.7698</c:v>
                </c:pt>
                <c:pt idx="7995">
                  <c:v>-1016.1429000000001</c:v>
                </c:pt>
                <c:pt idx="7996">
                  <c:v>1.2129653</c:v>
                </c:pt>
                <c:pt idx="7997">
                  <c:v>-1968.2931000000001</c:v>
                </c:pt>
                <c:pt idx="7998">
                  <c:v>-65.766266000000002</c:v>
                </c:pt>
                <c:pt idx="7999">
                  <c:v>-1516.0604000000001</c:v>
                </c:pt>
                <c:pt idx="8000">
                  <c:v>-2142.7611999999999</c:v>
                </c:pt>
                <c:pt idx="8001">
                  <c:v>-2665.2559000000001</c:v>
                </c:pt>
                <c:pt idx="8002">
                  <c:v>-3623.4376999999999</c:v>
                </c:pt>
                <c:pt idx="8003">
                  <c:v>-654.04909999999995</c:v>
                </c:pt>
                <c:pt idx="8004">
                  <c:v>-5487.8249999999998</c:v>
                </c:pt>
                <c:pt idx="8005">
                  <c:v>-1785.7253000000001</c:v>
                </c:pt>
                <c:pt idx="8006">
                  <c:v>-1273.1858</c:v>
                </c:pt>
                <c:pt idx="8007">
                  <c:v>-3177.0857000000001</c:v>
                </c:pt>
                <c:pt idx="8008">
                  <c:v>-271.01436999999999</c:v>
                </c:pt>
                <c:pt idx="8009">
                  <c:v>-5048.4780000000001</c:v>
                </c:pt>
                <c:pt idx="8010">
                  <c:v>-1063.502</c:v>
                </c:pt>
                <c:pt idx="8011">
                  <c:v>-77.140100000000004</c:v>
                </c:pt>
                <c:pt idx="8012">
                  <c:v>-133.80591999999999</c:v>
                </c:pt>
                <c:pt idx="8013">
                  <c:v>-1539.6895999999999</c:v>
                </c:pt>
                <c:pt idx="8014">
                  <c:v>-73.188919999999996</c:v>
                </c:pt>
                <c:pt idx="8015">
                  <c:v>-4253.5709999999999</c:v>
                </c:pt>
                <c:pt idx="8016">
                  <c:v>-454.10169999999999</c:v>
                </c:pt>
                <c:pt idx="8017">
                  <c:v>-170.16287</c:v>
                </c:pt>
                <c:pt idx="8018">
                  <c:v>-406.04354999999998</c:v>
                </c:pt>
                <c:pt idx="8019">
                  <c:v>-232.63831999999999</c:v>
                </c:pt>
                <c:pt idx="8020">
                  <c:v>-361.13310000000001</c:v>
                </c:pt>
                <c:pt idx="8021">
                  <c:v>-561.47839999999997</c:v>
                </c:pt>
                <c:pt idx="8022">
                  <c:v>-1081.2338999999999</c:v>
                </c:pt>
                <c:pt idx="8023">
                  <c:v>-3139.78</c:v>
                </c:pt>
                <c:pt idx="8024">
                  <c:v>-29.855530000000002</c:v>
                </c:pt>
                <c:pt idx="8025">
                  <c:v>-2113.8643000000002</c:v>
                </c:pt>
                <c:pt idx="8026">
                  <c:v>-5250.3325000000004</c:v>
                </c:pt>
                <c:pt idx="8027">
                  <c:v>18.756392999999999</c:v>
                </c:pt>
                <c:pt idx="8028">
                  <c:v>-2383.5207999999998</c:v>
                </c:pt>
                <c:pt idx="8029">
                  <c:v>-3867.9306999999999</c:v>
                </c:pt>
                <c:pt idx="8030">
                  <c:v>-621.30370000000005</c:v>
                </c:pt>
                <c:pt idx="8031">
                  <c:v>-687.50549999999998</c:v>
                </c:pt>
                <c:pt idx="8032">
                  <c:v>66.580414000000005</c:v>
                </c:pt>
                <c:pt idx="8033">
                  <c:v>-105.617546</c:v>
                </c:pt>
                <c:pt idx="8034">
                  <c:v>-6838.5110000000004</c:v>
                </c:pt>
                <c:pt idx="8035">
                  <c:v>-1581.5288</c:v>
                </c:pt>
                <c:pt idx="8036">
                  <c:v>-228.05477999999999</c:v>
                </c:pt>
                <c:pt idx="8037">
                  <c:v>-1135.8115</c:v>
                </c:pt>
                <c:pt idx="8038">
                  <c:v>-1272.0994000000001</c:v>
                </c:pt>
                <c:pt idx="8039">
                  <c:v>-143.29615999999999</c:v>
                </c:pt>
                <c:pt idx="8040">
                  <c:v>-1620.6823999999999</c:v>
                </c:pt>
                <c:pt idx="8041">
                  <c:v>-1657.4136000000001</c:v>
                </c:pt>
                <c:pt idx="8042">
                  <c:v>-4019.8699000000001</c:v>
                </c:pt>
                <c:pt idx="8043">
                  <c:v>-9606.9470000000001</c:v>
                </c:pt>
                <c:pt idx="8044">
                  <c:v>-1866.5253</c:v>
                </c:pt>
                <c:pt idx="8045">
                  <c:v>-532.10130000000004</c:v>
                </c:pt>
                <c:pt idx="8046">
                  <c:v>-283.02206000000001</c:v>
                </c:pt>
                <c:pt idx="8047">
                  <c:v>-1046.0985000000001</c:v>
                </c:pt>
                <c:pt idx="8048">
                  <c:v>-192.97746000000001</c:v>
                </c:pt>
                <c:pt idx="8049">
                  <c:v>-607.73815999999999</c:v>
                </c:pt>
                <c:pt idx="8050">
                  <c:v>-184.94304</c:v>
                </c:pt>
                <c:pt idx="8051">
                  <c:v>75.929564999999997</c:v>
                </c:pt>
                <c:pt idx="8052">
                  <c:v>-1535.615</c:v>
                </c:pt>
                <c:pt idx="8053">
                  <c:v>-9.8278630000000007</c:v>
                </c:pt>
                <c:pt idx="8054">
                  <c:v>-1502.5585000000001</c:v>
                </c:pt>
                <c:pt idx="8055">
                  <c:v>-3566.0167999999999</c:v>
                </c:pt>
                <c:pt idx="8056">
                  <c:v>-4032.7266</c:v>
                </c:pt>
                <c:pt idx="8057">
                  <c:v>-26.185555999999998</c:v>
                </c:pt>
                <c:pt idx="8058">
                  <c:v>-227.89105000000001</c:v>
                </c:pt>
                <c:pt idx="8059">
                  <c:v>-469.95141999999998</c:v>
                </c:pt>
                <c:pt idx="8060">
                  <c:v>-4609.9390000000003</c:v>
                </c:pt>
                <c:pt idx="8061">
                  <c:v>-1153.1813999999999</c:v>
                </c:pt>
                <c:pt idx="8062">
                  <c:v>-6.3934082999999999</c:v>
                </c:pt>
                <c:pt idx="8063">
                  <c:v>-232.41843</c:v>
                </c:pt>
                <c:pt idx="8064">
                  <c:v>-1653.1195</c:v>
                </c:pt>
                <c:pt idx="8065">
                  <c:v>-3160.2350000000001</c:v>
                </c:pt>
                <c:pt idx="8066">
                  <c:v>-2790.0657000000001</c:v>
                </c:pt>
                <c:pt idx="8067">
                  <c:v>-529.40610000000004</c:v>
                </c:pt>
                <c:pt idx="8068">
                  <c:v>-2655.6662999999999</c:v>
                </c:pt>
                <c:pt idx="8069">
                  <c:v>-2029.7052000000001</c:v>
                </c:pt>
                <c:pt idx="8070">
                  <c:v>-840.04143999999997</c:v>
                </c:pt>
                <c:pt idx="8071">
                  <c:v>-490.58996999999999</c:v>
                </c:pt>
                <c:pt idx="8072">
                  <c:v>-29.704905</c:v>
                </c:pt>
                <c:pt idx="8073">
                  <c:v>-2181.0862000000002</c:v>
                </c:pt>
                <c:pt idx="8074">
                  <c:v>-688.74285999999995</c:v>
                </c:pt>
                <c:pt idx="8075">
                  <c:v>-3517.2372999999998</c:v>
                </c:pt>
                <c:pt idx="8076">
                  <c:v>-298.62848000000002</c:v>
                </c:pt>
                <c:pt idx="8077">
                  <c:v>-4258.6019999999999</c:v>
                </c:pt>
                <c:pt idx="8078">
                  <c:v>-533.30640000000005</c:v>
                </c:pt>
                <c:pt idx="8079">
                  <c:v>-158.75816</c:v>
                </c:pt>
                <c:pt idx="8080">
                  <c:v>-1738.0237999999999</c:v>
                </c:pt>
                <c:pt idx="8081">
                  <c:v>-6313.2049999999999</c:v>
                </c:pt>
                <c:pt idx="8082">
                  <c:v>-1602.0522000000001</c:v>
                </c:pt>
                <c:pt idx="8083">
                  <c:v>-250.73740000000001</c:v>
                </c:pt>
                <c:pt idx="8084">
                  <c:v>-8060.5946999999996</c:v>
                </c:pt>
                <c:pt idx="8085">
                  <c:v>-5528.6094000000003</c:v>
                </c:pt>
                <c:pt idx="8086">
                  <c:v>-1807.7472</c:v>
                </c:pt>
                <c:pt idx="8087">
                  <c:v>-14.866743</c:v>
                </c:pt>
                <c:pt idx="8088">
                  <c:v>-940.88214000000005</c:v>
                </c:pt>
                <c:pt idx="8089">
                  <c:v>-3359.2961</c:v>
                </c:pt>
                <c:pt idx="8090">
                  <c:v>-798.68820000000005</c:v>
                </c:pt>
                <c:pt idx="8091">
                  <c:v>58.164893999999997</c:v>
                </c:pt>
                <c:pt idx="8092">
                  <c:v>-7958.5614999999998</c:v>
                </c:pt>
                <c:pt idx="8093">
                  <c:v>-656.9008</c:v>
                </c:pt>
                <c:pt idx="8094">
                  <c:v>-1797.1128000000001</c:v>
                </c:pt>
                <c:pt idx="8095">
                  <c:v>-1698.2162000000001</c:v>
                </c:pt>
                <c:pt idx="8096">
                  <c:v>-590.04079999999999</c:v>
                </c:pt>
                <c:pt idx="8097">
                  <c:v>-355.07470000000001</c:v>
                </c:pt>
                <c:pt idx="8098">
                  <c:v>-46.381293999999997</c:v>
                </c:pt>
                <c:pt idx="8099">
                  <c:v>-592.96249999999998</c:v>
                </c:pt>
                <c:pt idx="8100">
                  <c:v>-1549.1647</c:v>
                </c:pt>
                <c:pt idx="8101">
                  <c:v>-1581.7931000000001</c:v>
                </c:pt>
                <c:pt idx="8102">
                  <c:v>-5574.0810000000001</c:v>
                </c:pt>
                <c:pt idx="8103">
                  <c:v>-4389.5522000000001</c:v>
                </c:pt>
                <c:pt idx="8104">
                  <c:v>-10.700505</c:v>
                </c:pt>
                <c:pt idx="8105">
                  <c:v>-735.01760000000002</c:v>
                </c:pt>
                <c:pt idx="8106">
                  <c:v>-293.06995000000001</c:v>
                </c:pt>
                <c:pt idx="8107">
                  <c:v>-976.5915</c:v>
                </c:pt>
                <c:pt idx="8108">
                  <c:v>-6447.05</c:v>
                </c:pt>
                <c:pt idx="8109">
                  <c:v>-3615.5747000000001</c:v>
                </c:pt>
                <c:pt idx="8110">
                  <c:v>-42.734397999999999</c:v>
                </c:pt>
                <c:pt idx="8111">
                  <c:v>-1803.0391</c:v>
                </c:pt>
                <c:pt idx="8112">
                  <c:v>-7008.1943000000001</c:v>
                </c:pt>
                <c:pt idx="8113">
                  <c:v>-405.44896999999997</c:v>
                </c:pt>
                <c:pt idx="8114">
                  <c:v>-171.24954</c:v>
                </c:pt>
                <c:pt idx="8115">
                  <c:v>-11.814031</c:v>
                </c:pt>
                <c:pt idx="8116">
                  <c:v>-1122.3542</c:v>
                </c:pt>
                <c:pt idx="8117">
                  <c:v>-1499.2521999999999</c:v>
                </c:pt>
                <c:pt idx="8118">
                  <c:v>-986.82654000000002</c:v>
                </c:pt>
                <c:pt idx="8119">
                  <c:v>-4446.3689999999997</c:v>
                </c:pt>
                <c:pt idx="8120">
                  <c:v>-1126.8425</c:v>
                </c:pt>
                <c:pt idx="8121">
                  <c:v>-1043.4691</c:v>
                </c:pt>
                <c:pt idx="8122">
                  <c:v>-1457.9260999999999</c:v>
                </c:pt>
                <c:pt idx="8123">
                  <c:v>-71.819959999999995</c:v>
                </c:pt>
                <c:pt idx="8124">
                  <c:v>-742.94309999999996</c:v>
                </c:pt>
                <c:pt idx="8125">
                  <c:v>-2583.8402999999998</c:v>
                </c:pt>
                <c:pt idx="8126">
                  <c:v>-122.156136</c:v>
                </c:pt>
                <c:pt idx="8127">
                  <c:v>-210.55708000000001</c:v>
                </c:pt>
                <c:pt idx="8128">
                  <c:v>-601.58167000000003</c:v>
                </c:pt>
                <c:pt idx="8129">
                  <c:v>-1807.7810999999999</c:v>
                </c:pt>
                <c:pt idx="8130">
                  <c:v>-111.09577</c:v>
                </c:pt>
                <c:pt idx="8131">
                  <c:v>-4451.2929999999997</c:v>
                </c:pt>
                <c:pt idx="8132">
                  <c:v>-1093.0779</c:v>
                </c:pt>
                <c:pt idx="8133">
                  <c:v>160.99608000000001</c:v>
                </c:pt>
                <c:pt idx="8134">
                  <c:v>-107.02332</c:v>
                </c:pt>
                <c:pt idx="8135">
                  <c:v>-82.510419999999996</c:v>
                </c:pt>
                <c:pt idx="8136">
                  <c:v>-3761.3818000000001</c:v>
                </c:pt>
                <c:pt idx="8137">
                  <c:v>-488.23340000000002</c:v>
                </c:pt>
                <c:pt idx="8138">
                  <c:v>-2821.9753000000001</c:v>
                </c:pt>
                <c:pt idx="8139">
                  <c:v>-1307.818</c:v>
                </c:pt>
                <c:pt idx="8140">
                  <c:v>-1065.5464999999999</c:v>
                </c:pt>
                <c:pt idx="8141">
                  <c:v>-2174.239</c:v>
                </c:pt>
                <c:pt idx="8142">
                  <c:v>-1903.5234</c:v>
                </c:pt>
                <c:pt idx="8143">
                  <c:v>-288.74292000000003</c:v>
                </c:pt>
                <c:pt idx="8144">
                  <c:v>-2580.4805000000001</c:v>
                </c:pt>
                <c:pt idx="8145">
                  <c:v>-833.71699999999998</c:v>
                </c:pt>
                <c:pt idx="8146">
                  <c:v>-449.17380000000003</c:v>
                </c:pt>
                <c:pt idx="8147">
                  <c:v>-484.42153999999999</c:v>
                </c:pt>
                <c:pt idx="8148">
                  <c:v>-82.624769999999998</c:v>
                </c:pt>
                <c:pt idx="8149">
                  <c:v>-1852.6821</c:v>
                </c:pt>
                <c:pt idx="8150">
                  <c:v>-340.82028000000003</c:v>
                </c:pt>
                <c:pt idx="8151">
                  <c:v>-438.35147000000001</c:v>
                </c:pt>
                <c:pt idx="8152">
                  <c:v>-3520.1345000000001</c:v>
                </c:pt>
                <c:pt idx="8153">
                  <c:v>-1867.4312</c:v>
                </c:pt>
                <c:pt idx="8154">
                  <c:v>-1241.1359</c:v>
                </c:pt>
                <c:pt idx="8155">
                  <c:v>-585.2441</c:v>
                </c:pt>
                <c:pt idx="8156">
                  <c:v>-12.322456000000001</c:v>
                </c:pt>
                <c:pt idx="8157">
                  <c:v>-1841.8910000000001</c:v>
                </c:pt>
                <c:pt idx="8158">
                  <c:v>-425.46593999999999</c:v>
                </c:pt>
                <c:pt idx="8159">
                  <c:v>-214.15715</c:v>
                </c:pt>
                <c:pt idx="8160">
                  <c:v>-701.73099999999999</c:v>
                </c:pt>
                <c:pt idx="8161">
                  <c:v>-980.81804999999997</c:v>
                </c:pt>
                <c:pt idx="8162">
                  <c:v>0.99047320000000005</c:v>
                </c:pt>
                <c:pt idx="8163">
                  <c:v>-1633.3172999999999</c:v>
                </c:pt>
                <c:pt idx="8164">
                  <c:v>-1748.3386</c:v>
                </c:pt>
                <c:pt idx="8165">
                  <c:v>-501.57285000000002</c:v>
                </c:pt>
                <c:pt idx="8166">
                  <c:v>-489.52553999999998</c:v>
                </c:pt>
                <c:pt idx="8167">
                  <c:v>0.18641759999999999</c:v>
                </c:pt>
                <c:pt idx="8168">
                  <c:v>-4041.7258000000002</c:v>
                </c:pt>
                <c:pt idx="8169">
                  <c:v>-502.81290000000001</c:v>
                </c:pt>
                <c:pt idx="8170">
                  <c:v>-20.390347999999999</c:v>
                </c:pt>
                <c:pt idx="8171">
                  <c:v>-530.30993999999998</c:v>
                </c:pt>
                <c:pt idx="8172">
                  <c:v>-3853.0369999999998</c:v>
                </c:pt>
                <c:pt idx="8173">
                  <c:v>-376.46431999999999</c:v>
                </c:pt>
                <c:pt idx="8174">
                  <c:v>-1939.9193</c:v>
                </c:pt>
                <c:pt idx="8175">
                  <c:v>-394.70978000000002</c:v>
                </c:pt>
                <c:pt idx="8176">
                  <c:v>-5.1386849999999997</c:v>
                </c:pt>
                <c:pt idx="8177">
                  <c:v>-841.24580000000003</c:v>
                </c:pt>
                <c:pt idx="8178">
                  <c:v>-4800.5730000000003</c:v>
                </c:pt>
                <c:pt idx="8179">
                  <c:v>-9.4975970000000007</c:v>
                </c:pt>
                <c:pt idx="8180">
                  <c:v>-1785.0996</c:v>
                </c:pt>
                <c:pt idx="8181">
                  <c:v>-735.06286999999998</c:v>
                </c:pt>
                <c:pt idx="8182">
                  <c:v>-467.33539999999999</c:v>
                </c:pt>
                <c:pt idx="8183">
                  <c:v>-641.52970000000005</c:v>
                </c:pt>
                <c:pt idx="8184">
                  <c:v>-660.46294999999998</c:v>
                </c:pt>
                <c:pt idx="8185">
                  <c:v>-351.74103000000002</c:v>
                </c:pt>
                <c:pt idx="8186">
                  <c:v>-488.28003000000001</c:v>
                </c:pt>
                <c:pt idx="8187">
                  <c:v>-167.82748000000001</c:v>
                </c:pt>
                <c:pt idx="8188">
                  <c:v>-2432.3474000000001</c:v>
                </c:pt>
                <c:pt idx="8189">
                  <c:v>-1599.1161</c:v>
                </c:pt>
                <c:pt idx="8190">
                  <c:v>-1011.6475</c:v>
                </c:pt>
                <c:pt idx="8191">
                  <c:v>164.87262999999999</c:v>
                </c:pt>
                <c:pt idx="8192">
                  <c:v>-4663.2939999999999</c:v>
                </c:pt>
                <c:pt idx="8193">
                  <c:v>46.551105</c:v>
                </c:pt>
                <c:pt idx="8194">
                  <c:v>-4128.8919999999998</c:v>
                </c:pt>
                <c:pt idx="8195">
                  <c:v>-1999.075</c:v>
                </c:pt>
                <c:pt idx="8196">
                  <c:v>-408.72018000000003</c:v>
                </c:pt>
                <c:pt idx="8197">
                  <c:v>-5067.0977000000003</c:v>
                </c:pt>
                <c:pt idx="8198">
                  <c:v>-371.61246</c:v>
                </c:pt>
                <c:pt idx="8199">
                  <c:v>-191.02860000000001</c:v>
                </c:pt>
                <c:pt idx="8200">
                  <c:v>-441.32022000000001</c:v>
                </c:pt>
                <c:pt idx="8201">
                  <c:v>-78.802520000000001</c:v>
                </c:pt>
                <c:pt idx="8202">
                  <c:v>-1094.9688000000001</c:v>
                </c:pt>
                <c:pt idx="8203">
                  <c:v>-331.01513999999997</c:v>
                </c:pt>
                <c:pt idx="8204">
                  <c:v>-36.193134000000001</c:v>
                </c:pt>
                <c:pt idx="8205">
                  <c:v>-10097.525</c:v>
                </c:pt>
                <c:pt idx="8206">
                  <c:v>-341.14755000000002</c:v>
                </c:pt>
                <c:pt idx="8207">
                  <c:v>-5035.4135999999999</c:v>
                </c:pt>
                <c:pt idx="8208">
                  <c:v>-1011.258</c:v>
                </c:pt>
                <c:pt idx="8209">
                  <c:v>0.35230424999999999</c:v>
                </c:pt>
                <c:pt idx="8210">
                  <c:v>-72.88176</c:v>
                </c:pt>
                <c:pt idx="8211">
                  <c:v>-737.46642999999995</c:v>
                </c:pt>
                <c:pt idx="8212">
                  <c:v>-2533.0880000000002</c:v>
                </c:pt>
                <c:pt idx="8213">
                  <c:v>-1039.2175</c:v>
                </c:pt>
                <c:pt idx="8214">
                  <c:v>-756.53</c:v>
                </c:pt>
                <c:pt idx="8215">
                  <c:v>-959.75450000000001</c:v>
                </c:pt>
                <c:pt idx="8216">
                  <c:v>-366.42759999999998</c:v>
                </c:pt>
                <c:pt idx="8217">
                  <c:v>-224.82687000000001</c:v>
                </c:pt>
                <c:pt idx="8218">
                  <c:v>-268.09586000000002</c:v>
                </c:pt>
                <c:pt idx="8219">
                  <c:v>-2.8224955</c:v>
                </c:pt>
                <c:pt idx="8220">
                  <c:v>-1652.2646</c:v>
                </c:pt>
                <c:pt idx="8221">
                  <c:v>-2722.4695000000002</c:v>
                </c:pt>
                <c:pt idx="8222">
                  <c:v>-1280.4712</c:v>
                </c:pt>
                <c:pt idx="8223">
                  <c:v>-953.59159999999997</c:v>
                </c:pt>
                <c:pt idx="8224">
                  <c:v>-52.406016999999999</c:v>
                </c:pt>
                <c:pt idx="8225">
                  <c:v>0.60420114000000003</c:v>
                </c:pt>
                <c:pt idx="8226">
                  <c:v>-1728.2266999999999</c:v>
                </c:pt>
                <c:pt idx="8227">
                  <c:v>-2.1329280000000002</c:v>
                </c:pt>
                <c:pt idx="8228">
                  <c:v>-555.54020000000003</c:v>
                </c:pt>
                <c:pt idx="8229">
                  <c:v>110.57781</c:v>
                </c:pt>
                <c:pt idx="8230">
                  <c:v>-4193.0990000000002</c:v>
                </c:pt>
                <c:pt idx="8231">
                  <c:v>-368.48743000000002</c:v>
                </c:pt>
                <c:pt idx="8232">
                  <c:v>-226.23929000000001</c:v>
                </c:pt>
                <c:pt idx="8233">
                  <c:v>-347.74515000000002</c:v>
                </c:pt>
                <c:pt idx="8234">
                  <c:v>-3182.1696999999999</c:v>
                </c:pt>
                <c:pt idx="8235">
                  <c:v>-388.71109999999999</c:v>
                </c:pt>
                <c:pt idx="8236">
                  <c:v>-1058.7014999999999</c:v>
                </c:pt>
                <c:pt idx="8237">
                  <c:v>-438.08456000000001</c:v>
                </c:pt>
                <c:pt idx="8238">
                  <c:v>-508.98923000000002</c:v>
                </c:pt>
                <c:pt idx="8239">
                  <c:v>-200.82470000000001</c:v>
                </c:pt>
                <c:pt idx="8240">
                  <c:v>-713.96312999999998</c:v>
                </c:pt>
                <c:pt idx="8241">
                  <c:v>-1418.4661000000001</c:v>
                </c:pt>
                <c:pt idx="8242">
                  <c:v>-6024.7349999999997</c:v>
                </c:pt>
                <c:pt idx="8243">
                  <c:v>-2039.2207000000001</c:v>
                </c:pt>
                <c:pt idx="8244">
                  <c:v>-1950.1095</c:v>
                </c:pt>
                <c:pt idx="8245">
                  <c:v>-5856.5054</c:v>
                </c:pt>
                <c:pt idx="8246">
                  <c:v>-1993.4984999999999</c:v>
                </c:pt>
                <c:pt idx="8247">
                  <c:v>-445.29984000000002</c:v>
                </c:pt>
                <c:pt idx="8248">
                  <c:v>-497.93225000000001</c:v>
                </c:pt>
                <c:pt idx="8249">
                  <c:v>-987.47450000000003</c:v>
                </c:pt>
                <c:pt idx="8250">
                  <c:v>-1054.1913</c:v>
                </c:pt>
                <c:pt idx="8251">
                  <c:v>-5258.5460000000003</c:v>
                </c:pt>
                <c:pt idx="8252">
                  <c:v>-381.65820000000002</c:v>
                </c:pt>
                <c:pt idx="8253">
                  <c:v>-2875.1106</c:v>
                </c:pt>
                <c:pt idx="8254">
                  <c:v>-2445.1606000000002</c:v>
                </c:pt>
                <c:pt idx="8255">
                  <c:v>-166.48953</c:v>
                </c:pt>
                <c:pt idx="8256">
                  <c:v>-660.76210000000003</c:v>
                </c:pt>
                <c:pt idx="8257">
                  <c:v>-615.79003999999998</c:v>
                </c:pt>
                <c:pt idx="8258">
                  <c:v>-811.58825999999999</c:v>
                </c:pt>
                <c:pt idx="8259">
                  <c:v>-1081.278</c:v>
                </c:pt>
                <c:pt idx="8260">
                  <c:v>-921.90779999999995</c:v>
                </c:pt>
                <c:pt idx="8261">
                  <c:v>-6242.1147000000001</c:v>
                </c:pt>
                <c:pt idx="8262">
                  <c:v>-1857.5790999999999</c:v>
                </c:pt>
                <c:pt idx="8263">
                  <c:v>-1016.9423</c:v>
                </c:pt>
                <c:pt idx="8264">
                  <c:v>-267.65769999999998</c:v>
                </c:pt>
                <c:pt idx="8265">
                  <c:v>-280.21472</c:v>
                </c:pt>
                <c:pt idx="8266">
                  <c:v>-6.0670866999999999</c:v>
                </c:pt>
                <c:pt idx="8267">
                  <c:v>-5.2438244999999997</c:v>
                </c:pt>
                <c:pt idx="8268">
                  <c:v>-1528.5032000000001</c:v>
                </c:pt>
                <c:pt idx="8269">
                  <c:v>-664.00009999999997</c:v>
                </c:pt>
                <c:pt idx="8270">
                  <c:v>-2510.7566000000002</c:v>
                </c:pt>
                <c:pt idx="8271">
                  <c:v>-2182.674</c:v>
                </c:pt>
                <c:pt idx="8272">
                  <c:v>-758.57539999999995</c:v>
                </c:pt>
                <c:pt idx="8273">
                  <c:v>-496.0403</c:v>
                </c:pt>
                <c:pt idx="8274">
                  <c:v>-714.52200000000005</c:v>
                </c:pt>
                <c:pt idx="8275">
                  <c:v>82.073999999999998</c:v>
                </c:pt>
                <c:pt idx="8276">
                  <c:v>-221.11089000000001</c:v>
                </c:pt>
                <c:pt idx="8277">
                  <c:v>-663.05889999999999</c:v>
                </c:pt>
                <c:pt idx="8278">
                  <c:v>-1683.5542</c:v>
                </c:pt>
                <c:pt idx="8279">
                  <c:v>-3375.9430000000002</c:v>
                </c:pt>
                <c:pt idx="8280">
                  <c:v>-10504.617</c:v>
                </c:pt>
                <c:pt idx="8281">
                  <c:v>-33.024430000000002</c:v>
                </c:pt>
                <c:pt idx="8282">
                  <c:v>-1726.5020999999999</c:v>
                </c:pt>
                <c:pt idx="8283">
                  <c:v>-77.055435000000003</c:v>
                </c:pt>
                <c:pt idx="8284">
                  <c:v>-3415.5239999999999</c:v>
                </c:pt>
                <c:pt idx="8285">
                  <c:v>-8940.1455000000005</c:v>
                </c:pt>
                <c:pt idx="8286">
                  <c:v>-62.587359999999997</c:v>
                </c:pt>
                <c:pt idx="8287">
                  <c:v>-669.09690000000001</c:v>
                </c:pt>
                <c:pt idx="8288">
                  <c:v>-361.87243999999998</c:v>
                </c:pt>
                <c:pt idx="8289">
                  <c:v>-3078.1500999999998</c:v>
                </c:pt>
                <c:pt idx="8290">
                  <c:v>-8813.2369999999992</c:v>
                </c:pt>
                <c:pt idx="8291">
                  <c:v>-467.88150000000002</c:v>
                </c:pt>
                <c:pt idx="8292">
                  <c:v>7.4509635000000003</c:v>
                </c:pt>
                <c:pt idx="8293">
                  <c:v>-753.21770000000004</c:v>
                </c:pt>
                <c:pt idx="8294">
                  <c:v>-618.52904999999998</c:v>
                </c:pt>
                <c:pt idx="8295">
                  <c:v>-38.676699999999997</c:v>
                </c:pt>
                <c:pt idx="8296">
                  <c:v>-5194.665</c:v>
                </c:pt>
                <c:pt idx="8297">
                  <c:v>-4561.4624000000003</c:v>
                </c:pt>
                <c:pt idx="8298">
                  <c:v>-1079.9346</c:v>
                </c:pt>
                <c:pt idx="8299">
                  <c:v>-687.23082999999997</c:v>
                </c:pt>
                <c:pt idx="8300">
                  <c:v>-3207.8208</c:v>
                </c:pt>
                <c:pt idx="8301">
                  <c:v>-69.497283999999993</c:v>
                </c:pt>
                <c:pt idx="8302">
                  <c:v>-2696.3013000000001</c:v>
                </c:pt>
                <c:pt idx="8303">
                  <c:v>-1052.7047</c:v>
                </c:pt>
                <c:pt idx="8304">
                  <c:v>-3331.56</c:v>
                </c:pt>
                <c:pt idx="8305">
                  <c:v>-6503.5619999999999</c:v>
                </c:pt>
                <c:pt idx="8306">
                  <c:v>-67.902150000000006</c:v>
                </c:pt>
                <c:pt idx="8307">
                  <c:v>-2577.1763000000001</c:v>
                </c:pt>
                <c:pt idx="8308">
                  <c:v>-3622.8186000000001</c:v>
                </c:pt>
                <c:pt idx="8309">
                  <c:v>-1920.0995</c:v>
                </c:pt>
                <c:pt idx="8310">
                  <c:v>-1053.0831000000001</c:v>
                </c:pt>
                <c:pt idx="8311">
                  <c:v>-7171.4462999999996</c:v>
                </c:pt>
                <c:pt idx="8312">
                  <c:v>-1088.2117000000001</c:v>
                </c:pt>
                <c:pt idx="8313">
                  <c:v>-125.63639999999999</c:v>
                </c:pt>
                <c:pt idx="8314">
                  <c:v>-1968.8308</c:v>
                </c:pt>
                <c:pt idx="8315">
                  <c:v>0.85236763999999998</c:v>
                </c:pt>
                <c:pt idx="8316">
                  <c:v>-3655.2743999999998</c:v>
                </c:pt>
                <c:pt idx="8317">
                  <c:v>46.496834</c:v>
                </c:pt>
                <c:pt idx="8318">
                  <c:v>-6980.7569999999996</c:v>
                </c:pt>
                <c:pt idx="8319">
                  <c:v>-578.87249999999995</c:v>
                </c:pt>
                <c:pt idx="8320">
                  <c:v>-1554.4851000000001</c:v>
                </c:pt>
                <c:pt idx="8321">
                  <c:v>-1666.9738</c:v>
                </c:pt>
                <c:pt idx="8322">
                  <c:v>-832.42786000000001</c:v>
                </c:pt>
                <c:pt idx="8323">
                  <c:v>-821.23706000000004</c:v>
                </c:pt>
                <c:pt idx="8324">
                  <c:v>-319.64465000000001</c:v>
                </c:pt>
                <c:pt idx="8325">
                  <c:v>-304.99209999999999</c:v>
                </c:pt>
                <c:pt idx="8326">
                  <c:v>-225.6618</c:v>
                </c:pt>
                <c:pt idx="8327">
                  <c:v>-1669.9623999999999</c:v>
                </c:pt>
                <c:pt idx="8328">
                  <c:v>-720.66039999999998</c:v>
                </c:pt>
                <c:pt idx="8329">
                  <c:v>-1245.3726999999999</c:v>
                </c:pt>
                <c:pt idx="8330">
                  <c:v>-462.58737000000002</c:v>
                </c:pt>
                <c:pt idx="8331">
                  <c:v>-256.68088</c:v>
                </c:pt>
                <c:pt idx="8332">
                  <c:v>-978.47204999999997</c:v>
                </c:pt>
                <c:pt idx="8333">
                  <c:v>-352.86450000000002</c:v>
                </c:pt>
                <c:pt idx="8334">
                  <c:v>-1221.5862</c:v>
                </c:pt>
                <c:pt idx="8335">
                  <c:v>-552.06259999999997</c:v>
                </c:pt>
                <c:pt idx="8336">
                  <c:v>-4120.2169999999996</c:v>
                </c:pt>
                <c:pt idx="8337">
                  <c:v>-23.361350000000002</c:v>
                </c:pt>
                <c:pt idx="8338">
                  <c:v>-2263.7939999999999</c:v>
                </c:pt>
                <c:pt idx="8339">
                  <c:v>-3028.0241999999998</c:v>
                </c:pt>
                <c:pt idx="8340">
                  <c:v>-178.63390000000001</c:v>
                </c:pt>
                <c:pt idx="8341">
                  <c:v>-219.10747000000001</c:v>
                </c:pt>
                <c:pt idx="8342">
                  <c:v>-644.51310000000001</c:v>
                </c:pt>
                <c:pt idx="8343">
                  <c:v>45.304324999999999</c:v>
                </c:pt>
                <c:pt idx="8344">
                  <c:v>-7.2713960000000002</c:v>
                </c:pt>
                <c:pt idx="8345">
                  <c:v>-1280.0727999999999</c:v>
                </c:pt>
                <c:pt idx="8346">
                  <c:v>-1221.8707999999999</c:v>
                </c:pt>
                <c:pt idx="8347">
                  <c:v>-7.0193220000000001E-2</c:v>
                </c:pt>
                <c:pt idx="8348">
                  <c:v>-1076.3169</c:v>
                </c:pt>
                <c:pt idx="8349">
                  <c:v>-622.21843999999999</c:v>
                </c:pt>
                <c:pt idx="8350">
                  <c:v>-520.70916999999997</c:v>
                </c:pt>
                <c:pt idx="8351">
                  <c:v>-150.01169999999999</c:v>
                </c:pt>
                <c:pt idx="8352">
                  <c:v>-4910.3680000000004</c:v>
                </c:pt>
                <c:pt idx="8353">
                  <c:v>-76.957790000000003</c:v>
                </c:pt>
                <c:pt idx="8354">
                  <c:v>-5327.8</c:v>
                </c:pt>
                <c:pt idx="8355">
                  <c:v>-1109.8015</c:v>
                </c:pt>
                <c:pt idx="8356">
                  <c:v>0.91521039999999998</c:v>
                </c:pt>
                <c:pt idx="8357">
                  <c:v>-6178.7515000000003</c:v>
                </c:pt>
                <c:pt idx="8358">
                  <c:v>-139.38292999999999</c:v>
                </c:pt>
                <c:pt idx="8359">
                  <c:v>-624.63306</c:v>
                </c:pt>
                <c:pt idx="8360">
                  <c:v>-2935.5679</c:v>
                </c:pt>
                <c:pt idx="8361">
                  <c:v>-1357.2454</c:v>
                </c:pt>
                <c:pt idx="8362">
                  <c:v>-3529.0333999999998</c:v>
                </c:pt>
                <c:pt idx="8363">
                  <c:v>-1872.0257999999999</c:v>
                </c:pt>
                <c:pt idx="8364">
                  <c:v>-2003.8035</c:v>
                </c:pt>
                <c:pt idx="8365">
                  <c:v>-84.856673999999998</c:v>
                </c:pt>
                <c:pt idx="8366">
                  <c:v>-3014.2116999999998</c:v>
                </c:pt>
                <c:pt idx="8367">
                  <c:v>-440.37740000000002</c:v>
                </c:pt>
                <c:pt idx="8368">
                  <c:v>-785.69500000000005</c:v>
                </c:pt>
                <c:pt idx="8369">
                  <c:v>-1081.5452</c:v>
                </c:pt>
                <c:pt idx="8370">
                  <c:v>-293.274</c:v>
                </c:pt>
                <c:pt idx="8371">
                  <c:v>-497.33206000000001</c:v>
                </c:pt>
                <c:pt idx="8372">
                  <c:v>-484.25418000000002</c:v>
                </c:pt>
                <c:pt idx="8373">
                  <c:v>-360.2423</c:v>
                </c:pt>
                <c:pt idx="8374">
                  <c:v>-1469.8407999999999</c:v>
                </c:pt>
                <c:pt idx="8375">
                  <c:v>-124.35033</c:v>
                </c:pt>
                <c:pt idx="8376">
                  <c:v>-51.060639999999999</c:v>
                </c:pt>
                <c:pt idx="8377">
                  <c:v>-1992.771</c:v>
                </c:pt>
                <c:pt idx="8378">
                  <c:v>-811.50480000000005</c:v>
                </c:pt>
                <c:pt idx="8379">
                  <c:v>-410.83496000000002</c:v>
                </c:pt>
                <c:pt idx="8380">
                  <c:v>-213.47707</c:v>
                </c:pt>
                <c:pt idx="8381">
                  <c:v>-14.020607999999999</c:v>
                </c:pt>
                <c:pt idx="8382">
                  <c:v>-201.10167000000001</c:v>
                </c:pt>
                <c:pt idx="8383">
                  <c:v>-189.63083</c:v>
                </c:pt>
                <c:pt idx="8384">
                  <c:v>-3170.6255000000001</c:v>
                </c:pt>
                <c:pt idx="8385">
                  <c:v>-641.64649999999995</c:v>
                </c:pt>
                <c:pt idx="8386">
                  <c:v>-619.01790000000005</c:v>
                </c:pt>
                <c:pt idx="8387">
                  <c:v>-1346.3815999999999</c:v>
                </c:pt>
                <c:pt idx="8388">
                  <c:v>-586.90560000000005</c:v>
                </c:pt>
                <c:pt idx="8389">
                  <c:v>-800.73789999999997</c:v>
                </c:pt>
                <c:pt idx="8390">
                  <c:v>-1173.4581000000001</c:v>
                </c:pt>
                <c:pt idx="8391">
                  <c:v>-1633.4659999999999</c:v>
                </c:pt>
                <c:pt idx="8392">
                  <c:v>-434.73782</c:v>
                </c:pt>
                <c:pt idx="8393">
                  <c:v>-1356.5815</c:v>
                </c:pt>
                <c:pt idx="8394">
                  <c:v>-1920.1832999999999</c:v>
                </c:pt>
                <c:pt idx="8395">
                  <c:v>-27.628038</c:v>
                </c:pt>
                <c:pt idx="8396">
                  <c:v>-2977.16</c:v>
                </c:pt>
                <c:pt idx="8397">
                  <c:v>-766.09410000000003</c:v>
                </c:pt>
                <c:pt idx="8398">
                  <c:v>-1820.7149999999999</c:v>
                </c:pt>
                <c:pt idx="8399">
                  <c:v>-1506.2036000000001</c:v>
                </c:pt>
                <c:pt idx="8400">
                  <c:v>-346.80901999999998</c:v>
                </c:pt>
                <c:pt idx="8401">
                  <c:v>-894.21389999999997</c:v>
                </c:pt>
                <c:pt idx="8402">
                  <c:v>-3393.1995000000002</c:v>
                </c:pt>
                <c:pt idx="8403">
                  <c:v>-718.85046</c:v>
                </c:pt>
                <c:pt idx="8404">
                  <c:v>-2956.5365999999999</c:v>
                </c:pt>
                <c:pt idx="8405">
                  <c:v>-3873.8456999999999</c:v>
                </c:pt>
                <c:pt idx="8406">
                  <c:v>-233.34491</c:v>
                </c:pt>
                <c:pt idx="8407">
                  <c:v>-524.30145000000005</c:v>
                </c:pt>
                <c:pt idx="8408">
                  <c:v>-7571.6890000000003</c:v>
                </c:pt>
                <c:pt idx="8409">
                  <c:v>-2556.4346</c:v>
                </c:pt>
                <c:pt idx="8410">
                  <c:v>-4545.7372999999998</c:v>
                </c:pt>
                <c:pt idx="8411">
                  <c:v>-1056.3638000000001</c:v>
                </c:pt>
                <c:pt idx="8412">
                  <c:v>-3132.1864999999998</c:v>
                </c:pt>
                <c:pt idx="8413">
                  <c:v>-177.07916</c:v>
                </c:pt>
                <c:pt idx="8414">
                  <c:v>-1317.4213999999999</c:v>
                </c:pt>
                <c:pt idx="8415">
                  <c:v>-1836.2837</c:v>
                </c:pt>
                <c:pt idx="8416">
                  <c:v>-184.47969000000001</c:v>
                </c:pt>
                <c:pt idx="8417">
                  <c:v>-158.66927999999999</c:v>
                </c:pt>
                <c:pt idx="8418">
                  <c:v>-618.99379999999996</c:v>
                </c:pt>
                <c:pt idx="8419">
                  <c:v>-1098.9675</c:v>
                </c:pt>
                <c:pt idx="8420">
                  <c:v>-2534.8071</c:v>
                </c:pt>
                <c:pt idx="8421">
                  <c:v>-164.88373000000001</c:v>
                </c:pt>
                <c:pt idx="8422">
                  <c:v>-1279.8984</c:v>
                </c:pt>
                <c:pt idx="8423">
                  <c:v>-2817.6970000000001</c:v>
                </c:pt>
                <c:pt idx="8424">
                  <c:v>-639.24492999999995</c:v>
                </c:pt>
                <c:pt idx="8425">
                  <c:v>-2177.9047999999998</c:v>
                </c:pt>
                <c:pt idx="8426">
                  <c:v>-306.78046000000001</c:v>
                </c:pt>
                <c:pt idx="8427">
                  <c:v>-3602.7114000000001</c:v>
                </c:pt>
                <c:pt idx="8428">
                  <c:v>-680.52549999999997</c:v>
                </c:pt>
                <c:pt idx="8429">
                  <c:v>-3902.8328000000001</c:v>
                </c:pt>
                <c:pt idx="8430">
                  <c:v>-7562.3090000000002</c:v>
                </c:pt>
                <c:pt idx="8431">
                  <c:v>-3531.5664000000002</c:v>
                </c:pt>
                <c:pt idx="8432">
                  <c:v>-4015.7188000000001</c:v>
                </c:pt>
                <c:pt idx="8433">
                  <c:v>-14.668343</c:v>
                </c:pt>
                <c:pt idx="8434">
                  <c:v>-388.29561999999999</c:v>
                </c:pt>
                <c:pt idx="8435">
                  <c:v>-544.4443</c:v>
                </c:pt>
                <c:pt idx="8436">
                  <c:v>-1498.8217</c:v>
                </c:pt>
                <c:pt idx="8437">
                  <c:v>-313.57069999999999</c:v>
                </c:pt>
                <c:pt idx="8438">
                  <c:v>-357.43945000000002</c:v>
                </c:pt>
                <c:pt idx="8439">
                  <c:v>-652.93039999999996</c:v>
                </c:pt>
                <c:pt idx="8440">
                  <c:v>27.497699999999998</c:v>
                </c:pt>
                <c:pt idx="8441">
                  <c:v>-1289.5472</c:v>
                </c:pt>
                <c:pt idx="8442">
                  <c:v>-160.57463000000001</c:v>
                </c:pt>
                <c:pt idx="8443">
                  <c:v>-1847.9292</c:v>
                </c:pt>
                <c:pt idx="8444">
                  <c:v>-275.58593999999999</c:v>
                </c:pt>
                <c:pt idx="8445">
                  <c:v>-1276.1101000000001</c:v>
                </c:pt>
                <c:pt idx="8446">
                  <c:v>-145.97496000000001</c:v>
                </c:pt>
                <c:pt idx="8447">
                  <c:v>-446.23113999999998</c:v>
                </c:pt>
                <c:pt idx="8448">
                  <c:v>-151.20459</c:v>
                </c:pt>
                <c:pt idx="8449">
                  <c:v>36.856205000000003</c:v>
                </c:pt>
                <c:pt idx="8450">
                  <c:v>-2898.3562000000002</c:v>
                </c:pt>
                <c:pt idx="8451">
                  <c:v>-979.4393</c:v>
                </c:pt>
                <c:pt idx="8452">
                  <c:v>-426.47552000000002</c:v>
                </c:pt>
                <c:pt idx="8453">
                  <c:v>-2955.3564000000001</c:v>
                </c:pt>
                <c:pt idx="8454">
                  <c:v>-202.04340999999999</c:v>
                </c:pt>
                <c:pt idx="8455">
                  <c:v>-248.37271000000001</c:v>
                </c:pt>
                <c:pt idx="8456">
                  <c:v>-3865.0259999999998</c:v>
                </c:pt>
                <c:pt idx="8457">
                  <c:v>-132.31725</c:v>
                </c:pt>
                <c:pt idx="8458">
                  <c:v>-230.53612000000001</c:v>
                </c:pt>
                <c:pt idx="8459">
                  <c:v>-299.6182</c:v>
                </c:pt>
                <c:pt idx="8460">
                  <c:v>-1843.0101</c:v>
                </c:pt>
                <c:pt idx="8461">
                  <c:v>-1441.0742</c:v>
                </c:pt>
                <c:pt idx="8462">
                  <c:v>-335.11507999999998</c:v>
                </c:pt>
                <c:pt idx="8463">
                  <c:v>70.442120000000003</c:v>
                </c:pt>
                <c:pt idx="8464">
                  <c:v>-49.979247999999998</c:v>
                </c:pt>
                <c:pt idx="8465">
                  <c:v>-3823.1972999999998</c:v>
                </c:pt>
                <c:pt idx="8466">
                  <c:v>-677.00670000000002</c:v>
                </c:pt>
                <c:pt idx="8467">
                  <c:v>-1091.6239</c:v>
                </c:pt>
                <c:pt idx="8468">
                  <c:v>-220.32776000000001</c:v>
                </c:pt>
                <c:pt idx="8469">
                  <c:v>-749.52013999999997</c:v>
                </c:pt>
                <c:pt idx="8470">
                  <c:v>-3463.9767999999999</c:v>
                </c:pt>
                <c:pt idx="8471">
                  <c:v>-212.12371999999999</c:v>
                </c:pt>
                <c:pt idx="8472">
                  <c:v>-376.31616000000002</c:v>
                </c:pt>
                <c:pt idx="8473">
                  <c:v>-613.45794999999998</c:v>
                </c:pt>
                <c:pt idx="8474">
                  <c:v>-331.78699999999998</c:v>
                </c:pt>
                <c:pt idx="8475">
                  <c:v>-5623.0673999999999</c:v>
                </c:pt>
                <c:pt idx="8476">
                  <c:v>-2857.596</c:v>
                </c:pt>
                <c:pt idx="8477">
                  <c:v>-682.6046</c:v>
                </c:pt>
                <c:pt idx="8478">
                  <c:v>-1905.3097</c:v>
                </c:pt>
                <c:pt idx="8479">
                  <c:v>-1174.9274</c:v>
                </c:pt>
                <c:pt idx="8480">
                  <c:v>-719.62080000000003</c:v>
                </c:pt>
                <c:pt idx="8481">
                  <c:v>-122.627174</c:v>
                </c:pt>
                <c:pt idx="8482">
                  <c:v>-829.77495999999996</c:v>
                </c:pt>
                <c:pt idx="8483">
                  <c:v>-1163.1397999999999</c:v>
                </c:pt>
                <c:pt idx="8484">
                  <c:v>-1653.8507999999999</c:v>
                </c:pt>
                <c:pt idx="8485">
                  <c:v>-2107.1786999999999</c:v>
                </c:pt>
                <c:pt idx="8486">
                  <c:v>-5555.9040000000005</c:v>
                </c:pt>
                <c:pt idx="8487">
                  <c:v>-622.86189999999999</c:v>
                </c:pt>
                <c:pt idx="8488">
                  <c:v>-2128.29</c:v>
                </c:pt>
                <c:pt idx="8489">
                  <c:v>-1264.3722</c:v>
                </c:pt>
                <c:pt idx="8490">
                  <c:v>-689.18786999999998</c:v>
                </c:pt>
                <c:pt idx="8491">
                  <c:v>-1909.1106</c:v>
                </c:pt>
                <c:pt idx="8492">
                  <c:v>-327.62936000000002</c:v>
                </c:pt>
                <c:pt idx="8493">
                  <c:v>-2737.3271</c:v>
                </c:pt>
                <c:pt idx="8494">
                  <c:v>-270.88380000000001</c:v>
                </c:pt>
                <c:pt idx="8495">
                  <c:v>-5823.9690000000001</c:v>
                </c:pt>
                <c:pt idx="8496">
                  <c:v>-1954.4509</c:v>
                </c:pt>
                <c:pt idx="8497">
                  <c:v>-36.958640000000003</c:v>
                </c:pt>
                <c:pt idx="8498">
                  <c:v>-1080.1862000000001</c:v>
                </c:pt>
                <c:pt idx="8499">
                  <c:v>68.019774999999996</c:v>
                </c:pt>
                <c:pt idx="8500">
                  <c:v>-220.63025999999999</c:v>
                </c:pt>
                <c:pt idx="8501">
                  <c:v>-963.70600000000002</c:v>
                </c:pt>
                <c:pt idx="8502">
                  <c:v>-221.34146000000001</c:v>
                </c:pt>
                <c:pt idx="8503">
                  <c:v>-1194.0879</c:v>
                </c:pt>
                <c:pt idx="8504">
                  <c:v>-3622.4458</c:v>
                </c:pt>
                <c:pt idx="8505">
                  <c:v>-2989.8964999999998</c:v>
                </c:pt>
                <c:pt idx="8506">
                  <c:v>-875.01775999999995</c:v>
                </c:pt>
                <c:pt idx="8507">
                  <c:v>-1867.3739</c:v>
                </c:pt>
                <c:pt idx="8508">
                  <c:v>-850.69090000000006</c:v>
                </c:pt>
                <c:pt idx="8509">
                  <c:v>-11.713777</c:v>
                </c:pt>
                <c:pt idx="8510">
                  <c:v>-3726.9355</c:v>
                </c:pt>
                <c:pt idx="8511">
                  <c:v>-827.26604999999995</c:v>
                </c:pt>
                <c:pt idx="8512">
                  <c:v>-3416.6133</c:v>
                </c:pt>
                <c:pt idx="8513">
                  <c:v>24.990926999999999</c:v>
                </c:pt>
                <c:pt idx="8514">
                  <c:v>-699.65369999999996</c:v>
                </c:pt>
                <c:pt idx="8515">
                  <c:v>-1301.0962</c:v>
                </c:pt>
                <c:pt idx="8516">
                  <c:v>-481.23804000000001</c:v>
                </c:pt>
                <c:pt idx="8517">
                  <c:v>-2592.8069999999998</c:v>
                </c:pt>
                <c:pt idx="8518">
                  <c:v>-2035.5355999999999</c:v>
                </c:pt>
                <c:pt idx="8519">
                  <c:v>-16.612272000000001</c:v>
                </c:pt>
                <c:pt idx="8520">
                  <c:v>-2142.011</c:v>
                </c:pt>
                <c:pt idx="8521">
                  <c:v>-1813.9920999999999</c:v>
                </c:pt>
                <c:pt idx="8522">
                  <c:v>-579.96619999999996</c:v>
                </c:pt>
                <c:pt idx="8523">
                  <c:v>-3053.6550000000002</c:v>
                </c:pt>
                <c:pt idx="8524">
                  <c:v>-2302.9713999999999</c:v>
                </c:pt>
                <c:pt idx="8525">
                  <c:v>-2912.9045000000001</c:v>
                </c:pt>
                <c:pt idx="8526">
                  <c:v>-13419.227000000001</c:v>
                </c:pt>
                <c:pt idx="8527">
                  <c:v>-157.67046999999999</c:v>
                </c:pt>
                <c:pt idx="8528">
                  <c:v>-6100.6</c:v>
                </c:pt>
                <c:pt idx="8529">
                  <c:v>-1506.4698000000001</c:v>
                </c:pt>
                <c:pt idx="8530">
                  <c:v>-177.90742</c:v>
                </c:pt>
                <c:pt idx="8531">
                  <c:v>-4152.7196999999996</c:v>
                </c:pt>
                <c:pt idx="8532">
                  <c:v>-255.51614000000001</c:v>
                </c:pt>
                <c:pt idx="8533">
                  <c:v>-4795.9556000000002</c:v>
                </c:pt>
                <c:pt idx="8534">
                  <c:v>-686.31006000000002</c:v>
                </c:pt>
                <c:pt idx="8535">
                  <c:v>-1987.328</c:v>
                </c:pt>
                <c:pt idx="8536">
                  <c:v>-573.13329999999996</c:v>
                </c:pt>
                <c:pt idx="8537">
                  <c:v>-3026.0664000000002</c:v>
                </c:pt>
                <c:pt idx="8538">
                  <c:v>-4181.8810000000003</c:v>
                </c:pt>
                <c:pt idx="8539">
                  <c:v>-236.71498</c:v>
                </c:pt>
                <c:pt idx="8540">
                  <c:v>-371.59836000000001</c:v>
                </c:pt>
                <c:pt idx="8541">
                  <c:v>10.243477</c:v>
                </c:pt>
                <c:pt idx="8542">
                  <c:v>-2090.3699000000001</c:v>
                </c:pt>
                <c:pt idx="8543">
                  <c:v>-1245.9999</c:v>
                </c:pt>
                <c:pt idx="8544">
                  <c:v>-2362.6333</c:v>
                </c:pt>
                <c:pt idx="8545">
                  <c:v>-1819.5199</c:v>
                </c:pt>
                <c:pt idx="8546">
                  <c:v>-1750.4674</c:v>
                </c:pt>
                <c:pt idx="8547">
                  <c:v>-706.65660000000003</c:v>
                </c:pt>
                <c:pt idx="8548">
                  <c:v>-205.08894000000001</c:v>
                </c:pt>
                <c:pt idx="8549">
                  <c:v>-1154.7618</c:v>
                </c:pt>
                <c:pt idx="8550">
                  <c:v>-490.16982999999999</c:v>
                </c:pt>
                <c:pt idx="8551">
                  <c:v>-252.22925000000001</c:v>
                </c:pt>
                <c:pt idx="8552">
                  <c:v>-5022.6130000000003</c:v>
                </c:pt>
                <c:pt idx="8553">
                  <c:v>-2109.0736999999999</c:v>
                </c:pt>
                <c:pt idx="8554">
                  <c:v>-1780.979</c:v>
                </c:pt>
                <c:pt idx="8555">
                  <c:v>-4250.5604999999996</c:v>
                </c:pt>
                <c:pt idx="8556">
                  <c:v>-1512.4341999999999</c:v>
                </c:pt>
                <c:pt idx="8557">
                  <c:v>-303.65620000000001</c:v>
                </c:pt>
                <c:pt idx="8558">
                  <c:v>-360.44380000000001</c:v>
                </c:pt>
                <c:pt idx="8559">
                  <c:v>-1444.3529000000001</c:v>
                </c:pt>
                <c:pt idx="8560">
                  <c:v>-1155.0592999999999</c:v>
                </c:pt>
                <c:pt idx="8561">
                  <c:v>-2605.6997000000001</c:v>
                </c:pt>
                <c:pt idx="8562">
                  <c:v>-0.84014343999999996</c:v>
                </c:pt>
                <c:pt idx="8563">
                  <c:v>-1174.8667</c:v>
                </c:pt>
                <c:pt idx="8564">
                  <c:v>-56.482030000000002</c:v>
                </c:pt>
                <c:pt idx="8565">
                  <c:v>-773.66020000000003</c:v>
                </c:pt>
                <c:pt idx="8566">
                  <c:v>-2415.6855</c:v>
                </c:pt>
                <c:pt idx="8567">
                  <c:v>-1595.5018</c:v>
                </c:pt>
                <c:pt idx="8568">
                  <c:v>-1216.8981000000001</c:v>
                </c:pt>
                <c:pt idx="8569">
                  <c:v>-998.17660000000001</c:v>
                </c:pt>
                <c:pt idx="8570">
                  <c:v>-182.42711</c:v>
                </c:pt>
                <c:pt idx="8571">
                  <c:v>-4747.4893000000002</c:v>
                </c:pt>
                <c:pt idx="8572">
                  <c:v>-6.8327739999999997</c:v>
                </c:pt>
                <c:pt idx="8573">
                  <c:v>-3376.4070000000002</c:v>
                </c:pt>
                <c:pt idx="8574">
                  <c:v>-2404.7824999999998</c:v>
                </c:pt>
                <c:pt idx="8575">
                  <c:v>-307.67149999999998</c:v>
                </c:pt>
                <c:pt idx="8576">
                  <c:v>-1862.4260999999999</c:v>
                </c:pt>
                <c:pt idx="8577">
                  <c:v>-2140.6963000000001</c:v>
                </c:pt>
                <c:pt idx="8578">
                  <c:v>-424.5335</c:v>
                </c:pt>
                <c:pt idx="8579">
                  <c:v>-1662.6033</c:v>
                </c:pt>
                <c:pt idx="8580">
                  <c:v>-3272.0106999999998</c:v>
                </c:pt>
                <c:pt idx="8581">
                  <c:v>-1676.1937</c:v>
                </c:pt>
                <c:pt idx="8582">
                  <c:v>-1864.4259999999999</c:v>
                </c:pt>
                <c:pt idx="8583">
                  <c:v>-1890.6813</c:v>
                </c:pt>
                <c:pt idx="8584">
                  <c:v>-8.5319369999999992</c:v>
                </c:pt>
                <c:pt idx="8585">
                  <c:v>-2423.7523999999999</c:v>
                </c:pt>
                <c:pt idx="8586">
                  <c:v>-313.19330000000002</c:v>
                </c:pt>
                <c:pt idx="8587">
                  <c:v>-1639.6581000000001</c:v>
                </c:pt>
                <c:pt idx="8588">
                  <c:v>-308.85863999999998</c:v>
                </c:pt>
                <c:pt idx="8589">
                  <c:v>-1570.5371</c:v>
                </c:pt>
                <c:pt idx="8590">
                  <c:v>-1394.2034000000001</c:v>
                </c:pt>
                <c:pt idx="8591">
                  <c:v>-2240.0819999999999</c:v>
                </c:pt>
                <c:pt idx="8592">
                  <c:v>-647.23789999999997</c:v>
                </c:pt>
                <c:pt idx="8593">
                  <c:v>-3355.998</c:v>
                </c:pt>
                <c:pt idx="8594">
                  <c:v>-3571.192</c:v>
                </c:pt>
                <c:pt idx="8595">
                  <c:v>-796.95154000000002</c:v>
                </c:pt>
                <c:pt idx="8596">
                  <c:v>-1134.1813</c:v>
                </c:pt>
                <c:pt idx="8597">
                  <c:v>-3623.2107000000001</c:v>
                </c:pt>
                <c:pt idx="8598">
                  <c:v>-292.76024999999998</c:v>
                </c:pt>
                <c:pt idx="8599">
                  <c:v>-921.55439999999999</c:v>
                </c:pt>
                <c:pt idx="8600">
                  <c:v>-3066.8696</c:v>
                </c:pt>
                <c:pt idx="8601">
                  <c:v>-5703.5234</c:v>
                </c:pt>
                <c:pt idx="8602">
                  <c:v>-1609.7168999999999</c:v>
                </c:pt>
                <c:pt idx="8603">
                  <c:v>-284.25466999999998</c:v>
                </c:pt>
                <c:pt idx="8604">
                  <c:v>-332.8218</c:v>
                </c:pt>
                <c:pt idx="8605">
                  <c:v>-5073.3867</c:v>
                </c:pt>
                <c:pt idx="8606">
                  <c:v>-5175.4946</c:v>
                </c:pt>
                <c:pt idx="8607">
                  <c:v>-2475.5698000000002</c:v>
                </c:pt>
                <c:pt idx="8608">
                  <c:v>-30.4727</c:v>
                </c:pt>
                <c:pt idx="8609">
                  <c:v>-417.57380000000001</c:v>
                </c:pt>
                <c:pt idx="8610">
                  <c:v>-307.88274999999999</c:v>
                </c:pt>
                <c:pt idx="8611">
                  <c:v>-928.92412999999999</c:v>
                </c:pt>
                <c:pt idx="8612">
                  <c:v>-110.86022</c:v>
                </c:pt>
                <c:pt idx="8613">
                  <c:v>-5829.28</c:v>
                </c:pt>
                <c:pt idx="8614">
                  <c:v>-500.59519999999998</c:v>
                </c:pt>
                <c:pt idx="8615">
                  <c:v>-2824.7156</c:v>
                </c:pt>
                <c:pt idx="8616">
                  <c:v>-1458.6669999999999</c:v>
                </c:pt>
                <c:pt idx="8617">
                  <c:v>-566.17003999999997</c:v>
                </c:pt>
                <c:pt idx="8618">
                  <c:v>-3671.9214000000002</c:v>
                </c:pt>
                <c:pt idx="8619">
                  <c:v>-1079.4911999999999</c:v>
                </c:pt>
                <c:pt idx="8620">
                  <c:v>-1060.4630999999999</c:v>
                </c:pt>
                <c:pt idx="8621">
                  <c:v>-540.70150000000001</c:v>
                </c:pt>
                <c:pt idx="8622">
                  <c:v>-2594.8105</c:v>
                </c:pt>
                <c:pt idx="8623">
                  <c:v>-657.24559999999997</c:v>
                </c:pt>
                <c:pt idx="8624">
                  <c:v>-152.53917000000001</c:v>
                </c:pt>
                <c:pt idx="8625">
                  <c:v>-173.39324999999999</c:v>
                </c:pt>
                <c:pt idx="8626">
                  <c:v>-4438.1109999999999</c:v>
                </c:pt>
                <c:pt idx="8627">
                  <c:v>-838.75792999999999</c:v>
                </c:pt>
                <c:pt idx="8628">
                  <c:v>-1876.3581999999999</c:v>
                </c:pt>
                <c:pt idx="8629">
                  <c:v>-359.02404999999999</c:v>
                </c:pt>
                <c:pt idx="8630">
                  <c:v>-417.81326000000001</c:v>
                </c:pt>
                <c:pt idx="8631">
                  <c:v>-1861.2942</c:v>
                </c:pt>
                <c:pt idx="8632">
                  <c:v>-605.57420000000002</c:v>
                </c:pt>
                <c:pt idx="8633">
                  <c:v>-258.10352</c:v>
                </c:pt>
                <c:pt idx="8634">
                  <c:v>-267.05745999999999</c:v>
                </c:pt>
                <c:pt idx="8635">
                  <c:v>-254.01313999999999</c:v>
                </c:pt>
                <c:pt idx="8636">
                  <c:v>-3274.2919999999999</c:v>
                </c:pt>
                <c:pt idx="8637">
                  <c:v>-534.31164999999999</c:v>
                </c:pt>
                <c:pt idx="8638">
                  <c:v>-2322.7143999999998</c:v>
                </c:pt>
                <c:pt idx="8639">
                  <c:v>-352.2629</c:v>
                </c:pt>
                <c:pt idx="8640">
                  <c:v>-886.56089999999995</c:v>
                </c:pt>
                <c:pt idx="8641">
                  <c:v>-1503.1237000000001</c:v>
                </c:pt>
                <c:pt idx="8642">
                  <c:v>-38.371445000000001</c:v>
                </c:pt>
                <c:pt idx="8643">
                  <c:v>-6505.1356999999998</c:v>
                </c:pt>
                <c:pt idx="8644">
                  <c:v>-4366.4880000000003</c:v>
                </c:pt>
                <c:pt idx="8645">
                  <c:v>-470.72829999999999</c:v>
                </c:pt>
                <c:pt idx="8646">
                  <c:v>-731.27904999999998</c:v>
                </c:pt>
                <c:pt idx="8647">
                  <c:v>-335.39377000000002</c:v>
                </c:pt>
                <c:pt idx="8648">
                  <c:v>-1002.2049</c:v>
                </c:pt>
                <c:pt idx="8649">
                  <c:v>-1308.1742999999999</c:v>
                </c:pt>
                <c:pt idx="8650">
                  <c:v>-1853.6279999999999</c:v>
                </c:pt>
                <c:pt idx="8651">
                  <c:v>-123.5745</c:v>
                </c:pt>
                <c:pt idx="8652">
                  <c:v>-1611.0980999999999</c:v>
                </c:pt>
                <c:pt idx="8653">
                  <c:v>-1249.8746000000001</c:v>
                </c:pt>
                <c:pt idx="8654">
                  <c:v>-656.2672</c:v>
                </c:pt>
                <c:pt idx="8655">
                  <c:v>-207.09200999999999</c:v>
                </c:pt>
                <c:pt idx="8656">
                  <c:v>-1836.1748</c:v>
                </c:pt>
                <c:pt idx="8657">
                  <c:v>-582.76575000000003</c:v>
                </c:pt>
                <c:pt idx="8658">
                  <c:v>-2882.9252999999999</c:v>
                </c:pt>
                <c:pt idx="8659">
                  <c:v>-744.23082999999997</c:v>
                </c:pt>
                <c:pt idx="8660">
                  <c:v>-384.99444999999997</c:v>
                </c:pt>
                <c:pt idx="8661">
                  <c:v>-3179.9517000000001</c:v>
                </c:pt>
                <c:pt idx="8662">
                  <c:v>-2011.0463</c:v>
                </c:pt>
                <c:pt idx="8663">
                  <c:v>-540.97450000000003</c:v>
                </c:pt>
                <c:pt idx="8664">
                  <c:v>-812.20389999999998</c:v>
                </c:pt>
                <c:pt idx="8665">
                  <c:v>-1543.7799</c:v>
                </c:pt>
                <c:pt idx="8666">
                  <c:v>-1033.3445999999999</c:v>
                </c:pt>
                <c:pt idx="8667">
                  <c:v>-1114.6642999999999</c:v>
                </c:pt>
                <c:pt idx="8668">
                  <c:v>-225.20957999999999</c:v>
                </c:pt>
                <c:pt idx="8669">
                  <c:v>-4609.1390000000001</c:v>
                </c:pt>
                <c:pt idx="8670">
                  <c:v>-4552.1005999999998</c:v>
                </c:pt>
                <c:pt idx="8671">
                  <c:v>-1080.3615</c:v>
                </c:pt>
                <c:pt idx="8672">
                  <c:v>-46.181133000000003</c:v>
                </c:pt>
                <c:pt idx="8673">
                  <c:v>-5314.8819999999996</c:v>
                </c:pt>
                <c:pt idx="8674">
                  <c:v>-2383.7460000000001</c:v>
                </c:pt>
                <c:pt idx="8675">
                  <c:v>-630.26196000000004</c:v>
                </c:pt>
                <c:pt idx="8676">
                  <c:v>-2795.8964999999998</c:v>
                </c:pt>
                <c:pt idx="8677">
                  <c:v>-368.7944</c:v>
                </c:pt>
                <c:pt idx="8678">
                  <c:v>-1319.0083</c:v>
                </c:pt>
                <c:pt idx="8679">
                  <c:v>-281.77987999999999</c:v>
                </c:pt>
                <c:pt idx="8680">
                  <c:v>-1223.4199000000001</c:v>
                </c:pt>
                <c:pt idx="8681">
                  <c:v>-613.16099999999994</c:v>
                </c:pt>
                <c:pt idx="8682">
                  <c:v>-399.07056</c:v>
                </c:pt>
                <c:pt idx="8683">
                  <c:v>-628.69542999999999</c:v>
                </c:pt>
                <c:pt idx="8684">
                  <c:v>-1148.0272</c:v>
                </c:pt>
                <c:pt idx="8685">
                  <c:v>-3197.2860000000001</c:v>
                </c:pt>
                <c:pt idx="8686">
                  <c:v>-4340.3984</c:v>
                </c:pt>
                <c:pt idx="8687">
                  <c:v>-5366.1670000000004</c:v>
                </c:pt>
                <c:pt idx="8688">
                  <c:v>-1293.9179999999999</c:v>
                </c:pt>
                <c:pt idx="8689">
                  <c:v>-357.14523000000003</c:v>
                </c:pt>
                <c:pt idx="8690">
                  <c:v>-2033.38</c:v>
                </c:pt>
                <c:pt idx="8691">
                  <c:v>-2272.8254000000002</c:v>
                </c:pt>
                <c:pt idx="8692">
                  <c:v>37.993409999999997</c:v>
                </c:pt>
                <c:pt idx="8693">
                  <c:v>0.25880935999999999</c:v>
                </c:pt>
                <c:pt idx="8694">
                  <c:v>-2801.8362000000002</c:v>
                </c:pt>
                <c:pt idx="8695">
                  <c:v>-9485.6659999999993</c:v>
                </c:pt>
                <c:pt idx="8696">
                  <c:v>-1979.7829999999999</c:v>
                </c:pt>
                <c:pt idx="8697">
                  <c:v>-322.58890000000002</c:v>
                </c:pt>
                <c:pt idx="8698">
                  <c:v>-1664.3842</c:v>
                </c:pt>
                <c:pt idx="8699">
                  <c:v>-800.0154</c:v>
                </c:pt>
                <c:pt idx="8700">
                  <c:v>-5673.5645000000004</c:v>
                </c:pt>
                <c:pt idx="8701">
                  <c:v>-2024.1201000000001</c:v>
                </c:pt>
                <c:pt idx="8702">
                  <c:v>-11.268526</c:v>
                </c:pt>
                <c:pt idx="8703">
                  <c:v>-744.21280000000002</c:v>
                </c:pt>
                <c:pt idx="8704">
                  <c:v>-2034.5975000000001</c:v>
                </c:pt>
                <c:pt idx="8705">
                  <c:v>-586.20154000000002</c:v>
                </c:pt>
                <c:pt idx="8706">
                  <c:v>-4901.4229999999998</c:v>
                </c:pt>
                <c:pt idx="8707">
                  <c:v>-982.51513999999997</c:v>
                </c:pt>
                <c:pt idx="8708">
                  <c:v>-201.64487</c:v>
                </c:pt>
                <c:pt idx="8709">
                  <c:v>64.42013</c:v>
                </c:pt>
                <c:pt idx="8710">
                  <c:v>-1950.8411000000001</c:v>
                </c:pt>
                <c:pt idx="8711">
                  <c:v>-673.54314999999997</c:v>
                </c:pt>
                <c:pt idx="8712">
                  <c:v>-3245.9863</c:v>
                </c:pt>
                <c:pt idx="8713">
                  <c:v>-177.46602999999999</c:v>
                </c:pt>
                <c:pt idx="8714">
                  <c:v>-2592.174</c:v>
                </c:pt>
                <c:pt idx="8715">
                  <c:v>-9983.6849999999995</c:v>
                </c:pt>
                <c:pt idx="8716">
                  <c:v>-164.20903000000001</c:v>
                </c:pt>
                <c:pt idx="8717">
                  <c:v>-1089.1132</c:v>
                </c:pt>
                <c:pt idx="8718">
                  <c:v>-917.29596000000004</c:v>
                </c:pt>
                <c:pt idx="8719">
                  <c:v>-379.01492000000002</c:v>
                </c:pt>
                <c:pt idx="8720">
                  <c:v>-1631.3653999999999</c:v>
                </c:pt>
                <c:pt idx="8721">
                  <c:v>-5122.3905999999997</c:v>
                </c:pt>
                <c:pt idx="8722">
                  <c:v>-5641.0825000000004</c:v>
                </c:pt>
                <c:pt idx="8723">
                  <c:v>-3563.931</c:v>
                </c:pt>
                <c:pt idx="8724">
                  <c:v>-2033.4824000000001</c:v>
                </c:pt>
                <c:pt idx="8725">
                  <c:v>-5940.9565000000002</c:v>
                </c:pt>
                <c:pt idx="8726">
                  <c:v>-2166.498</c:v>
                </c:pt>
                <c:pt idx="8727">
                  <c:v>-1921.8348000000001</c:v>
                </c:pt>
                <c:pt idx="8728">
                  <c:v>-3724.7602999999999</c:v>
                </c:pt>
                <c:pt idx="8729">
                  <c:v>-128.13016999999999</c:v>
                </c:pt>
                <c:pt idx="8730">
                  <c:v>-4576.9462999999996</c:v>
                </c:pt>
                <c:pt idx="8731">
                  <c:v>-423.81914999999998</c:v>
                </c:pt>
                <c:pt idx="8732">
                  <c:v>-2549.8690999999999</c:v>
                </c:pt>
                <c:pt idx="8733">
                  <c:v>8.9217189999999995</c:v>
                </c:pt>
                <c:pt idx="8734">
                  <c:v>-14.947687999999999</c:v>
                </c:pt>
                <c:pt idx="8735">
                  <c:v>-1816.3181</c:v>
                </c:pt>
                <c:pt idx="8736">
                  <c:v>-2014.5337</c:v>
                </c:pt>
                <c:pt idx="8737">
                  <c:v>-75.310159999999996</c:v>
                </c:pt>
                <c:pt idx="8738">
                  <c:v>-2697.2078000000001</c:v>
                </c:pt>
                <c:pt idx="8739">
                  <c:v>-8063.5749999999998</c:v>
                </c:pt>
                <c:pt idx="8740">
                  <c:v>-3247.8638000000001</c:v>
                </c:pt>
                <c:pt idx="8741">
                  <c:v>-414.47043000000002</c:v>
                </c:pt>
                <c:pt idx="8742">
                  <c:v>-2420.9050000000002</c:v>
                </c:pt>
                <c:pt idx="8743">
                  <c:v>-331.36673000000002</c:v>
                </c:pt>
                <c:pt idx="8744">
                  <c:v>-433.38904000000002</c:v>
                </c:pt>
                <c:pt idx="8745">
                  <c:v>-457.20184</c:v>
                </c:pt>
                <c:pt idx="8746">
                  <c:v>-7.1527552999999999</c:v>
                </c:pt>
                <c:pt idx="8747">
                  <c:v>-220.45023</c:v>
                </c:pt>
                <c:pt idx="8748">
                  <c:v>-1.5565393999999999</c:v>
                </c:pt>
                <c:pt idx="8749">
                  <c:v>-3509.5756999999999</c:v>
                </c:pt>
                <c:pt idx="8750">
                  <c:v>-119.03152</c:v>
                </c:pt>
                <c:pt idx="8751">
                  <c:v>-402.64177999999998</c:v>
                </c:pt>
                <c:pt idx="8752">
                  <c:v>-305.40964000000002</c:v>
                </c:pt>
                <c:pt idx="8753">
                  <c:v>-6616.8584000000001</c:v>
                </c:pt>
                <c:pt idx="8754">
                  <c:v>-100.60226400000001</c:v>
                </c:pt>
                <c:pt idx="8755">
                  <c:v>-1019.56116</c:v>
                </c:pt>
                <c:pt idx="8756">
                  <c:v>-6330.1440000000002</c:v>
                </c:pt>
                <c:pt idx="8757">
                  <c:v>-8348.14</c:v>
                </c:pt>
                <c:pt idx="8758">
                  <c:v>-10142.596</c:v>
                </c:pt>
                <c:pt idx="8759">
                  <c:v>-786.44275000000005</c:v>
                </c:pt>
                <c:pt idx="8760">
                  <c:v>-357.11853000000002</c:v>
                </c:pt>
                <c:pt idx="8761">
                  <c:v>-2334.1815999999999</c:v>
                </c:pt>
                <c:pt idx="8762">
                  <c:v>-1198.7913000000001</c:v>
                </c:pt>
                <c:pt idx="8763">
                  <c:v>-239.63979</c:v>
                </c:pt>
                <c:pt idx="8764">
                  <c:v>-607.43255999999997</c:v>
                </c:pt>
                <c:pt idx="8765">
                  <c:v>-997.69293000000005</c:v>
                </c:pt>
                <c:pt idx="8766">
                  <c:v>-2049.0063</c:v>
                </c:pt>
                <c:pt idx="8767">
                  <c:v>-3122.1365000000001</c:v>
                </c:pt>
                <c:pt idx="8768">
                  <c:v>117.29483999999999</c:v>
                </c:pt>
                <c:pt idx="8769">
                  <c:v>2.7164155999999999</c:v>
                </c:pt>
                <c:pt idx="8770">
                  <c:v>-324.69466999999997</c:v>
                </c:pt>
                <c:pt idx="8771">
                  <c:v>-323.89580000000001</c:v>
                </c:pt>
                <c:pt idx="8772">
                  <c:v>-633.68224999999995</c:v>
                </c:pt>
                <c:pt idx="8773">
                  <c:v>-3811.1981999999998</c:v>
                </c:pt>
                <c:pt idx="8774">
                  <c:v>-133.92850999999999</c:v>
                </c:pt>
                <c:pt idx="8775">
                  <c:v>-6720.8413</c:v>
                </c:pt>
                <c:pt idx="8776">
                  <c:v>-452.67200000000003</c:v>
                </c:pt>
                <c:pt idx="8777">
                  <c:v>-2098.1372000000001</c:v>
                </c:pt>
                <c:pt idx="8778">
                  <c:v>28.837316999999999</c:v>
                </c:pt>
                <c:pt idx="8779">
                  <c:v>-1347.9821999999999</c:v>
                </c:pt>
                <c:pt idx="8780">
                  <c:v>-968.98900000000003</c:v>
                </c:pt>
                <c:pt idx="8781">
                  <c:v>-1606.5468000000001</c:v>
                </c:pt>
                <c:pt idx="8782">
                  <c:v>-2842.6545000000001</c:v>
                </c:pt>
                <c:pt idx="8783">
                  <c:v>66.724519999999998</c:v>
                </c:pt>
                <c:pt idx="8784">
                  <c:v>0.39704834999999999</c:v>
                </c:pt>
                <c:pt idx="8785">
                  <c:v>-107.744545</c:v>
                </c:pt>
                <c:pt idx="8786">
                  <c:v>-3653.0632000000001</c:v>
                </c:pt>
                <c:pt idx="8787">
                  <c:v>-3239.1152000000002</c:v>
                </c:pt>
                <c:pt idx="8788">
                  <c:v>-165.10390000000001</c:v>
                </c:pt>
                <c:pt idx="8789">
                  <c:v>-348.32477</c:v>
                </c:pt>
                <c:pt idx="8790">
                  <c:v>-1708.6405999999999</c:v>
                </c:pt>
                <c:pt idx="8791">
                  <c:v>-430.41043000000002</c:v>
                </c:pt>
                <c:pt idx="8792">
                  <c:v>-3399.4614000000001</c:v>
                </c:pt>
                <c:pt idx="8793">
                  <c:v>-3311.8726000000001</c:v>
                </c:pt>
                <c:pt idx="8794">
                  <c:v>-189.40794</c:v>
                </c:pt>
                <c:pt idx="8795">
                  <c:v>-49.134610000000002</c:v>
                </c:pt>
                <c:pt idx="8796">
                  <c:v>-2179.8434999999999</c:v>
                </c:pt>
                <c:pt idx="8797">
                  <c:v>2.9236374000000001</c:v>
                </c:pt>
                <c:pt idx="8798">
                  <c:v>-1193.9257</c:v>
                </c:pt>
                <c:pt idx="8799">
                  <c:v>-240.95647</c:v>
                </c:pt>
                <c:pt idx="8800">
                  <c:v>-1314.6147000000001</c:v>
                </c:pt>
                <c:pt idx="8801">
                  <c:v>-5135.0396000000001</c:v>
                </c:pt>
                <c:pt idx="8802">
                  <c:v>-2476.6594</c:v>
                </c:pt>
                <c:pt idx="8803">
                  <c:v>-949.43065999999999</c:v>
                </c:pt>
                <c:pt idx="8804">
                  <c:v>-229.70076</c:v>
                </c:pt>
                <c:pt idx="8805">
                  <c:v>-5385.5330000000004</c:v>
                </c:pt>
                <c:pt idx="8806">
                  <c:v>-11.325036000000001</c:v>
                </c:pt>
                <c:pt idx="8807">
                  <c:v>-67.006659999999997</c:v>
                </c:pt>
                <c:pt idx="8808">
                  <c:v>-545.45050000000003</c:v>
                </c:pt>
                <c:pt idx="8809">
                  <c:v>22.010815000000001</c:v>
                </c:pt>
                <c:pt idx="8810">
                  <c:v>-501.00812000000002</c:v>
                </c:pt>
                <c:pt idx="8811">
                  <c:v>-2412.9045000000001</c:v>
                </c:pt>
                <c:pt idx="8812">
                  <c:v>-483.88574</c:v>
                </c:pt>
                <c:pt idx="8813">
                  <c:v>-4047.0709999999999</c:v>
                </c:pt>
                <c:pt idx="8814">
                  <c:v>-2853.2988</c:v>
                </c:pt>
                <c:pt idx="8815">
                  <c:v>-11665.808999999999</c:v>
                </c:pt>
                <c:pt idx="8816">
                  <c:v>-2541.752</c:v>
                </c:pt>
                <c:pt idx="8817">
                  <c:v>-3590.2267999999999</c:v>
                </c:pt>
                <c:pt idx="8818">
                  <c:v>-119.134186</c:v>
                </c:pt>
                <c:pt idx="8819">
                  <c:v>-3812.4672999999998</c:v>
                </c:pt>
                <c:pt idx="8820">
                  <c:v>-2639.585</c:v>
                </c:pt>
                <c:pt idx="8821">
                  <c:v>-741.83240000000001</c:v>
                </c:pt>
                <c:pt idx="8822">
                  <c:v>-646.10406</c:v>
                </c:pt>
                <c:pt idx="8823">
                  <c:v>-217.23694</c:v>
                </c:pt>
                <c:pt idx="8824">
                  <c:v>-436.41762999999997</c:v>
                </c:pt>
                <c:pt idx="8825">
                  <c:v>-982.24040000000002</c:v>
                </c:pt>
                <c:pt idx="8826">
                  <c:v>-181.56064000000001</c:v>
                </c:pt>
                <c:pt idx="8827">
                  <c:v>-221.44085999999999</c:v>
                </c:pt>
                <c:pt idx="8828">
                  <c:v>-1268.3768</c:v>
                </c:pt>
                <c:pt idx="8829">
                  <c:v>-1319.0996</c:v>
                </c:pt>
                <c:pt idx="8830">
                  <c:v>-2459.3829999999998</c:v>
                </c:pt>
                <c:pt idx="8831">
                  <c:v>-643.07809999999995</c:v>
                </c:pt>
                <c:pt idx="8832">
                  <c:v>-3240.8865000000001</c:v>
                </c:pt>
                <c:pt idx="8833">
                  <c:v>-789.1694</c:v>
                </c:pt>
                <c:pt idx="8834">
                  <c:v>-180.8279</c:v>
                </c:pt>
                <c:pt idx="8835">
                  <c:v>-14.678137</c:v>
                </c:pt>
                <c:pt idx="8836">
                  <c:v>-437.75394</c:v>
                </c:pt>
                <c:pt idx="8837">
                  <c:v>-1672.7865999999999</c:v>
                </c:pt>
                <c:pt idx="8838">
                  <c:v>-108.44668</c:v>
                </c:pt>
                <c:pt idx="8839">
                  <c:v>-1355.7329999999999</c:v>
                </c:pt>
                <c:pt idx="8840">
                  <c:v>-2687.1828999999998</c:v>
                </c:pt>
                <c:pt idx="8841">
                  <c:v>-745.12976000000003</c:v>
                </c:pt>
                <c:pt idx="8842">
                  <c:v>-385.2466</c:v>
                </c:pt>
                <c:pt idx="8843">
                  <c:v>-204.20072999999999</c:v>
                </c:pt>
                <c:pt idx="8844">
                  <c:v>-908.32074</c:v>
                </c:pt>
                <c:pt idx="8845">
                  <c:v>-5880.6426000000001</c:v>
                </c:pt>
                <c:pt idx="8846">
                  <c:v>-1874.4517000000001</c:v>
                </c:pt>
                <c:pt idx="8847">
                  <c:v>-1506.2351000000001</c:v>
                </c:pt>
                <c:pt idx="8848">
                  <c:v>-5499.2</c:v>
                </c:pt>
                <c:pt idx="8849">
                  <c:v>-29.635593</c:v>
                </c:pt>
                <c:pt idx="8850">
                  <c:v>-6160.8519999999999</c:v>
                </c:pt>
                <c:pt idx="8851">
                  <c:v>-1062.4776999999999</c:v>
                </c:pt>
                <c:pt idx="8852">
                  <c:v>-372.50497000000001</c:v>
                </c:pt>
                <c:pt idx="8853">
                  <c:v>-179.16909999999999</c:v>
                </c:pt>
                <c:pt idx="8854">
                  <c:v>-2641.4495000000002</c:v>
                </c:pt>
                <c:pt idx="8855">
                  <c:v>-4152.7676000000001</c:v>
                </c:pt>
                <c:pt idx="8856">
                  <c:v>-154.29984999999999</c:v>
                </c:pt>
                <c:pt idx="8857">
                  <c:v>-666.39059999999995</c:v>
                </c:pt>
                <c:pt idx="8858">
                  <c:v>-48.069664000000003</c:v>
                </c:pt>
                <c:pt idx="8859">
                  <c:v>-708.45989999999995</c:v>
                </c:pt>
                <c:pt idx="8860">
                  <c:v>-641.21439999999996</c:v>
                </c:pt>
                <c:pt idx="8861">
                  <c:v>-1338.5047999999999</c:v>
                </c:pt>
                <c:pt idx="8862">
                  <c:v>-1318.8162</c:v>
                </c:pt>
                <c:pt idx="8863">
                  <c:v>-2263.3406</c:v>
                </c:pt>
                <c:pt idx="8864">
                  <c:v>-343.42586999999997</c:v>
                </c:pt>
                <c:pt idx="8865">
                  <c:v>-5176.1895000000004</c:v>
                </c:pt>
                <c:pt idx="8866">
                  <c:v>-438.67397999999997</c:v>
                </c:pt>
                <c:pt idx="8867">
                  <c:v>-1046.6565000000001</c:v>
                </c:pt>
                <c:pt idx="8868">
                  <c:v>0.86243135000000004</c:v>
                </c:pt>
                <c:pt idx="8869">
                  <c:v>-258.48898000000003</c:v>
                </c:pt>
                <c:pt idx="8870">
                  <c:v>-1863.5046</c:v>
                </c:pt>
                <c:pt idx="8871">
                  <c:v>-1075.8870999999999</c:v>
                </c:pt>
                <c:pt idx="8872">
                  <c:v>-1098.9010000000001</c:v>
                </c:pt>
                <c:pt idx="8873">
                  <c:v>-167.39680000000001</c:v>
                </c:pt>
                <c:pt idx="8874">
                  <c:v>-1440.3430000000001</c:v>
                </c:pt>
                <c:pt idx="8875">
                  <c:v>2.3433809999999999</c:v>
                </c:pt>
                <c:pt idx="8876">
                  <c:v>-1620.3879999999999</c:v>
                </c:pt>
                <c:pt idx="8877">
                  <c:v>-781.41076999999996</c:v>
                </c:pt>
                <c:pt idx="8878">
                  <c:v>-323.21976000000001</c:v>
                </c:pt>
                <c:pt idx="8879">
                  <c:v>-3852.3225000000002</c:v>
                </c:pt>
                <c:pt idx="8880">
                  <c:v>-1589.239</c:v>
                </c:pt>
                <c:pt idx="8881">
                  <c:v>63.043982999999997</c:v>
                </c:pt>
                <c:pt idx="8882">
                  <c:v>-4044.48</c:v>
                </c:pt>
                <c:pt idx="8883">
                  <c:v>-1249.9811999999999</c:v>
                </c:pt>
                <c:pt idx="8884">
                  <c:v>-9419.6129999999994</c:v>
                </c:pt>
                <c:pt idx="8885">
                  <c:v>-936.36770000000001</c:v>
                </c:pt>
                <c:pt idx="8886">
                  <c:v>-3736.884</c:v>
                </c:pt>
                <c:pt idx="8887">
                  <c:v>-3318.5374000000002</c:v>
                </c:pt>
                <c:pt idx="8888">
                  <c:v>-5099.7816999999995</c:v>
                </c:pt>
                <c:pt idx="8889">
                  <c:v>-2323.9866000000002</c:v>
                </c:pt>
                <c:pt idx="8890">
                  <c:v>-734.50850000000003</c:v>
                </c:pt>
                <c:pt idx="8891">
                  <c:v>-5905.6005999999998</c:v>
                </c:pt>
                <c:pt idx="8892">
                  <c:v>-1492.0020999999999</c:v>
                </c:pt>
                <c:pt idx="8893">
                  <c:v>-1761.9838999999999</c:v>
                </c:pt>
                <c:pt idx="8894">
                  <c:v>-361.53955000000002</c:v>
                </c:pt>
                <c:pt idx="8895">
                  <c:v>-2920.739</c:v>
                </c:pt>
                <c:pt idx="8896">
                  <c:v>-112.52325399999999</c:v>
                </c:pt>
                <c:pt idx="8897">
                  <c:v>-3418.0832999999998</c:v>
                </c:pt>
                <c:pt idx="8898">
                  <c:v>-1108.3518999999999</c:v>
                </c:pt>
                <c:pt idx="8899">
                  <c:v>-1860.4</c:v>
                </c:pt>
                <c:pt idx="8900">
                  <c:v>-3365.5068000000001</c:v>
                </c:pt>
                <c:pt idx="8901">
                  <c:v>-3676.5814999999998</c:v>
                </c:pt>
                <c:pt idx="8902">
                  <c:v>-1401.9763</c:v>
                </c:pt>
                <c:pt idx="8903">
                  <c:v>39.485819999999997</c:v>
                </c:pt>
                <c:pt idx="8904">
                  <c:v>-2123.9486999999999</c:v>
                </c:pt>
                <c:pt idx="8905">
                  <c:v>-2430.9567999999999</c:v>
                </c:pt>
                <c:pt idx="8906">
                  <c:v>-2644.6086</c:v>
                </c:pt>
                <c:pt idx="8907">
                  <c:v>-1516.8579</c:v>
                </c:pt>
                <c:pt idx="8908">
                  <c:v>-36.302253999999998</c:v>
                </c:pt>
                <c:pt idx="8909">
                  <c:v>-486.02519999999998</c:v>
                </c:pt>
                <c:pt idx="8910">
                  <c:v>-561.75806</c:v>
                </c:pt>
                <c:pt idx="8911">
                  <c:v>-9.5281959999999994</c:v>
                </c:pt>
                <c:pt idx="8912">
                  <c:v>-1683.066</c:v>
                </c:pt>
                <c:pt idx="8913">
                  <c:v>-243.86718999999999</c:v>
                </c:pt>
                <c:pt idx="8914">
                  <c:v>-2338.4025999999999</c:v>
                </c:pt>
                <c:pt idx="8915">
                  <c:v>-1247.0447999999999</c:v>
                </c:pt>
                <c:pt idx="8916">
                  <c:v>-515.19380000000001</c:v>
                </c:pt>
                <c:pt idx="8917">
                  <c:v>-927.54443000000003</c:v>
                </c:pt>
                <c:pt idx="8918">
                  <c:v>-4585.1576999999997</c:v>
                </c:pt>
                <c:pt idx="8919">
                  <c:v>-1024.723</c:v>
                </c:pt>
                <c:pt idx="8920">
                  <c:v>-2689.5160000000001</c:v>
                </c:pt>
                <c:pt idx="8921">
                  <c:v>-512.3279</c:v>
                </c:pt>
                <c:pt idx="8922">
                  <c:v>-1546.2924</c:v>
                </c:pt>
                <c:pt idx="8923">
                  <c:v>154.042</c:v>
                </c:pt>
                <c:pt idx="8924">
                  <c:v>-166.18973</c:v>
                </c:pt>
                <c:pt idx="8925">
                  <c:v>-553.21857</c:v>
                </c:pt>
                <c:pt idx="8926">
                  <c:v>-762.73334</c:v>
                </c:pt>
                <c:pt idx="8927">
                  <c:v>8.9940890000000007</c:v>
                </c:pt>
                <c:pt idx="8928">
                  <c:v>-388.38702000000001</c:v>
                </c:pt>
                <c:pt idx="8929">
                  <c:v>-347.27535999999998</c:v>
                </c:pt>
                <c:pt idx="8930">
                  <c:v>-3654.7665999999999</c:v>
                </c:pt>
                <c:pt idx="8931">
                  <c:v>-1740.2936</c:v>
                </c:pt>
                <c:pt idx="8932">
                  <c:v>-13.78444</c:v>
                </c:pt>
                <c:pt idx="8933">
                  <c:v>0.96958840000000002</c:v>
                </c:pt>
                <c:pt idx="8934">
                  <c:v>-1364.0979</c:v>
                </c:pt>
                <c:pt idx="8935">
                  <c:v>-2451.0706</c:v>
                </c:pt>
                <c:pt idx="8936">
                  <c:v>-321.40089999999998</c:v>
                </c:pt>
                <c:pt idx="8937">
                  <c:v>-698.41156000000001</c:v>
                </c:pt>
                <c:pt idx="8938">
                  <c:v>-332.6814</c:v>
                </c:pt>
                <c:pt idx="8939">
                  <c:v>-1053.8511000000001</c:v>
                </c:pt>
                <c:pt idx="8940">
                  <c:v>-4196.6342999999997</c:v>
                </c:pt>
                <c:pt idx="8941">
                  <c:v>-1507.3965000000001</c:v>
                </c:pt>
                <c:pt idx="8942">
                  <c:v>-61.064660000000003</c:v>
                </c:pt>
                <c:pt idx="8943">
                  <c:v>-4835.3495999999996</c:v>
                </c:pt>
                <c:pt idx="8944">
                  <c:v>-83.274420000000006</c:v>
                </c:pt>
                <c:pt idx="8945">
                  <c:v>-225.38782</c:v>
                </c:pt>
                <c:pt idx="8946">
                  <c:v>-1334.9247</c:v>
                </c:pt>
                <c:pt idx="8947">
                  <c:v>-470.06707999999998</c:v>
                </c:pt>
                <c:pt idx="8948">
                  <c:v>-554.98260000000005</c:v>
                </c:pt>
                <c:pt idx="8949">
                  <c:v>-518.08954000000006</c:v>
                </c:pt>
                <c:pt idx="8950">
                  <c:v>-2955.61</c:v>
                </c:pt>
                <c:pt idx="8951">
                  <c:v>-2106.7343999999998</c:v>
                </c:pt>
                <c:pt idx="8952">
                  <c:v>-384.38965000000002</c:v>
                </c:pt>
                <c:pt idx="8953">
                  <c:v>-561.54974000000004</c:v>
                </c:pt>
                <c:pt idx="8954">
                  <c:v>-62.445765999999999</c:v>
                </c:pt>
                <c:pt idx="8955">
                  <c:v>-2978.9185000000002</c:v>
                </c:pt>
                <c:pt idx="8956">
                  <c:v>-499.65370000000001</c:v>
                </c:pt>
                <c:pt idx="8957">
                  <c:v>-299.63153</c:v>
                </c:pt>
                <c:pt idx="8958">
                  <c:v>0.93141810000000003</c:v>
                </c:pt>
                <c:pt idx="8959">
                  <c:v>-602.41570000000002</c:v>
                </c:pt>
                <c:pt idx="8960">
                  <c:v>-2608.6381999999999</c:v>
                </c:pt>
                <c:pt idx="8961">
                  <c:v>-236.31424000000001</c:v>
                </c:pt>
                <c:pt idx="8962">
                  <c:v>-702.78216999999995</c:v>
                </c:pt>
                <c:pt idx="8963">
                  <c:v>-1364.3674000000001</c:v>
                </c:pt>
                <c:pt idx="8964">
                  <c:v>-2736.4209999999998</c:v>
                </c:pt>
                <c:pt idx="8965">
                  <c:v>-2362.3506000000002</c:v>
                </c:pt>
                <c:pt idx="8966">
                  <c:v>-46.153506999999998</c:v>
                </c:pt>
                <c:pt idx="8967">
                  <c:v>-527.22699999999998</c:v>
                </c:pt>
                <c:pt idx="8968">
                  <c:v>-1277.5817999999999</c:v>
                </c:pt>
                <c:pt idx="8969">
                  <c:v>-1862.6514</c:v>
                </c:pt>
                <c:pt idx="8970">
                  <c:v>-143.51833999999999</c:v>
                </c:pt>
                <c:pt idx="8971">
                  <c:v>-1207.4456</c:v>
                </c:pt>
                <c:pt idx="8972">
                  <c:v>-404.38922000000002</c:v>
                </c:pt>
                <c:pt idx="8973">
                  <c:v>-991.59454000000005</c:v>
                </c:pt>
                <c:pt idx="8974">
                  <c:v>-3161.7440000000001</c:v>
                </c:pt>
                <c:pt idx="8975">
                  <c:v>3.0167287000000001E-2</c:v>
                </c:pt>
                <c:pt idx="8976">
                  <c:v>-2504.837</c:v>
                </c:pt>
                <c:pt idx="8977">
                  <c:v>-436.11014</c:v>
                </c:pt>
                <c:pt idx="8978">
                  <c:v>-514.76199999999994</c:v>
                </c:pt>
                <c:pt idx="8979">
                  <c:v>-8590.4290000000001</c:v>
                </c:pt>
                <c:pt idx="8980">
                  <c:v>-294.04782</c:v>
                </c:pt>
                <c:pt idx="8981">
                  <c:v>-2364.7563</c:v>
                </c:pt>
                <c:pt idx="8982">
                  <c:v>-132.22049000000001</c:v>
                </c:pt>
                <c:pt idx="8983">
                  <c:v>-1435.0630000000001</c:v>
                </c:pt>
                <c:pt idx="8984">
                  <c:v>-292.95465000000002</c:v>
                </c:pt>
                <c:pt idx="8985">
                  <c:v>-3363.2359999999999</c:v>
                </c:pt>
                <c:pt idx="8986">
                  <c:v>-1040.9227000000001</c:v>
                </c:pt>
                <c:pt idx="8987">
                  <c:v>-8250.8310000000001</c:v>
                </c:pt>
                <c:pt idx="8988">
                  <c:v>-1609.8842</c:v>
                </c:pt>
                <c:pt idx="8989">
                  <c:v>-856.02750000000003</c:v>
                </c:pt>
                <c:pt idx="8990">
                  <c:v>-1242.9824000000001</c:v>
                </c:pt>
                <c:pt idx="8991">
                  <c:v>-4052.0535</c:v>
                </c:pt>
                <c:pt idx="8992">
                  <c:v>-343.68261999999999</c:v>
                </c:pt>
                <c:pt idx="8993">
                  <c:v>-2109.4023000000002</c:v>
                </c:pt>
                <c:pt idx="8994">
                  <c:v>-511.45186999999999</c:v>
                </c:pt>
                <c:pt idx="8995">
                  <c:v>-7061.8936000000003</c:v>
                </c:pt>
                <c:pt idx="8996">
                  <c:v>-475.13</c:v>
                </c:pt>
                <c:pt idx="8997">
                  <c:v>-317.32114000000001</c:v>
                </c:pt>
                <c:pt idx="8998">
                  <c:v>-2184.2033999999999</c:v>
                </c:pt>
                <c:pt idx="8999">
                  <c:v>-6400.8833000000004</c:v>
                </c:pt>
                <c:pt idx="9000">
                  <c:v>-1023.9939000000001</c:v>
                </c:pt>
                <c:pt idx="9001">
                  <c:v>-1086.0969</c:v>
                </c:pt>
                <c:pt idx="9002">
                  <c:v>-1078.3723</c:v>
                </c:pt>
                <c:pt idx="9003">
                  <c:v>-2746.4389999999999</c:v>
                </c:pt>
                <c:pt idx="9004">
                  <c:v>-1911.8325</c:v>
                </c:pt>
                <c:pt idx="9005">
                  <c:v>-552.56020000000001</c:v>
                </c:pt>
                <c:pt idx="9006">
                  <c:v>-4593.3329999999996</c:v>
                </c:pt>
                <c:pt idx="9007">
                  <c:v>-4016.2339999999999</c:v>
                </c:pt>
                <c:pt idx="9008">
                  <c:v>-405.38974000000002</c:v>
                </c:pt>
                <c:pt idx="9009">
                  <c:v>-1763.6138000000001</c:v>
                </c:pt>
                <c:pt idx="9010">
                  <c:v>-5767.8</c:v>
                </c:pt>
                <c:pt idx="9011">
                  <c:v>-984.70623999999998</c:v>
                </c:pt>
                <c:pt idx="9012">
                  <c:v>-11947.359</c:v>
                </c:pt>
                <c:pt idx="9013">
                  <c:v>-5572.7259999999997</c:v>
                </c:pt>
                <c:pt idx="9014">
                  <c:v>-127.89004</c:v>
                </c:pt>
                <c:pt idx="9015">
                  <c:v>-733.93853999999999</c:v>
                </c:pt>
                <c:pt idx="9016">
                  <c:v>-1166.8424</c:v>
                </c:pt>
                <c:pt idx="9017">
                  <c:v>-9438.7970000000005</c:v>
                </c:pt>
                <c:pt idx="9018">
                  <c:v>-471.04662999999999</c:v>
                </c:pt>
                <c:pt idx="9019">
                  <c:v>-137.43629999999999</c:v>
                </c:pt>
                <c:pt idx="9020">
                  <c:v>-1842.2072000000001</c:v>
                </c:pt>
                <c:pt idx="9021">
                  <c:v>-2590.6587</c:v>
                </c:pt>
                <c:pt idx="9022">
                  <c:v>-4584.4870000000001</c:v>
                </c:pt>
                <c:pt idx="9023">
                  <c:v>-104.64655</c:v>
                </c:pt>
                <c:pt idx="9024">
                  <c:v>-732.29600000000005</c:v>
                </c:pt>
                <c:pt idx="9025">
                  <c:v>-197.90848</c:v>
                </c:pt>
                <c:pt idx="9026">
                  <c:v>-1656.4048</c:v>
                </c:pt>
                <c:pt idx="9027">
                  <c:v>-3754.7157999999999</c:v>
                </c:pt>
                <c:pt idx="9028">
                  <c:v>-83.958680000000001</c:v>
                </c:pt>
                <c:pt idx="9029">
                  <c:v>146.98418000000001</c:v>
                </c:pt>
                <c:pt idx="9030">
                  <c:v>-911.30769999999995</c:v>
                </c:pt>
                <c:pt idx="9031">
                  <c:v>-1978.1699000000001</c:v>
                </c:pt>
                <c:pt idx="9032">
                  <c:v>-641.34910000000002</c:v>
                </c:pt>
                <c:pt idx="9033">
                  <c:v>-2389.174</c:v>
                </c:pt>
                <c:pt idx="9034">
                  <c:v>-1185.1051</c:v>
                </c:pt>
                <c:pt idx="9035">
                  <c:v>-575.38710000000003</c:v>
                </c:pt>
                <c:pt idx="9036">
                  <c:v>-7589.7520000000004</c:v>
                </c:pt>
                <c:pt idx="9037">
                  <c:v>-2916.6426000000001</c:v>
                </c:pt>
                <c:pt idx="9038">
                  <c:v>-3310.6626000000001</c:v>
                </c:pt>
                <c:pt idx="9039">
                  <c:v>-1229.6017999999999</c:v>
                </c:pt>
                <c:pt idx="9040">
                  <c:v>-2458.6653000000001</c:v>
                </c:pt>
                <c:pt idx="9041">
                  <c:v>-1480.0052000000001</c:v>
                </c:pt>
                <c:pt idx="9042">
                  <c:v>-184.13782</c:v>
                </c:pt>
                <c:pt idx="9043">
                  <c:v>0.19402388000000001</c:v>
                </c:pt>
                <c:pt idx="9044">
                  <c:v>-8455.3220000000001</c:v>
                </c:pt>
                <c:pt idx="9045">
                  <c:v>-2649.0293000000001</c:v>
                </c:pt>
                <c:pt idx="9046">
                  <c:v>8.2683920000000004</c:v>
                </c:pt>
                <c:pt idx="9047">
                  <c:v>-1901.8253999999999</c:v>
                </c:pt>
                <c:pt idx="9048">
                  <c:v>-4192.9690000000001</c:v>
                </c:pt>
                <c:pt idx="9049">
                  <c:v>-3054.5376000000001</c:v>
                </c:pt>
                <c:pt idx="9050">
                  <c:v>-649.08849999999995</c:v>
                </c:pt>
                <c:pt idx="9051">
                  <c:v>-696.64200000000005</c:v>
                </c:pt>
                <c:pt idx="9052">
                  <c:v>-1221.2699</c:v>
                </c:pt>
                <c:pt idx="9053">
                  <c:v>-1054.8262999999999</c:v>
                </c:pt>
                <c:pt idx="9054">
                  <c:v>-2409.4059999999999</c:v>
                </c:pt>
                <c:pt idx="9055">
                  <c:v>-326.85003999999998</c:v>
                </c:pt>
                <c:pt idx="9056">
                  <c:v>-2891.3180000000002</c:v>
                </c:pt>
                <c:pt idx="9057">
                  <c:v>-1014.44934</c:v>
                </c:pt>
                <c:pt idx="9058">
                  <c:v>-338.50799999999998</c:v>
                </c:pt>
                <c:pt idx="9059">
                  <c:v>-322.45717999999999</c:v>
                </c:pt>
                <c:pt idx="9060">
                  <c:v>-2352.5212000000001</c:v>
                </c:pt>
                <c:pt idx="9061">
                  <c:v>-538.40466000000004</c:v>
                </c:pt>
                <c:pt idx="9062">
                  <c:v>-454.62889999999999</c:v>
                </c:pt>
                <c:pt idx="9063">
                  <c:v>-1847.0464999999999</c:v>
                </c:pt>
                <c:pt idx="9064">
                  <c:v>-576.26544000000001</c:v>
                </c:pt>
                <c:pt idx="9065">
                  <c:v>-1807.6306</c:v>
                </c:pt>
                <c:pt idx="9066">
                  <c:v>-2906.6390000000001</c:v>
                </c:pt>
                <c:pt idx="9067">
                  <c:v>-10428.054</c:v>
                </c:pt>
                <c:pt idx="9068">
                  <c:v>-45.941740000000003</c:v>
                </c:pt>
                <c:pt idx="9069">
                  <c:v>-6521.8446999999996</c:v>
                </c:pt>
                <c:pt idx="9070">
                  <c:v>-2459.0940000000001</c:v>
                </c:pt>
                <c:pt idx="9071">
                  <c:v>-3133.2930000000001</c:v>
                </c:pt>
                <c:pt idx="9072">
                  <c:v>-577.45820000000003</c:v>
                </c:pt>
                <c:pt idx="9073">
                  <c:v>0.55674270000000003</c:v>
                </c:pt>
                <c:pt idx="9074">
                  <c:v>-6148.9719999999998</c:v>
                </c:pt>
                <c:pt idx="9075">
                  <c:v>-671.16520000000003</c:v>
                </c:pt>
                <c:pt idx="9076">
                  <c:v>-2580.9218999999998</c:v>
                </c:pt>
                <c:pt idx="9077">
                  <c:v>-3454.32</c:v>
                </c:pt>
                <c:pt idx="9078">
                  <c:v>-3946.7339999999999</c:v>
                </c:pt>
                <c:pt idx="9079">
                  <c:v>39.932679999999998</c:v>
                </c:pt>
                <c:pt idx="9080">
                  <c:v>-1278.761</c:v>
                </c:pt>
                <c:pt idx="9081">
                  <c:v>-371.41919999999999</c:v>
                </c:pt>
                <c:pt idx="9082">
                  <c:v>-1788.9363000000001</c:v>
                </c:pt>
                <c:pt idx="9083">
                  <c:v>-159.63408000000001</c:v>
                </c:pt>
                <c:pt idx="9084">
                  <c:v>-2163.9238</c:v>
                </c:pt>
                <c:pt idx="9085">
                  <c:v>-2333.7968999999998</c:v>
                </c:pt>
                <c:pt idx="9086">
                  <c:v>-4807.3379999999997</c:v>
                </c:pt>
                <c:pt idx="9087">
                  <c:v>67.148099999999999</c:v>
                </c:pt>
                <c:pt idx="9088">
                  <c:v>-814.51775999999995</c:v>
                </c:pt>
                <c:pt idx="9089">
                  <c:v>-3316.2004000000002</c:v>
                </c:pt>
                <c:pt idx="9090">
                  <c:v>-73.531620000000004</c:v>
                </c:pt>
                <c:pt idx="9091">
                  <c:v>-118.14883399999999</c:v>
                </c:pt>
                <c:pt idx="9092">
                  <c:v>-311.54160000000002</c:v>
                </c:pt>
                <c:pt idx="9093">
                  <c:v>-3194.2941999999998</c:v>
                </c:pt>
                <c:pt idx="9094">
                  <c:v>-444.32217000000003</c:v>
                </c:pt>
                <c:pt idx="9095">
                  <c:v>-735.00490000000002</c:v>
                </c:pt>
                <c:pt idx="9096">
                  <c:v>-1665.3635999999999</c:v>
                </c:pt>
                <c:pt idx="9097">
                  <c:v>-872.9864</c:v>
                </c:pt>
                <c:pt idx="9098">
                  <c:v>-1423.713</c:v>
                </c:pt>
                <c:pt idx="9099">
                  <c:v>-450.42932000000002</c:v>
                </c:pt>
                <c:pt idx="9100">
                  <c:v>-1034.8140000000001</c:v>
                </c:pt>
                <c:pt idx="9101">
                  <c:v>-540.09313999999995</c:v>
                </c:pt>
                <c:pt idx="9102">
                  <c:v>-567.5385</c:v>
                </c:pt>
                <c:pt idx="9103">
                  <c:v>-114.035965</c:v>
                </c:pt>
                <c:pt idx="9104">
                  <c:v>-16.566939999999999</c:v>
                </c:pt>
                <c:pt idx="9105">
                  <c:v>-673.77850000000001</c:v>
                </c:pt>
                <c:pt idx="9106">
                  <c:v>-3039.2082999999998</c:v>
                </c:pt>
                <c:pt idx="9107">
                  <c:v>-4280.3010000000004</c:v>
                </c:pt>
                <c:pt idx="9108">
                  <c:v>-271.6173</c:v>
                </c:pt>
                <c:pt idx="9109">
                  <c:v>-448.40778</c:v>
                </c:pt>
                <c:pt idx="9110">
                  <c:v>-1694.4924000000001</c:v>
                </c:pt>
                <c:pt idx="9111">
                  <c:v>-2133.643</c:v>
                </c:pt>
                <c:pt idx="9112">
                  <c:v>-2205.0079999999998</c:v>
                </c:pt>
                <c:pt idx="9113">
                  <c:v>72.804720000000003</c:v>
                </c:pt>
                <c:pt idx="9114">
                  <c:v>-440.16500000000002</c:v>
                </c:pt>
                <c:pt idx="9115">
                  <c:v>-992.20079999999996</c:v>
                </c:pt>
                <c:pt idx="9116">
                  <c:v>-7744.14</c:v>
                </c:pt>
                <c:pt idx="9117">
                  <c:v>-254.64538999999999</c:v>
                </c:pt>
                <c:pt idx="9118">
                  <c:v>-2750.4695000000002</c:v>
                </c:pt>
                <c:pt idx="9119">
                  <c:v>-86.347750000000005</c:v>
                </c:pt>
                <c:pt idx="9120">
                  <c:v>-1844.3353</c:v>
                </c:pt>
                <c:pt idx="9121">
                  <c:v>-1845.6085</c:v>
                </c:pt>
                <c:pt idx="9122">
                  <c:v>13.59032</c:v>
                </c:pt>
                <c:pt idx="9123">
                  <c:v>-846.36194</c:v>
                </c:pt>
                <c:pt idx="9124">
                  <c:v>-841.09029999999996</c:v>
                </c:pt>
                <c:pt idx="9125">
                  <c:v>-470.51675</c:v>
                </c:pt>
                <c:pt idx="9126">
                  <c:v>-5136.6005999999998</c:v>
                </c:pt>
                <c:pt idx="9127">
                  <c:v>-3533.9895000000001</c:v>
                </c:pt>
                <c:pt idx="9128">
                  <c:v>-2548.1660000000002</c:v>
                </c:pt>
                <c:pt idx="9129">
                  <c:v>-847.2328</c:v>
                </c:pt>
                <c:pt idx="9130">
                  <c:v>-118.38683</c:v>
                </c:pt>
                <c:pt idx="9131">
                  <c:v>-3889.1390000000001</c:v>
                </c:pt>
                <c:pt idx="9132">
                  <c:v>40.877026000000001</c:v>
                </c:pt>
                <c:pt idx="9133">
                  <c:v>-391.35500000000002</c:v>
                </c:pt>
                <c:pt idx="9134">
                  <c:v>-2318.7152999999998</c:v>
                </c:pt>
                <c:pt idx="9135">
                  <c:v>-5284.2740000000003</c:v>
                </c:pt>
                <c:pt idx="9136">
                  <c:v>-2059.9281999999998</c:v>
                </c:pt>
                <c:pt idx="9137">
                  <c:v>-1054.3596</c:v>
                </c:pt>
                <c:pt idx="9138">
                  <c:v>-134.85513</c:v>
                </c:pt>
                <c:pt idx="9139">
                  <c:v>-529.05884000000003</c:v>
                </c:pt>
                <c:pt idx="9140">
                  <c:v>-3349.7927</c:v>
                </c:pt>
                <c:pt idx="9141">
                  <c:v>-2912.5895999999998</c:v>
                </c:pt>
                <c:pt idx="9142">
                  <c:v>-119.89139</c:v>
                </c:pt>
                <c:pt idx="9143">
                  <c:v>-134.76875000000001</c:v>
                </c:pt>
                <c:pt idx="9144">
                  <c:v>-2122.0927999999999</c:v>
                </c:pt>
                <c:pt idx="9145">
                  <c:v>-30.035484</c:v>
                </c:pt>
                <c:pt idx="9146">
                  <c:v>-1093.8679999999999</c:v>
                </c:pt>
                <c:pt idx="9147">
                  <c:v>-85.211190000000002</c:v>
                </c:pt>
                <c:pt idx="9148">
                  <c:v>-990.33092999999997</c:v>
                </c:pt>
                <c:pt idx="9149">
                  <c:v>-253.63081</c:v>
                </c:pt>
                <c:pt idx="9150">
                  <c:v>-25.388726999999999</c:v>
                </c:pt>
                <c:pt idx="9151">
                  <c:v>-2061.5909999999999</c:v>
                </c:pt>
                <c:pt idx="9152">
                  <c:v>-7088.4844000000003</c:v>
                </c:pt>
                <c:pt idx="9153">
                  <c:v>-217.77271999999999</c:v>
                </c:pt>
                <c:pt idx="9154">
                  <c:v>-5506.1769999999997</c:v>
                </c:pt>
                <c:pt idx="9155">
                  <c:v>-999.22379999999998</c:v>
                </c:pt>
                <c:pt idx="9156">
                  <c:v>-3402.5430000000001</c:v>
                </c:pt>
                <c:pt idx="9157">
                  <c:v>-3760.866</c:v>
                </c:pt>
                <c:pt idx="9158">
                  <c:v>-727.80129999999997</c:v>
                </c:pt>
                <c:pt idx="9159">
                  <c:v>-3047.7705000000001</c:v>
                </c:pt>
                <c:pt idx="9160">
                  <c:v>-2766.8305999999998</c:v>
                </c:pt>
                <c:pt idx="9161">
                  <c:v>2.3520352999999998</c:v>
                </c:pt>
                <c:pt idx="9162">
                  <c:v>-2295.6930000000002</c:v>
                </c:pt>
                <c:pt idx="9163">
                  <c:v>-1445.8725999999999</c:v>
                </c:pt>
                <c:pt idx="9164">
                  <c:v>-2209.3249999999998</c:v>
                </c:pt>
                <c:pt idx="9165">
                  <c:v>-3547.1129999999998</c:v>
                </c:pt>
                <c:pt idx="9166">
                  <c:v>-128.01751999999999</c:v>
                </c:pt>
                <c:pt idx="9167">
                  <c:v>-5780.7550000000001</c:v>
                </c:pt>
                <c:pt idx="9168">
                  <c:v>-1439.9691</c:v>
                </c:pt>
                <c:pt idx="9169">
                  <c:v>-1718.3405</c:v>
                </c:pt>
                <c:pt idx="9170">
                  <c:v>-1729.0835999999999</c:v>
                </c:pt>
                <c:pt idx="9171">
                  <c:v>-4832.8639999999996</c:v>
                </c:pt>
                <c:pt idx="9172">
                  <c:v>-887.11383000000001</c:v>
                </c:pt>
                <c:pt idx="9173">
                  <c:v>-2048.4769999999999</c:v>
                </c:pt>
                <c:pt idx="9174">
                  <c:v>-667.50507000000005</c:v>
                </c:pt>
                <c:pt idx="9175">
                  <c:v>-3566.8593999999998</c:v>
                </c:pt>
                <c:pt idx="9176">
                  <c:v>-3647.3175999999999</c:v>
                </c:pt>
                <c:pt idx="9177">
                  <c:v>-2321.9475000000002</c:v>
                </c:pt>
                <c:pt idx="9178">
                  <c:v>-10035.259</c:v>
                </c:pt>
                <c:pt idx="9179">
                  <c:v>-469.84793000000002</c:v>
                </c:pt>
                <c:pt idx="9180">
                  <c:v>-3143.1248000000001</c:v>
                </c:pt>
                <c:pt idx="9181">
                  <c:v>36.654297</c:v>
                </c:pt>
                <c:pt idx="9182">
                  <c:v>-971.18822999999998</c:v>
                </c:pt>
                <c:pt idx="9183">
                  <c:v>-387.15989999999999</c:v>
                </c:pt>
                <c:pt idx="9184">
                  <c:v>-689.22069999999997</c:v>
                </c:pt>
                <c:pt idx="9185">
                  <c:v>-4.8319353999999999</c:v>
                </c:pt>
                <c:pt idx="9186">
                  <c:v>-1704.7882</c:v>
                </c:pt>
                <c:pt idx="9187">
                  <c:v>-1506.5323000000001</c:v>
                </c:pt>
                <c:pt idx="9188">
                  <c:v>-1808.5867000000001</c:v>
                </c:pt>
                <c:pt idx="9189">
                  <c:v>-15.551558</c:v>
                </c:pt>
                <c:pt idx="9190">
                  <c:v>-2732.0520000000001</c:v>
                </c:pt>
                <c:pt idx="9191">
                  <c:v>-559.07074</c:v>
                </c:pt>
                <c:pt idx="9192">
                  <c:v>-3571.2020000000002</c:v>
                </c:pt>
                <c:pt idx="9193">
                  <c:v>-1274.7023999999999</c:v>
                </c:pt>
                <c:pt idx="9194">
                  <c:v>-2417.5563999999999</c:v>
                </c:pt>
                <c:pt idx="9195">
                  <c:v>-804.26220000000001</c:v>
                </c:pt>
                <c:pt idx="9196">
                  <c:v>-73.164023999999998</c:v>
                </c:pt>
                <c:pt idx="9197">
                  <c:v>-2110.8208</c:v>
                </c:pt>
                <c:pt idx="9198">
                  <c:v>-799.26639999999998</c:v>
                </c:pt>
                <c:pt idx="9199">
                  <c:v>-362.52658000000002</c:v>
                </c:pt>
                <c:pt idx="9200">
                  <c:v>85.666435000000007</c:v>
                </c:pt>
                <c:pt idx="9201">
                  <c:v>-3459.4731000000002</c:v>
                </c:pt>
                <c:pt idx="9202">
                  <c:v>-237.62979999999999</c:v>
                </c:pt>
                <c:pt idx="9203">
                  <c:v>-4156.7905000000001</c:v>
                </c:pt>
                <c:pt idx="9204">
                  <c:v>-262.67230000000001</c:v>
                </c:pt>
                <c:pt idx="9205">
                  <c:v>-565.35140000000001</c:v>
                </c:pt>
                <c:pt idx="9206">
                  <c:v>-2087.7824999999998</c:v>
                </c:pt>
                <c:pt idx="9207">
                  <c:v>-178.59360000000001</c:v>
                </c:pt>
                <c:pt idx="9208">
                  <c:v>-2063.0745000000002</c:v>
                </c:pt>
                <c:pt idx="9209">
                  <c:v>22.802595</c:v>
                </c:pt>
                <c:pt idx="9210">
                  <c:v>-235.81555</c:v>
                </c:pt>
                <c:pt idx="9211">
                  <c:v>-3221.8883999999998</c:v>
                </c:pt>
                <c:pt idx="9212">
                  <c:v>-1401.3622</c:v>
                </c:pt>
                <c:pt idx="9213">
                  <c:v>-714.1386</c:v>
                </c:pt>
                <c:pt idx="9214">
                  <c:v>-2504.8834999999999</c:v>
                </c:pt>
                <c:pt idx="9215">
                  <c:v>-2440.8193000000001</c:v>
                </c:pt>
                <c:pt idx="9216">
                  <c:v>-13835.376</c:v>
                </c:pt>
                <c:pt idx="9217">
                  <c:v>-163.05269000000001</c:v>
                </c:pt>
                <c:pt idx="9218">
                  <c:v>-6244.9834000000001</c:v>
                </c:pt>
                <c:pt idx="9219">
                  <c:v>-324.22775000000001</c:v>
                </c:pt>
                <c:pt idx="9220">
                  <c:v>-437.10788000000002</c:v>
                </c:pt>
                <c:pt idx="9221">
                  <c:v>-4912.8275999999996</c:v>
                </c:pt>
                <c:pt idx="9222">
                  <c:v>-637.96799999999996</c:v>
                </c:pt>
                <c:pt idx="9223">
                  <c:v>-312.97201999999999</c:v>
                </c:pt>
                <c:pt idx="9224">
                  <c:v>-1603.1423</c:v>
                </c:pt>
                <c:pt idx="9225">
                  <c:v>-26.810891999999999</c:v>
                </c:pt>
                <c:pt idx="9226">
                  <c:v>-1783.3132000000001</c:v>
                </c:pt>
                <c:pt idx="9227">
                  <c:v>-324.96145999999999</c:v>
                </c:pt>
                <c:pt idx="9228">
                  <c:v>-4601.0389999999998</c:v>
                </c:pt>
                <c:pt idx="9229">
                  <c:v>-820.57230000000004</c:v>
                </c:pt>
                <c:pt idx="9230">
                  <c:v>-3781.0023999999999</c:v>
                </c:pt>
                <c:pt idx="9231">
                  <c:v>-149.01164</c:v>
                </c:pt>
                <c:pt idx="9232">
                  <c:v>-3468.4940000000001</c:v>
                </c:pt>
                <c:pt idx="9233">
                  <c:v>-3452.7260000000001</c:v>
                </c:pt>
                <c:pt idx="9234">
                  <c:v>-4058.0093000000002</c:v>
                </c:pt>
                <c:pt idx="9235">
                  <c:v>-1717.8268</c:v>
                </c:pt>
                <c:pt idx="9236">
                  <c:v>-1509.212</c:v>
                </c:pt>
                <c:pt idx="9237">
                  <c:v>-9720.8950000000004</c:v>
                </c:pt>
                <c:pt idx="9238">
                  <c:v>-806.38196000000005</c:v>
                </c:pt>
                <c:pt idx="9239">
                  <c:v>-851.20500000000004</c:v>
                </c:pt>
                <c:pt idx="9240">
                  <c:v>-4096.3639999999996</c:v>
                </c:pt>
                <c:pt idx="9241">
                  <c:v>-399.20303000000001</c:v>
                </c:pt>
                <c:pt idx="9242">
                  <c:v>-723.274</c:v>
                </c:pt>
                <c:pt idx="9243">
                  <c:v>20.182925999999998</c:v>
                </c:pt>
                <c:pt idx="9244">
                  <c:v>-2358.7627000000002</c:v>
                </c:pt>
                <c:pt idx="9245">
                  <c:v>-4756.1509999999998</c:v>
                </c:pt>
                <c:pt idx="9246">
                  <c:v>-4492.9639999999999</c:v>
                </c:pt>
                <c:pt idx="9247">
                  <c:v>-782.55870000000004</c:v>
                </c:pt>
                <c:pt idx="9248">
                  <c:v>-4561.3725999999997</c:v>
                </c:pt>
                <c:pt idx="9249">
                  <c:v>-2139.3683999999998</c:v>
                </c:pt>
                <c:pt idx="9250">
                  <c:v>-997.13336000000004</c:v>
                </c:pt>
                <c:pt idx="9251">
                  <c:v>-36.435077999999997</c:v>
                </c:pt>
                <c:pt idx="9252">
                  <c:v>-3843.5985999999998</c:v>
                </c:pt>
                <c:pt idx="9253">
                  <c:v>-19.699746999999999</c:v>
                </c:pt>
                <c:pt idx="9254">
                  <c:v>-3614.587</c:v>
                </c:pt>
                <c:pt idx="9255">
                  <c:v>-470.87819999999999</c:v>
                </c:pt>
                <c:pt idx="9256">
                  <c:v>-2220.2305000000001</c:v>
                </c:pt>
                <c:pt idx="9257">
                  <c:v>-2386.0790000000002</c:v>
                </c:pt>
                <c:pt idx="9258">
                  <c:v>-1963.9251999999999</c:v>
                </c:pt>
                <c:pt idx="9259">
                  <c:v>-697.13750000000005</c:v>
                </c:pt>
                <c:pt idx="9260">
                  <c:v>-278.82483000000002</c:v>
                </c:pt>
                <c:pt idx="9261">
                  <c:v>-1159.5398</c:v>
                </c:pt>
                <c:pt idx="9262">
                  <c:v>-1087.8994</c:v>
                </c:pt>
                <c:pt idx="9263">
                  <c:v>-133.94874999999999</c:v>
                </c:pt>
                <c:pt idx="9264">
                  <c:v>-2212.0664000000002</c:v>
                </c:pt>
                <c:pt idx="9265">
                  <c:v>-975.93600000000004</c:v>
                </c:pt>
                <c:pt idx="9266">
                  <c:v>-836.33983999999998</c:v>
                </c:pt>
                <c:pt idx="9267">
                  <c:v>-1951.5914</c:v>
                </c:pt>
                <c:pt idx="9268">
                  <c:v>-811.56700000000001</c:v>
                </c:pt>
                <c:pt idx="9269">
                  <c:v>-234.95938000000001</c:v>
                </c:pt>
                <c:pt idx="9270">
                  <c:v>-1616.6179</c:v>
                </c:pt>
                <c:pt idx="9271">
                  <c:v>-360.82580000000002</c:v>
                </c:pt>
                <c:pt idx="9272">
                  <c:v>-1927.8434999999999</c:v>
                </c:pt>
                <c:pt idx="9273">
                  <c:v>-486.76163000000003</c:v>
                </c:pt>
                <c:pt idx="9274">
                  <c:v>-57.703020000000002</c:v>
                </c:pt>
                <c:pt idx="9275">
                  <c:v>-283.00036999999998</c:v>
                </c:pt>
                <c:pt idx="9276">
                  <c:v>-5713.6279999999997</c:v>
                </c:pt>
                <c:pt idx="9277">
                  <c:v>-716.30119999999999</c:v>
                </c:pt>
                <c:pt idx="9278">
                  <c:v>-683.31226000000004</c:v>
                </c:pt>
                <c:pt idx="9279">
                  <c:v>-729.66499999999996</c:v>
                </c:pt>
                <c:pt idx="9280">
                  <c:v>-2306.5309999999999</c:v>
                </c:pt>
                <c:pt idx="9281">
                  <c:v>-989.17409999999995</c:v>
                </c:pt>
                <c:pt idx="9282">
                  <c:v>-2375.0828000000001</c:v>
                </c:pt>
                <c:pt idx="9283">
                  <c:v>-46.452682000000003</c:v>
                </c:pt>
                <c:pt idx="9284">
                  <c:v>-2312.9290000000001</c:v>
                </c:pt>
                <c:pt idx="9285">
                  <c:v>-4437.4340000000002</c:v>
                </c:pt>
                <c:pt idx="9286">
                  <c:v>-1068.8391999999999</c:v>
                </c:pt>
                <c:pt idx="9287">
                  <c:v>-6237.5469999999996</c:v>
                </c:pt>
                <c:pt idx="9288">
                  <c:v>-2759.0308</c:v>
                </c:pt>
                <c:pt idx="9289">
                  <c:v>-2977.3249999999998</c:v>
                </c:pt>
                <c:pt idx="9290">
                  <c:v>-955.24854000000005</c:v>
                </c:pt>
                <c:pt idx="9291">
                  <c:v>-1957.3996999999999</c:v>
                </c:pt>
                <c:pt idx="9292">
                  <c:v>-2523.8865000000001</c:v>
                </c:pt>
                <c:pt idx="9293">
                  <c:v>-778.01850000000002</c:v>
                </c:pt>
                <c:pt idx="9294">
                  <c:v>-28.070433000000001</c:v>
                </c:pt>
                <c:pt idx="9295">
                  <c:v>-2177.3240000000001</c:v>
                </c:pt>
                <c:pt idx="9296">
                  <c:v>-3057.8633</c:v>
                </c:pt>
                <c:pt idx="9297">
                  <c:v>-927.6078</c:v>
                </c:pt>
                <c:pt idx="9298">
                  <c:v>-804.94759999999997</c:v>
                </c:pt>
                <c:pt idx="9299">
                  <c:v>-620.14813000000004</c:v>
                </c:pt>
                <c:pt idx="9300">
                  <c:v>-5763.2359999999999</c:v>
                </c:pt>
                <c:pt idx="9301">
                  <c:v>-4945.7579999999998</c:v>
                </c:pt>
                <c:pt idx="9302">
                  <c:v>-4927.6899999999996</c:v>
                </c:pt>
                <c:pt idx="9303">
                  <c:v>-2554.2939999999999</c:v>
                </c:pt>
                <c:pt idx="9304">
                  <c:v>20.579854999999998</c:v>
                </c:pt>
                <c:pt idx="9305">
                  <c:v>-1301.5663</c:v>
                </c:pt>
                <c:pt idx="9306">
                  <c:v>-1259.1595</c:v>
                </c:pt>
                <c:pt idx="9307">
                  <c:v>-679.41560000000004</c:v>
                </c:pt>
                <c:pt idx="9308">
                  <c:v>-2128.6538</c:v>
                </c:pt>
                <c:pt idx="9309">
                  <c:v>-515.32579999999996</c:v>
                </c:pt>
                <c:pt idx="9310">
                  <c:v>-4235.9110000000001</c:v>
                </c:pt>
                <c:pt idx="9311">
                  <c:v>51.405665999999997</c:v>
                </c:pt>
                <c:pt idx="9312">
                  <c:v>-460.0994</c:v>
                </c:pt>
                <c:pt idx="9313">
                  <c:v>-324.98486000000003</c:v>
                </c:pt>
                <c:pt idx="9314">
                  <c:v>-190.20707999999999</c:v>
                </c:pt>
                <c:pt idx="9315">
                  <c:v>-1211.9219000000001</c:v>
                </c:pt>
                <c:pt idx="9316">
                  <c:v>-5216.8779999999997</c:v>
                </c:pt>
                <c:pt idx="9317">
                  <c:v>-72.531970000000001</c:v>
                </c:pt>
                <c:pt idx="9318">
                  <c:v>-2100.5430000000001</c:v>
                </c:pt>
                <c:pt idx="9319">
                  <c:v>-997.63007000000005</c:v>
                </c:pt>
                <c:pt idx="9320">
                  <c:v>-2150.5396000000001</c:v>
                </c:pt>
                <c:pt idx="9321">
                  <c:v>-4761.4966000000004</c:v>
                </c:pt>
                <c:pt idx="9322">
                  <c:v>-2780.1226000000001</c:v>
                </c:pt>
                <c:pt idx="9323">
                  <c:v>-1450.5334</c:v>
                </c:pt>
                <c:pt idx="9324">
                  <c:v>-677.13289999999995</c:v>
                </c:pt>
                <c:pt idx="9325">
                  <c:v>-397.84634</c:v>
                </c:pt>
                <c:pt idx="9326">
                  <c:v>-1045.1774</c:v>
                </c:pt>
                <c:pt idx="9327">
                  <c:v>-2606.6415999999999</c:v>
                </c:pt>
                <c:pt idx="9328">
                  <c:v>-2521.2766000000001</c:v>
                </c:pt>
                <c:pt idx="9329">
                  <c:v>10.403169999999999</c:v>
                </c:pt>
                <c:pt idx="9330">
                  <c:v>-5000.7330000000002</c:v>
                </c:pt>
                <c:pt idx="9331">
                  <c:v>-1318.4409000000001</c:v>
                </c:pt>
                <c:pt idx="9332">
                  <c:v>-666.9298</c:v>
                </c:pt>
                <c:pt idx="9333">
                  <c:v>22.761869999999998</c:v>
                </c:pt>
                <c:pt idx="9334">
                  <c:v>-2427.212</c:v>
                </c:pt>
                <c:pt idx="9335">
                  <c:v>-1563.9094</c:v>
                </c:pt>
                <c:pt idx="9336">
                  <c:v>-2178.5645</c:v>
                </c:pt>
                <c:pt idx="9337">
                  <c:v>-348.52981999999997</c:v>
                </c:pt>
                <c:pt idx="9338">
                  <c:v>-6849.3734999999997</c:v>
                </c:pt>
                <c:pt idx="9339">
                  <c:v>-2607.0124999999998</c:v>
                </c:pt>
                <c:pt idx="9340">
                  <c:v>-3804.4171999999999</c:v>
                </c:pt>
                <c:pt idx="9341">
                  <c:v>-1849.7028</c:v>
                </c:pt>
                <c:pt idx="9342">
                  <c:v>-1995.8359</c:v>
                </c:pt>
                <c:pt idx="9343">
                  <c:v>-25.083880000000001</c:v>
                </c:pt>
                <c:pt idx="9344">
                  <c:v>-49.769832999999998</c:v>
                </c:pt>
                <c:pt idx="9345">
                  <c:v>-38.911605999999999</c:v>
                </c:pt>
                <c:pt idx="9346">
                  <c:v>-460.86577999999997</c:v>
                </c:pt>
                <c:pt idx="9347">
                  <c:v>-2401.8132000000001</c:v>
                </c:pt>
                <c:pt idx="9348">
                  <c:v>45.267727000000001</c:v>
                </c:pt>
                <c:pt idx="9349">
                  <c:v>-5563.0280000000002</c:v>
                </c:pt>
                <c:pt idx="9350">
                  <c:v>-9844.509</c:v>
                </c:pt>
                <c:pt idx="9351">
                  <c:v>-664.88720000000001</c:v>
                </c:pt>
                <c:pt idx="9352">
                  <c:v>-201.98067</c:v>
                </c:pt>
                <c:pt idx="9353">
                  <c:v>-203.47749999999999</c:v>
                </c:pt>
                <c:pt idx="9354">
                  <c:v>-3639.0216999999998</c:v>
                </c:pt>
                <c:pt idx="9355">
                  <c:v>-561.69719999999995</c:v>
                </c:pt>
                <c:pt idx="9356">
                  <c:v>-459.40679999999998</c:v>
                </c:pt>
                <c:pt idx="9357">
                  <c:v>-163.69785999999999</c:v>
                </c:pt>
                <c:pt idx="9358">
                  <c:v>-349.26049999999998</c:v>
                </c:pt>
                <c:pt idx="9359">
                  <c:v>-4465.1854999999996</c:v>
                </c:pt>
                <c:pt idx="9360">
                  <c:v>-311.93990000000002</c:v>
                </c:pt>
                <c:pt idx="9361">
                  <c:v>-335.59595000000002</c:v>
                </c:pt>
                <c:pt idx="9362">
                  <c:v>-2450.9218999999998</c:v>
                </c:pt>
                <c:pt idx="9363">
                  <c:v>-899.42096000000004</c:v>
                </c:pt>
                <c:pt idx="9364">
                  <c:v>-177.16519</c:v>
                </c:pt>
                <c:pt idx="9365">
                  <c:v>-1083.8843999999999</c:v>
                </c:pt>
                <c:pt idx="9366">
                  <c:v>-1371.4131</c:v>
                </c:pt>
                <c:pt idx="9367">
                  <c:v>-694.10675000000003</c:v>
                </c:pt>
                <c:pt idx="9368">
                  <c:v>-2133.4949000000001</c:v>
                </c:pt>
                <c:pt idx="9369">
                  <c:v>-1173.7289000000001</c:v>
                </c:pt>
                <c:pt idx="9370">
                  <c:v>-2275.9436000000001</c:v>
                </c:pt>
                <c:pt idx="9371">
                  <c:v>52.228389999999997</c:v>
                </c:pt>
                <c:pt idx="9372">
                  <c:v>-321.14188000000001</c:v>
                </c:pt>
                <c:pt idx="9373">
                  <c:v>-6426.44</c:v>
                </c:pt>
                <c:pt idx="9374">
                  <c:v>-1104.3047999999999</c:v>
                </c:pt>
                <c:pt idx="9375">
                  <c:v>-610.4846</c:v>
                </c:pt>
                <c:pt idx="9376">
                  <c:v>20.253834000000001</c:v>
                </c:pt>
                <c:pt idx="9377">
                  <c:v>-3570.3188</c:v>
                </c:pt>
                <c:pt idx="9378">
                  <c:v>-498.85162000000003</c:v>
                </c:pt>
                <c:pt idx="9379">
                  <c:v>-3854.1271999999999</c:v>
                </c:pt>
                <c:pt idx="9380">
                  <c:v>-1303.9094</c:v>
                </c:pt>
                <c:pt idx="9381">
                  <c:v>-179.17989</c:v>
                </c:pt>
                <c:pt idx="9382">
                  <c:v>-2745.7683000000002</c:v>
                </c:pt>
                <c:pt idx="9383">
                  <c:v>-876.64700000000005</c:v>
                </c:pt>
                <c:pt idx="9384">
                  <c:v>-638.87660000000005</c:v>
                </c:pt>
                <c:pt idx="9385">
                  <c:v>-455.7176</c:v>
                </c:pt>
                <c:pt idx="9386">
                  <c:v>-4022.5547000000001</c:v>
                </c:pt>
                <c:pt idx="9387">
                  <c:v>-4040.7523999999999</c:v>
                </c:pt>
                <c:pt idx="9388">
                  <c:v>-2274.8683999999998</c:v>
                </c:pt>
                <c:pt idx="9389">
                  <c:v>-2343.6167</c:v>
                </c:pt>
                <c:pt idx="9390">
                  <c:v>-238.43960000000001</c:v>
                </c:pt>
                <c:pt idx="9391">
                  <c:v>113.91588</c:v>
                </c:pt>
                <c:pt idx="9392">
                  <c:v>-2697.4843999999998</c:v>
                </c:pt>
                <c:pt idx="9393">
                  <c:v>1.1635135000000001</c:v>
                </c:pt>
                <c:pt idx="9394">
                  <c:v>-1023.1624</c:v>
                </c:pt>
                <c:pt idx="9395">
                  <c:v>-289.1003</c:v>
                </c:pt>
                <c:pt idx="9396">
                  <c:v>-44.185513</c:v>
                </c:pt>
                <c:pt idx="9397">
                  <c:v>42.604588</c:v>
                </c:pt>
                <c:pt idx="9398">
                  <c:v>-2069.0425</c:v>
                </c:pt>
                <c:pt idx="9399">
                  <c:v>-184.45168000000001</c:v>
                </c:pt>
                <c:pt idx="9400">
                  <c:v>-498.90593999999999</c:v>
                </c:pt>
                <c:pt idx="9401">
                  <c:v>-196.69844000000001</c:v>
                </c:pt>
                <c:pt idx="9402">
                  <c:v>-941.96529999999996</c:v>
                </c:pt>
                <c:pt idx="9403">
                  <c:v>-1756.5594000000001</c:v>
                </c:pt>
                <c:pt idx="9404">
                  <c:v>-888.00779999999997</c:v>
                </c:pt>
                <c:pt idx="9405">
                  <c:v>-319.61135999999999</c:v>
                </c:pt>
                <c:pt idx="9406">
                  <c:v>-1281.1538</c:v>
                </c:pt>
                <c:pt idx="9407">
                  <c:v>-5010.0454</c:v>
                </c:pt>
                <c:pt idx="9408">
                  <c:v>-1092.5809999999999</c:v>
                </c:pt>
                <c:pt idx="9409">
                  <c:v>1.5532984999999999</c:v>
                </c:pt>
                <c:pt idx="9410">
                  <c:v>-5069.1450000000004</c:v>
                </c:pt>
                <c:pt idx="9411">
                  <c:v>-1080.6442999999999</c:v>
                </c:pt>
                <c:pt idx="9412">
                  <c:v>-237.27617000000001</c:v>
                </c:pt>
                <c:pt idx="9413">
                  <c:v>-1595.7891</c:v>
                </c:pt>
                <c:pt idx="9414">
                  <c:v>-5020.8104999999996</c:v>
                </c:pt>
                <c:pt idx="9415">
                  <c:v>-3104.0419999999999</c:v>
                </c:pt>
                <c:pt idx="9416">
                  <c:v>-2546.5104999999999</c:v>
                </c:pt>
                <c:pt idx="9417">
                  <c:v>-327.32166000000001</c:v>
                </c:pt>
                <c:pt idx="9418">
                  <c:v>-291.72109999999998</c:v>
                </c:pt>
                <c:pt idx="9419">
                  <c:v>-4119.8379999999997</c:v>
                </c:pt>
                <c:pt idx="9420">
                  <c:v>-2306.6959999999999</c:v>
                </c:pt>
                <c:pt idx="9421">
                  <c:v>-1730.3281999999999</c:v>
                </c:pt>
                <c:pt idx="9422">
                  <c:v>-1584.4783</c:v>
                </c:pt>
                <c:pt idx="9423">
                  <c:v>-194.41621000000001</c:v>
                </c:pt>
                <c:pt idx="9424">
                  <c:v>-1863.2606000000001</c:v>
                </c:pt>
                <c:pt idx="9425">
                  <c:v>-638.59079999999994</c:v>
                </c:pt>
                <c:pt idx="9426">
                  <c:v>-480.2054</c:v>
                </c:pt>
                <c:pt idx="9427">
                  <c:v>-15548.27</c:v>
                </c:pt>
                <c:pt idx="9428">
                  <c:v>-3676.9539</c:v>
                </c:pt>
                <c:pt idx="9429">
                  <c:v>-2452.5468999999998</c:v>
                </c:pt>
                <c:pt idx="9430">
                  <c:v>-1239.9813999999999</c:v>
                </c:pt>
                <c:pt idx="9431">
                  <c:v>-312.20240000000001</c:v>
                </c:pt>
                <c:pt idx="9432">
                  <c:v>-4483.2</c:v>
                </c:pt>
                <c:pt idx="9433">
                  <c:v>-1191.0853999999999</c:v>
                </c:pt>
                <c:pt idx="9434">
                  <c:v>-2430.4160000000002</c:v>
                </c:pt>
                <c:pt idx="9435">
                  <c:v>-1379.1001000000001</c:v>
                </c:pt>
                <c:pt idx="9436">
                  <c:v>-137.24681000000001</c:v>
                </c:pt>
                <c:pt idx="9437">
                  <c:v>-2260.1030000000001</c:v>
                </c:pt>
                <c:pt idx="9438">
                  <c:v>-4824.5293000000001</c:v>
                </c:pt>
                <c:pt idx="9439">
                  <c:v>-1640.4367999999999</c:v>
                </c:pt>
                <c:pt idx="9440">
                  <c:v>-1154.9847</c:v>
                </c:pt>
                <c:pt idx="9441">
                  <c:v>-1587.6512</c:v>
                </c:pt>
                <c:pt idx="9442">
                  <c:v>-1456.8414</c:v>
                </c:pt>
                <c:pt idx="9443">
                  <c:v>-3745.6433000000002</c:v>
                </c:pt>
                <c:pt idx="9444">
                  <c:v>-1112.0346999999999</c:v>
                </c:pt>
                <c:pt idx="9445">
                  <c:v>0.16130323999999999</c:v>
                </c:pt>
                <c:pt idx="9446">
                  <c:v>-968.26604999999995</c:v>
                </c:pt>
                <c:pt idx="9447">
                  <c:v>-2947.7714999999998</c:v>
                </c:pt>
                <c:pt idx="9448">
                  <c:v>-3735.1797000000001</c:v>
                </c:pt>
                <c:pt idx="9449">
                  <c:v>-1673.8868</c:v>
                </c:pt>
                <c:pt idx="9450">
                  <c:v>-1491.6760999999999</c:v>
                </c:pt>
                <c:pt idx="9451">
                  <c:v>-2485.2678000000001</c:v>
                </c:pt>
                <c:pt idx="9452">
                  <c:v>-4835.366</c:v>
                </c:pt>
                <c:pt idx="9453">
                  <c:v>-1714.2212</c:v>
                </c:pt>
                <c:pt idx="9454">
                  <c:v>-1669.2570000000001</c:v>
                </c:pt>
                <c:pt idx="9455">
                  <c:v>-3139.6356999999998</c:v>
                </c:pt>
                <c:pt idx="9456">
                  <c:v>-103.87175000000001</c:v>
                </c:pt>
                <c:pt idx="9457">
                  <c:v>-381.28674000000001</c:v>
                </c:pt>
                <c:pt idx="9458">
                  <c:v>-686.97076000000004</c:v>
                </c:pt>
                <c:pt idx="9459">
                  <c:v>-725.57159999999999</c:v>
                </c:pt>
                <c:pt idx="9460">
                  <c:v>-2294.0408000000002</c:v>
                </c:pt>
                <c:pt idx="9461">
                  <c:v>10.439263</c:v>
                </c:pt>
                <c:pt idx="9462">
                  <c:v>-1196.3123000000001</c:v>
                </c:pt>
                <c:pt idx="9463">
                  <c:v>-901.26513999999997</c:v>
                </c:pt>
                <c:pt idx="9464">
                  <c:v>-2758.2478000000001</c:v>
                </c:pt>
                <c:pt idx="9465">
                  <c:v>-4381.4385000000002</c:v>
                </c:pt>
                <c:pt idx="9466">
                  <c:v>-7027.7830000000004</c:v>
                </c:pt>
                <c:pt idx="9467">
                  <c:v>-1651.048</c:v>
                </c:pt>
                <c:pt idx="9468">
                  <c:v>-2094.8560000000002</c:v>
                </c:pt>
                <c:pt idx="9469">
                  <c:v>-350.78232000000003</c:v>
                </c:pt>
                <c:pt idx="9470">
                  <c:v>-3529.2777999999998</c:v>
                </c:pt>
                <c:pt idx="9471">
                  <c:v>-3735.9585000000002</c:v>
                </c:pt>
                <c:pt idx="9472">
                  <c:v>-605.89275999999995</c:v>
                </c:pt>
                <c:pt idx="9473">
                  <c:v>-2493.6536000000001</c:v>
                </c:pt>
                <c:pt idx="9474">
                  <c:v>-803.09709999999995</c:v>
                </c:pt>
                <c:pt idx="9475">
                  <c:v>-154.04494</c:v>
                </c:pt>
                <c:pt idx="9476">
                  <c:v>-2537.0556999999999</c:v>
                </c:pt>
                <c:pt idx="9477">
                  <c:v>-1623.0001999999999</c:v>
                </c:pt>
                <c:pt idx="9478">
                  <c:v>-4079.8323</c:v>
                </c:pt>
                <c:pt idx="9479">
                  <c:v>-437.29410000000001</c:v>
                </c:pt>
                <c:pt idx="9480">
                  <c:v>-3916.6176999999998</c:v>
                </c:pt>
                <c:pt idx="9481">
                  <c:v>-869.41300000000001</c:v>
                </c:pt>
                <c:pt idx="9482">
                  <c:v>-679.01604999999995</c:v>
                </c:pt>
                <c:pt idx="9483">
                  <c:v>-549.39229999999998</c:v>
                </c:pt>
                <c:pt idx="9484">
                  <c:v>-4236.6180000000004</c:v>
                </c:pt>
                <c:pt idx="9485">
                  <c:v>-459.47573999999997</c:v>
                </c:pt>
                <c:pt idx="9486">
                  <c:v>-6073.8716000000004</c:v>
                </c:pt>
                <c:pt idx="9487">
                  <c:v>-1675.3136999999999</c:v>
                </c:pt>
                <c:pt idx="9488">
                  <c:v>-2199.2354</c:v>
                </c:pt>
                <c:pt idx="9489">
                  <c:v>-2456.7289999999998</c:v>
                </c:pt>
                <c:pt idx="9490">
                  <c:v>-371.86072000000001</c:v>
                </c:pt>
                <c:pt idx="9491">
                  <c:v>-2084.7793000000001</c:v>
                </c:pt>
                <c:pt idx="9492">
                  <c:v>-612.65599999999995</c:v>
                </c:pt>
                <c:pt idx="9493">
                  <c:v>-329.79968000000002</c:v>
                </c:pt>
                <c:pt idx="9494">
                  <c:v>-3709.4402</c:v>
                </c:pt>
                <c:pt idx="9495">
                  <c:v>-382.04250000000002</c:v>
                </c:pt>
                <c:pt idx="9496">
                  <c:v>77.819855000000004</c:v>
                </c:pt>
                <c:pt idx="9497">
                  <c:v>-5795.7275</c:v>
                </c:pt>
                <c:pt idx="9498">
                  <c:v>-1280.0905</c:v>
                </c:pt>
                <c:pt idx="9499">
                  <c:v>-2340.7384999999999</c:v>
                </c:pt>
                <c:pt idx="9500">
                  <c:v>45.773803999999998</c:v>
                </c:pt>
                <c:pt idx="9501">
                  <c:v>-309.20609999999999</c:v>
                </c:pt>
                <c:pt idx="9502">
                  <c:v>-1289.7534000000001</c:v>
                </c:pt>
                <c:pt idx="9503">
                  <c:v>-3574.6147000000001</c:v>
                </c:pt>
                <c:pt idx="9504">
                  <c:v>-2783.5520000000001</c:v>
                </c:pt>
                <c:pt idx="9505">
                  <c:v>30.662361000000001</c:v>
                </c:pt>
                <c:pt idx="9506">
                  <c:v>3.7628602999999998</c:v>
                </c:pt>
                <c:pt idx="9507">
                  <c:v>-1700.9007999999999</c:v>
                </c:pt>
                <c:pt idx="9508">
                  <c:v>-3243.0264000000002</c:v>
                </c:pt>
                <c:pt idx="9509">
                  <c:v>0.731931</c:v>
                </c:pt>
                <c:pt idx="9510">
                  <c:v>-3019.337</c:v>
                </c:pt>
                <c:pt idx="9511">
                  <c:v>-2147.2399999999998</c:v>
                </c:pt>
                <c:pt idx="9512">
                  <c:v>-919.43110000000001</c:v>
                </c:pt>
                <c:pt idx="9513">
                  <c:v>-1440.0323000000001</c:v>
                </c:pt>
                <c:pt idx="9514">
                  <c:v>-3526.5893999999998</c:v>
                </c:pt>
                <c:pt idx="9515">
                  <c:v>-6765.7515000000003</c:v>
                </c:pt>
                <c:pt idx="9516">
                  <c:v>-3526.2024000000001</c:v>
                </c:pt>
                <c:pt idx="9517">
                  <c:v>-5226.0937999999996</c:v>
                </c:pt>
                <c:pt idx="9518">
                  <c:v>-50.796641999999999</c:v>
                </c:pt>
                <c:pt idx="9519">
                  <c:v>-2719.9524000000001</c:v>
                </c:pt>
                <c:pt idx="9520">
                  <c:v>-2449.7399999999998</c:v>
                </c:pt>
                <c:pt idx="9521">
                  <c:v>-3387.422</c:v>
                </c:pt>
                <c:pt idx="9522">
                  <c:v>74.866079999999997</c:v>
                </c:pt>
                <c:pt idx="9523">
                  <c:v>-270.03280000000001</c:v>
                </c:pt>
                <c:pt idx="9524">
                  <c:v>-479.25195000000002</c:v>
                </c:pt>
                <c:pt idx="9525">
                  <c:v>88.065219999999997</c:v>
                </c:pt>
                <c:pt idx="9526">
                  <c:v>-1851.087</c:v>
                </c:pt>
                <c:pt idx="9527">
                  <c:v>-369.04059999999998</c:v>
                </c:pt>
                <c:pt idx="9528">
                  <c:v>-950.08799999999997</c:v>
                </c:pt>
                <c:pt idx="9529">
                  <c:v>-3207.7159999999999</c:v>
                </c:pt>
                <c:pt idx="9530">
                  <c:v>-22.406343</c:v>
                </c:pt>
                <c:pt idx="9531">
                  <c:v>-1811.9562000000001</c:v>
                </c:pt>
                <c:pt idx="9532">
                  <c:v>-449.68441999999999</c:v>
                </c:pt>
                <c:pt idx="9533">
                  <c:v>-1232.5130999999999</c:v>
                </c:pt>
                <c:pt idx="9534">
                  <c:v>-522.91459999999995</c:v>
                </c:pt>
                <c:pt idx="9535">
                  <c:v>-555.16790000000003</c:v>
                </c:pt>
                <c:pt idx="9536">
                  <c:v>-1256.8604</c:v>
                </c:pt>
                <c:pt idx="9537">
                  <c:v>-3025.2876000000001</c:v>
                </c:pt>
                <c:pt idx="9538">
                  <c:v>-8098.7579999999998</c:v>
                </c:pt>
                <c:pt idx="9539">
                  <c:v>-2955.8227999999999</c:v>
                </c:pt>
                <c:pt idx="9540">
                  <c:v>-2425.7183</c:v>
                </c:pt>
                <c:pt idx="9541">
                  <c:v>-685.73095999999998</c:v>
                </c:pt>
                <c:pt idx="9542">
                  <c:v>-386.2826</c:v>
                </c:pt>
                <c:pt idx="9543">
                  <c:v>-2014.8947000000001</c:v>
                </c:pt>
                <c:pt idx="9544">
                  <c:v>-1198.7503999999999</c:v>
                </c:pt>
                <c:pt idx="9545">
                  <c:v>0.11534256</c:v>
                </c:pt>
                <c:pt idx="9546">
                  <c:v>-2900.569</c:v>
                </c:pt>
                <c:pt idx="9547">
                  <c:v>-406.88467000000003</c:v>
                </c:pt>
                <c:pt idx="9548">
                  <c:v>-656.3501</c:v>
                </c:pt>
                <c:pt idx="9549">
                  <c:v>-4110.8159999999998</c:v>
                </c:pt>
                <c:pt idx="9550">
                  <c:v>-535.81213000000002</c:v>
                </c:pt>
                <c:pt idx="9551">
                  <c:v>-1958.6120000000001</c:v>
                </c:pt>
                <c:pt idx="9552">
                  <c:v>-192.35869</c:v>
                </c:pt>
                <c:pt idx="9553">
                  <c:v>0.47996312000000002</c:v>
                </c:pt>
                <c:pt idx="9554">
                  <c:v>-909.58820000000003</c:v>
                </c:pt>
                <c:pt idx="9555">
                  <c:v>-6777.3770000000004</c:v>
                </c:pt>
                <c:pt idx="9556">
                  <c:v>-4770.8760000000002</c:v>
                </c:pt>
                <c:pt idx="9557">
                  <c:v>-168.39718999999999</c:v>
                </c:pt>
                <c:pt idx="9558">
                  <c:v>-137.73186000000001</c:v>
                </c:pt>
                <c:pt idx="9559">
                  <c:v>-3800.2649999999999</c:v>
                </c:pt>
                <c:pt idx="9560">
                  <c:v>-436.21033</c:v>
                </c:pt>
                <c:pt idx="9561">
                  <c:v>-458.51315</c:v>
                </c:pt>
                <c:pt idx="9562">
                  <c:v>-2937.5662000000002</c:v>
                </c:pt>
                <c:pt idx="9563">
                  <c:v>-1079.8352</c:v>
                </c:pt>
                <c:pt idx="9564">
                  <c:v>-536.61710000000005</c:v>
                </c:pt>
                <c:pt idx="9565">
                  <c:v>-3927.6493999999998</c:v>
                </c:pt>
                <c:pt idx="9566">
                  <c:v>-1233.74</c:v>
                </c:pt>
                <c:pt idx="9567">
                  <c:v>-3116.6655000000001</c:v>
                </c:pt>
                <c:pt idx="9568">
                  <c:v>-6767.5673999999999</c:v>
                </c:pt>
                <c:pt idx="9569">
                  <c:v>-8745.2360000000008</c:v>
                </c:pt>
                <c:pt idx="9570">
                  <c:v>-7304.4309999999996</c:v>
                </c:pt>
                <c:pt idx="9571">
                  <c:v>-115.613625</c:v>
                </c:pt>
                <c:pt idx="9572">
                  <c:v>-4267.0956999999999</c:v>
                </c:pt>
                <c:pt idx="9573">
                  <c:v>-845.33900000000006</c:v>
                </c:pt>
                <c:pt idx="9574">
                  <c:v>20.338476</c:v>
                </c:pt>
                <c:pt idx="9575">
                  <c:v>-1305.0482</c:v>
                </c:pt>
                <c:pt idx="9576">
                  <c:v>-1811.9935</c:v>
                </c:pt>
                <c:pt idx="9577">
                  <c:v>-1883.4467999999999</c:v>
                </c:pt>
                <c:pt idx="9578">
                  <c:v>-873.53279999999995</c:v>
                </c:pt>
                <c:pt idx="9579">
                  <c:v>-2672.6909999999998</c:v>
                </c:pt>
                <c:pt idx="9580">
                  <c:v>-1305.001</c:v>
                </c:pt>
                <c:pt idx="9581">
                  <c:v>-4735.5995999999996</c:v>
                </c:pt>
                <c:pt idx="9582">
                  <c:v>-1433.3895</c:v>
                </c:pt>
                <c:pt idx="9583">
                  <c:v>-675.07460000000003</c:v>
                </c:pt>
                <c:pt idx="9584">
                  <c:v>-1266.5922</c:v>
                </c:pt>
                <c:pt idx="9585">
                  <c:v>-2986.3213000000001</c:v>
                </c:pt>
                <c:pt idx="9586">
                  <c:v>-2936.1080000000002</c:v>
                </c:pt>
                <c:pt idx="9587">
                  <c:v>-6899.0069999999996</c:v>
                </c:pt>
                <c:pt idx="9588">
                  <c:v>-965.34659999999997</c:v>
                </c:pt>
                <c:pt idx="9589">
                  <c:v>-395.13029999999998</c:v>
                </c:pt>
                <c:pt idx="9590">
                  <c:v>-2227.127</c:v>
                </c:pt>
                <c:pt idx="9591">
                  <c:v>-1499.1088</c:v>
                </c:pt>
                <c:pt idx="9592">
                  <c:v>-833.93520000000001</c:v>
                </c:pt>
                <c:pt idx="9593">
                  <c:v>-873.85969999999998</c:v>
                </c:pt>
                <c:pt idx="9594">
                  <c:v>-444.00409999999999</c:v>
                </c:pt>
                <c:pt idx="9595">
                  <c:v>-4165.6415999999999</c:v>
                </c:pt>
                <c:pt idx="9596">
                  <c:v>-2182.3987000000002</c:v>
                </c:pt>
                <c:pt idx="9597">
                  <c:v>-2118.8325</c:v>
                </c:pt>
                <c:pt idx="9598">
                  <c:v>-892.61419999999998</c:v>
                </c:pt>
                <c:pt idx="9599">
                  <c:v>-2589.9313999999999</c:v>
                </c:pt>
                <c:pt idx="9600">
                  <c:v>-3254.91</c:v>
                </c:pt>
                <c:pt idx="9601">
                  <c:v>-4086.1558</c:v>
                </c:pt>
                <c:pt idx="9602">
                  <c:v>-511.41385000000002</c:v>
                </c:pt>
                <c:pt idx="9603">
                  <c:v>-0.24468358000000001</c:v>
                </c:pt>
                <c:pt idx="9604">
                  <c:v>-1613.6654000000001</c:v>
                </c:pt>
                <c:pt idx="9605">
                  <c:v>-1881.1514999999999</c:v>
                </c:pt>
                <c:pt idx="9606">
                  <c:v>-5078.8095999999996</c:v>
                </c:pt>
                <c:pt idx="9607">
                  <c:v>-740.69330000000002</c:v>
                </c:pt>
                <c:pt idx="9608">
                  <c:v>-6441.7304999999997</c:v>
                </c:pt>
                <c:pt idx="9609">
                  <c:v>-10315.745999999999</c:v>
                </c:pt>
                <c:pt idx="9610">
                  <c:v>-379.92126000000002</c:v>
                </c:pt>
                <c:pt idx="9611">
                  <c:v>-1824.4558999999999</c:v>
                </c:pt>
                <c:pt idx="9612">
                  <c:v>-1010.3146400000001</c:v>
                </c:pt>
                <c:pt idx="9613">
                  <c:v>-2146.4706999999999</c:v>
                </c:pt>
                <c:pt idx="9614">
                  <c:v>58.265034</c:v>
                </c:pt>
                <c:pt idx="9615">
                  <c:v>-1186.4014</c:v>
                </c:pt>
                <c:pt idx="9616">
                  <c:v>-23.785022999999999</c:v>
                </c:pt>
                <c:pt idx="9617">
                  <c:v>-140.58124000000001</c:v>
                </c:pt>
                <c:pt idx="9618">
                  <c:v>-211.90165999999999</c:v>
                </c:pt>
                <c:pt idx="9619">
                  <c:v>-3199.1786999999999</c:v>
                </c:pt>
                <c:pt idx="9620">
                  <c:v>-851.10990000000004</c:v>
                </c:pt>
                <c:pt idx="9621">
                  <c:v>-8461.8140000000003</c:v>
                </c:pt>
                <c:pt idx="9622">
                  <c:v>-2233.4688000000001</c:v>
                </c:pt>
                <c:pt idx="9623">
                  <c:v>-451.64136000000002</c:v>
                </c:pt>
                <c:pt idx="9624">
                  <c:v>-3449.5322000000001</c:v>
                </c:pt>
                <c:pt idx="9625">
                  <c:v>-11542.342000000001</c:v>
                </c:pt>
                <c:pt idx="9626">
                  <c:v>73.973789999999994</c:v>
                </c:pt>
                <c:pt idx="9627">
                  <c:v>-1546.1383000000001</c:v>
                </c:pt>
                <c:pt idx="9628">
                  <c:v>-167.49118000000001</c:v>
                </c:pt>
                <c:pt idx="9629">
                  <c:v>-1262.3911000000001</c:v>
                </c:pt>
                <c:pt idx="9630">
                  <c:v>-441.85433999999998</c:v>
                </c:pt>
                <c:pt idx="9631">
                  <c:v>-2613.6089999999999</c:v>
                </c:pt>
                <c:pt idx="9632">
                  <c:v>-1501.7799</c:v>
                </c:pt>
                <c:pt idx="9633">
                  <c:v>-2.4348999999999998</c:v>
                </c:pt>
                <c:pt idx="9634">
                  <c:v>-638.88919999999996</c:v>
                </c:pt>
                <c:pt idx="9635">
                  <c:v>-977.44169999999997</c:v>
                </c:pt>
                <c:pt idx="9636">
                  <c:v>-470.96215999999998</c:v>
                </c:pt>
                <c:pt idx="9637">
                  <c:v>-395.48047000000003</c:v>
                </c:pt>
                <c:pt idx="9638">
                  <c:v>-1960.0453</c:v>
                </c:pt>
                <c:pt idx="9639">
                  <c:v>-183.14143000000001</c:v>
                </c:pt>
                <c:pt idx="9640">
                  <c:v>-1766.8793000000001</c:v>
                </c:pt>
                <c:pt idx="9641">
                  <c:v>-342.98829999999998</c:v>
                </c:pt>
                <c:pt idx="9642">
                  <c:v>-199.09897000000001</c:v>
                </c:pt>
                <c:pt idx="9643">
                  <c:v>-2112.8629999999998</c:v>
                </c:pt>
                <c:pt idx="9644">
                  <c:v>-261.10210000000001</c:v>
                </c:pt>
                <c:pt idx="9645">
                  <c:v>-494.04079999999999</c:v>
                </c:pt>
                <c:pt idx="9646">
                  <c:v>83.198325999999994</c:v>
                </c:pt>
                <c:pt idx="9647">
                  <c:v>-1218.2601</c:v>
                </c:pt>
                <c:pt idx="9648">
                  <c:v>-303.61090000000002</c:v>
                </c:pt>
                <c:pt idx="9649">
                  <c:v>-70.462860000000006</c:v>
                </c:pt>
                <c:pt idx="9650">
                  <c:v>-805.60810000000004</c:v>
                </c:pt>
                <c:pt idx="9651">
                  <c:v>-2428.0626999999999</c:v>
                </c:pt>
                <c:pt idx="9652">
                  <c:v>-2305.2579999999998</c:v>
                </c:pt>
                <c:pt idx="9653">
                  <c:v>-1681.4905000000001</c:v>
                </c:pt>
                <c:pt idx="9654">
                  <c:v>-3295.4349999999999</c:v>
                </c:pt>
                <c:pt idx="9655">
                  <c:v>-1473.2855999999999</c:v>
                </c:pt>
                <c:pt idx="9656">
                  <c:v>-328.75916000000001</c:v>
                </c:pt>
                <c:pt idx="9657">
                  <c:v>48.024050000000003</c:v>
                </c:pt>
                <c:pt idx="9658">
                  <c:v>-1329.3267000000001</c:v>
                </c:pt>
                <c:pt idx="9659">
                  <c:v>-48.524867999999998</c:v>
                </c:pt>
                <c:pt idx="9660">
                  <c:v>-2109.0369999999998</c:v>
                </c:pt>
                <c:pt idx="9661">
                  <c:v>-488.44614000000001</c:v>
                </c:pt>
                <c:pt idx="9662">
                  <c:v>-1099.2415000000001</c:v>
                </c:pt>
                <c:pt idx="9663">
                  <c:v>-4765.7217000000001</c:v>
                </c:pt>
                <c:pt idx="9664">
                  <c:v>-995.27295000000004</c:v>
                </c:pt>
                <c:pt idx="9665">
                  <c:v>-672.43176000000005</c:v>
                </c:pt>
                <c:pt idx="9666">
                  <c:v>-176.11027999999999</c:v>
                </c:pt>
                <c:pt idx="9667">
                  <c:v>-3774.4591999999998</c:v>
                </c:pt>
                <c:pt idx="9668">
                  <c:v>-713.72500000000002</c:v>
                </c:pt>
                <c:pt idx="9669">
                  <c:v>-2148.7739999999999</c:v>
                </c:pt>
                <c:pt idx="9670">
                  <c:v>-6904.6350000000002</c:v>
                </c:pt>
                <c:pt idx="9671">
                  <c:v>-618.92790000000002</c:v>
                </c:pt>
                <c:pt idx="9672">
                  <c:v>-8.3157530000000008</c:v>
                </c:pt>
                <c:pt idx="9673">
                  <c:v>-2159.9812000000002</c:v>
                </c:pt>
                <c:pt idx="9674">
                  <c:v>-2915.8481000000002</c:v>
                </c:pt>
                <c:pt idx="9675">
                  <c:v>-1231.4999</c:v>
                </c:pt>
                <c:pt idx="9676">
                  <c:v>-6328.567</c:v>
                </c:pt>
                <c:pt idx="9677">
                  <c:v>-414.04297000000003</c:v>
                </c:pt>
                <c:pt idx="9678">
                  <c:v>-6953.3364000000001</c:v>
                </c:pt>
                <c:pt idx="9679">
                  <c:v>-1773.9142999999999</c:v>
                </c:pt>
                <c:pt idx="9680">
                  <c:v>-793.55309999999997</c:v>
                </c:pt>
                <c:pt idx="9681">
                  <c:v>84.087779999999995</c:v>
                </c:pt>
                <c:pt idx="9682">
                  <c:v>-4747.8257000000003</c:v>
                </c:pt>
                <c:pt idx="9683">
                  <c:v>-469.66583000000003</c:v>
                </c:pt>
                <c:pt idx="9684">
                  <c:v>-167.02428</c:v>
                </c:pt>
                <c:pt idx="9685">
                  <c:v>-398.17856</c:v>
                </c:pt>
                <c:pt idx="9686">
                  <c:v>-3961.7116999999998</c:v>
                </c:pt>
                <c:pt idx="9687">
                  <c:v>-2408.6077</c:v>
                </c:pt>
                <c:pt idx="9688">
                  <c:v>9.0260219999999993</c:v>
                </c:pt>
                <c:pt idx="9689">
                  <c:v>-2811.3804</c:v>
                </c:pt>
                <c:pt idx="9690">
                  <c:v>-964.58685000000003</c:v>
                </c:pt>
                <c:pt idx="9691">
                  <c:v>-732.12699999999995</c:v>
                </c:pt>
                <c:pt idx="9692">
                  <c:v>-745.36940000000004</c:v>
                </c:pt>
                <c:pt idx="9693">
                  <c:v>-673.62009999999998</c:v>
                </c:pt>
                <c:pt idx="9694">
                  <c:v>-51.302889999999998</c:v>
                </c:pt>
                <c:pt idx="9695">
                  <c:v>-2393.4670000000001</c:v>
                </c:pt>
                <c:pt idx="9696">
                  <c:v>-2479.5041999999999</c:v>
                </c:pt>
                <c:pt idx="9697">
                  <c:v>-847.85760000000005</c:v>
                </c:pt>
                <c:pt idx="9698">
                  <c:v>-1791.7709</c:v>
                </c:pt>
                <c:pt idx="9699">
                  <c:v>-4066.8409999999999</c:v>
                </c:pt>
                <c:pt idx="9700">
                  <c:v>-359.69549999999998</c:v>
                </c:pt>
                <c:pt idx="9701">
                  <c:v>-5655.4740000000002</c:v>
                </c:pt>
                <c:pt idx="9702">
                  <c:v>8.9407110000000003</c:v>
                </c:pt>
                <c:pt idx="9703">
                  <c:v>-87.021990000000002</c:v>
                </c:pt>
                <c:pt idx="9704">
                  <c:v>-1377.5791999999999</c:v>
                </c:pt>
                <c:pt idx="9705">
                  <c:v>-1585.7598</c:v>
                </c:pt>
                <c:pt idx="9706">
                  <c:v>-2108.6262000000002</c:v>
                </c:pt>
                <c:pt idx="9707">
                  <c:v>-2055.431</c:v>
                </c:pt>
                <c:pt idx="9708">
                  <c:v>-3696.8562000000002</c:v>
                </c:pt>
                <c:pt idx="9709">
                  <c:v>-3047.6037999999999</c:v>
                </c:pt>
                <c:pt idx="9710">
                  <c:v>-949.97439999999995</c:v>
                </c:pt>
                <c:pt idx="9711">
                  <c:v>-2240.1821</c:v>
                </c:pt>
                <c:pt idx="9712">
                  <c:v>-3611.6963000000001</c:v>
                </c:pt>
                <c:pt idx="9713">
                  <c:v>-1327.9260999999999</c:v>
                </c:pt>
                <c:pt idx="9714">
                  <c:v>-2893.8229999999999</c:v>
                </c:pt>
                <c:pt idx="9715">
                  <c:v>-172.10971000000001</c:v>
                </c:pt>
                <c:pt idx="9716">
                  <c:v>-1413.424</c:v>
                </c:pt>
                <c:pt idx="9717">
                  <c:v>-2628.9720000000002</c:v>
                </c:pt>
                <c:pt idx="9718">
                  <c:v>-2056.0412999999999</c:v>
                </c:pt>
                <c:pt idx="9719">
                  <c:v>-1907.7009</c:v>
                </c:pt>
                <c:pt idx="9720">
                  <c:v>-190.76288</c:v>
                </c:pt>
                <c:pt idx="9721">
                  <c:v>-177.00604000000001</c:v>
                </c:pt>
                <c:pt idx="9722">
                  <c:v>-739.45889999999997</c:v>
                </c:pt>
                <c:pt idx="9723">
                  <c:v>-2564.0286000000001</c:v>
                </c:pt>
                <c:pt idx="9724">
                  <c:v>-2808.4843999999998</c:v>
                </c:pt>
                <c:pt idx="9725">
                  <c:v>-5599.6913999999997</c:v>
                </c:pt>
                <c:pt idx="9726">
                  <c:v>-3845.5504999999998</c:v>
                </c:pt>
                <c:pt idx="9727">
                  <c:v>-3825.6442999999999</c:v>
                </c:pt>
                <c:pt idx="9728">
                  <c:v>69.551630000000003</c:v>
                </c:pt>
                <c:pt idx="9729">
                  <c:v>-2411.4960000000001</c:v>
                </c:pt>
                <c:pt idx="9730">
                  <c:v>-388.40584999999999</c:v>
                </c:pt>
                <c:pt idx="9731">
                  <c:v>-3557.9036000000001</c:v>
                </c:pt>
                <c:pt idx="9732">
                  <c:v>-1542.8335</c:v>
                </c:pt>
                <c:pt idx="9733">
                  <c:v>-75.860470000000007</c:v>
                </c:pt>
                <c:pt idx="9734">
                  <c:v>-423.03214000000003</c:v>
                </c:pt>
                <c:pt idx="9735">
                  <c:v>-2179.5169999999998</c:v>
                </c:pt>
                <c:pt idx="9736">
                  <c:v>-220.99352999999999</c:v>
                </c:pt>
                <c:pt idx="9737">
                  <c:v>-1194.1990000000001</c:v>
                </c:pt>
                <c:pt idx="9738">
                  <c:v>-329.63452000000001</c:v>
                </c:pt>
                <c:pt idx="9739">
                  <c:v>-1788.4159999999999</c:v>
                </c:pt>
                <c:pt idx="9740">
                  <c:v>-2091.172</c:v>
                </c:pt>
                <c:pt idx="9741">
                  <c:v>-78.094009999999997</c:v>
                </c:pt>
                <c:pt idx="9742">
                  <c:v>-556.13165000000004</c:v>
                </c:pt>
                <c:pt idx="9743">
                  <c:v>-1080.9159</c:v>
                </c:pt>
                <c:pt idx="9744">
                  <c:v>-142.85118</c:v>
                </c:pt>
                <c:pt idx="9745">
                  <c:v>-4621.5209999999997</c:v>
                </c:pt>
                <c:pt idx="9746">
                  <c:v>-1667.7607</c:v>
                </c:pt>
                <c:pt idx="9747">
                  <c:v>-1306.7150999999999</c:v>
                </c:pt>
                <c:pt idx="9748">
                  <c:v>0.43574867</c:v>
                </c:pt>
                <c:pt idx="9749">
                  <c:v>-2656.3</c:v>
                </c:pt>
                <c:pt idx="9750">
                  <c:v>-3115.2779999999998</c:v>
                </c:pt>
                <c:pt idx="9751">
                  <c:v>-1314.9553000000001</c:v>
                </c:pt>
                <c:pt idx="9752">
                  <c:v>-2263.3854999999999</c:v>
                </c:pt>
                <c:pt idx="9753">
                  <c:v>-993.92020000000002</c:v>
                </c:pt>
                <c:pt idx="9754">
                  <c:v>-2820.6509999999998</c:v>
                </c:pt>
                <c:pt idx="9755">
                  <c:v>-2813.9756000000002</c:v>
                </c:pt>
                <c:pt idx="9756">
                  <c:v>-617.40106000000003</c:v>
                </c:pt>
                <c:pt idx="9757">
                  <c:v>-3501.9859999999999</c:v>
                </c:pt>
                <c:pt idx="9758">
                  <c:v>-653.6241</c:v>
                </c:pt>
                <c:pt idx="9759">
                  <c:v>-478.03570000000002</c:v>
                </c:pt>
                <c:pt idx="9760">
                  <c:v>-1936.5340000000001</c:v>
                </c:pt>
                <c:pt idx="9761">
                  <c:v>-67.355699999999999</c:v>
                </c:pt>
                <c:pt idx="9762">
                  <c:v>-3737.2932000000001</c:v>
                </c:pt>
                <c:pt idx="9763">
                  <c:v>-1288.7367999999999</c:v>
                </c:pt>
                <c:pt idx="9764">
                  <c:v>-285.99439999999998</c:v>
                </c:pt>
                <c:pt idx="9765">
                  <c:v>-1211.2318</c:v>
                </c:pt>
                <c:pt idx="9766">
                  <c:v>-592.86720000000003</c:v>
                </c:pt>
                <c:pt idx="9767">
                  <c:v>-20.531464</c:v>
                </c:pt>
                <c:pt idx="9768">
                  <c:v>-1933.6991</c:v>
                </c:pt>
                <c:pt idx="9769">
                  <c:v>-4395.7839999999997</c:v>
                </c:pt>
                <c:pt idx="9770">
                  <c:v>-647.90246999999999</c:v>
                </c:pt>
                <c:pt idx="9771">
                  <c:v>-450.60034000000002</c:v>
                </c:pt>
                <c:pt idx="9772">
                  <c:v>-1813.6776</c:v>
                </c:pt>
                <c:pt idx="9773">
                  <c:v>1.0473456000000001</c:v>
                </c:pt>
                <c:pt idx="9774">
                  <c:v>-1403.1443999999999</c:v>
                </c:pt>
                <c:pt idx="9775">
                  <c:v>-1785.807</c:v>
                </c:pt>
                <c:pt idx="9776">
                  <c:v>-749.21619999999996</c:v>
                </c:pt>
                <c:pt idx="9777">
                  <c:v>44.641260000000003</c:v>
                </c:pt>
                <c:pt idx="9778">
                  <c:v>-674.94640000000004</c:v>
                </c:pt>
                <c:pt idx="9779">
                  <c:v>-624.39824999999996</c:v>
                </c:pt>
                <c:pt idx="9780">
                  <c:v>-3684.6981999999998</c:v>
                </c:pt>
                <c:pt idx="9781">
                  <c:v>-5543.7619999999997</c:v>
                </c:pt>
                <c:pt idx="9782">
                  <c:v>-3386.5574000000001</c:v>
                </c:pt>
                <c:pt idx="9783">
                  <c:v>-6811.7025999999996</c:v>
                </c:pt>
                <c:pt idx="9784">
                  <c:v>-1014.1154</c:v>
                </c:pt>
                <c:pt idx="9785">
                  <c:v>-30.272459000000001</c:v>
                </c:pt>
                <c:pt idx="9786">
                  <c:v>-4207.0092999999997</c:v>
                </c:pt>
                <c:pt idx="9787">
                  <c:v>-2350.9175</c:v>
                </c:pt>
                <c:pt idx="9788">
                  <c:v>-1220.1124</c:v>
                </c:pt>
                <c:pt idx="9789">
                  <c:v>-3391.9830000000002</c:v>
                </c:pt>
                <c:pt idx="9790">
                  <c:v>-4122.1826000000001</c:v>
                </c:pt>
                <c:pt idx="9791">
                  <c:v>-3073.2811999999999</c:v>
                </c:pt>
                <c:pt idx="9792">
                  <c:v>-431.48633000000001</c:v>
                </c:pt>
                <c:pt idx="9793">
                  <c:v>-390.64505000000003</c:v>
                </c:pt>
                <c:pt idx="9794">
                  <c:v>-1182.7748999999999</c:v>
                </c:pt>
                <c:pt idx="9795">
                  <c:v>-511.52767999999998</c:v>
                </c:pt>
                <c:pt idx="9796">
                  <c:v>-282.87252999999998</c:v>
                </c:pt>
                <c:pt idx="9797">
                  <c:v>-1606.3734999999999</c:v>
                </c:pt>
                <c:pt idx="9798">
                  <c:v>-2500.5149999999999</c:v>
                </c:pt>
                <c:pt idx="9799">
                  <c:v>72.830039999999997</c:v>
                </c:pt>
                <c:pt idx="9800">
                  <c:v>-2456.6570000000002</c:v>
                </c:pt>
                <c:pt idx="9801">
                  <c:v>-835.6309</c:v>
                </c:pt>
                <c:pt idx="9802">
                  <c:v>-1032.683</c:v>
                </c:pt>
                <c:pt idx="9803">
                  <c:v>-549.59454000000005</c:v>
                </c:pt>
                <c:pt idx="9804">
                  <c:v>-5930.6225999999997</c:v>
                </c:pt>
                <c:pt idx="9805">
                  <c:v>-2492.1981999999998</c:v>
                </c:pt>
                <c:pt idx="9806">
                  <c:v>-2247.7759999999998</c:v>
                </c:pt>
                <c:pt idx="9807">
                  <c:v>-471.33224000000001</c:v>
                </c:pt>
                <c:pt idx="9808">
                  <c:v>-2960.8407999999999</c:v>
                </c:pt>
                <c:pt idx="9809">
                  <c:v>-1640.9290000000001</c:v>
                </c:pt>
                <c:pt idx="9810">
                  <c:v>-2114.3335000000002</c:v>
                </c:pt>
                <c:pt idx="9811">
                  <c:v>-1861.2898</c:v>
                </c:pt>
                <c:pt idx="9812">
                  <c:v>-695.24036000000001</c:v>
                </c:pt>
                <c:pt idx="9813">
                  <c:v>-970.01930000000004</c:v>
                </c:pt>
                <c:pt idx="9814">
                  <c:v>-2609.2285000000002</c:v>
                </c:pt>
                <c:pt idx="9815">
                  <c:v>-2997.0403000000001</c:v>
                </c:pt>
                <c:pt idx="9816">
                  <c:v>-5914.3926000000001</c:v>
                </c:pt>
                <c:pt idx="9817">
                  <c:v>-2843.1152000000002</c:v>
                </c:pt>
                <c:pt idx="9818">
                  <c:v>-8797.32</c:v>
                </c:pt>
                <c:pt idx="9819">
                  <c:v>-4763.7389999999996</c:v>
                </c:pt>
                <c:pt idx="9820">
                  <c:v>-1597.9027000000001</c:v>
                </c:pt>
                <c:pt idx="9821">
                  <c:v>-3187.1082000000001</c:v>
                </c:pt>
                <c:pt idx="9822">
                  <c:v>-11.115818000000001</c:v>
                </c:pt>
                <c:pt idx="9823">
                  <c:v>-2066.6837999999998</c:v>
                </c:pt>
                <c:pt idx="9824">
                  <c:v>-1630.7195999999999</c:v>
                </c:pt>
                <c:pt idx="9825">
                  <c:v>-192.86170999999999</c:v>
                </c:pt>
                <c:pt idx="9826">
                  <c:v>-296.86624</c:v>
                </c:pt>
                <c:pt idx="9827">
                  <c:v>-60.109810000000003</c:v>
                </c:pt>
                <c:pt idx="9828">
                  <c:v>-2924.3580000000002</c:v>
                </c:pt>
                <c:pt idx="9829">
                  <c:v>-1557.779</c:v>
                </c:pt>
                <c:pt idx="9830">
                  <c:v>-162.76051000000001</c:v>
                </c:pt>
                <c:pt idx="9831">
                  <c:v>-5414.299</c:v>
                </c:pt>
                <c:pt idx="9832">
                  <c:v>-1317.4354000000001</c:v>
                </c:pt>
                <c:pt idx="9833">
                  <c:v>-2529.9760000000001</c:v>
                </c:pt>
                <c:pt idx="9834">
                  <c:v>-686.18755999999996</c:v>
                </c:pt>
                <c:pt idx="9835">
                  <c:v>-4808.08</c:v>
                </c:pt>
                <c:pt idx="9836">
                  <c:v>12.122456</c:v>
                </c:pt>
                <c:pt idx="9837">
                  <c:v>-1440.3851</c:v>
                </c:pt>
                <c:pt idx="9838">
                  <c:v>-698.66780000000006</c:v>
                </c:pt>
                <c:pt idx="9839">
                  <c:v>-2085.8242</c:v>
                </c:pt>
                <c:pt idx="9840">
                  <c:v>-4786.7826999999997</c:v>
                </c:pt>
                <c:pt idx="9841">
                  <c:v>-162.20996</c:v>
                </c:pt>
                <c:pt idx="9842">
                  <c:v>-513.18439999999998</c:v>
                </c:pt>
                <c:pt idx="9843">
                  <c:v>-2566.9643999999998</c:v>
                </c:pt>
                <c:pt idx="9844">
                  <c:v>-3534.2892999999999</c:v>
                </c:pt>
                <c:pt idx="9845">
                  <c:v>-1362.4149</c:v>
                </c:pt>
                <c:pt idx="9846">
                  <c:v>-1710.309</c:v>
                </c:pt>
                <c:pt idx="9847">
                  <c:v>-1785.9817</c:v>
                </c:pt>
                <c:pt idx="9848">
                  <c:v>-3079.0527000000002</c:v>
                </c:pt>
                <c:pt idx="9849">
                  <c:v>-343.01992999999999</c:v>
                </c:pt>
                <c:pt idx="9850">
                  <c:v>-197.96632</c:v>
                </c:pt>
                <c:pt idx="9851">
                  <c:v>-15.159329</c:v>
                </c:pt>
                <c:pt idx="9852">
                  <c:v>-11354.040999999999</c:v>
                </c:pt>
                <c:pt idx="9853">
                  <c:v>-2611.991</c:v>
                </c:pt>
                <c:pt idx="9854">
                  <c:v>-1972.2524000000001</c:v>
                </c:pt>
                <c:pt idx="9855">
                  <c:v>-223.10074</c:v>
                </c:pt>
                <c:pt idx="9856">
                  <c:v>37.285674999999998</c:v>
                </c:pt>
                <c:pt idx="9857">
                  <c:v>-3228.4337999999998</c:v>
                </c:pt>
                <c:pt idx="9858">
                  <c:v>-1662.0990999999999</c:v>
                </c:pt>
                <c:pt idx="9859">
                  <c:v>-303.01877000000002</c:v>
                </c:pt>
                <c:pt idx="9860">
                  <c:v>-3791.7716999999998</c:v>
                </c:pt>
                <c:pt idx="9861">
                  <c:v>-241.10326000000001</c:v>
                </c:pt>
                <c:pt idx="9862">
                  <c:v>-4636.0870000000004</c:v>
                </c:pt>
                <c:pt idx="9863">
                  <c:v>-7510.2460000000001</c:v>
                </c:pt>
                <c:pt idx="9864">
                  <c:v>-3025.5043999999998</c:v>
                </c:pt>
                <c:pt idx="9865">
                  <c:v>-34.505809999999997</c:v>
                </c:pt>
                <c:pt idx="9866">
                  <c:v>-2285.4191999999998</c:v>
                </c:pt>
                <c:pt idx="9867">
                  <c:v>-2301.8215</c:v>
                </c:pt>
                <c:pt idx="9868">
                  <c:v>-5119.1310000000003</c:v>
                </c:pt>
                <c:pt idx="9869">
                  <c:v>-4307.1350000000002</c:v>
                </c:pt>
                <c:pt idx="9870">
                  <c:v>-307.84787</c:v>
                </c:pt>
                <c:pt idx="9871">
                  <c:v>-3211.7183</c:v>
                </c:pt>
                <c:pt idx="9872">
                  <c:v>-2288.8292999999999</c:v>
                </c:pt>
                <c:pt idx="9873">
                  <c:v>-1059.2829999999999</c:v>
                </c:pt>
                <c:pt idx="9874">
                  <c:v>-1318.2518</c:v>
                </c:pt>
                <c:pt idx="9875">
                  <c:v>-1223.3942999999999</c:v>
                </c:pt>
                <c:pt idx="9876">
                  <c:v>-2238.2424000000001</c:v>
                </c:pt>
                <c:pt idx="9877">
                  <c:v>-38.751883999999997</c:v>
                </c:pt>
                <c:pt idx="9878">
                  <c:v>-1658.2494999999999</c:v>
                </c:pt>
                <c:pt idx="9879">
                  <c:v>-2750.2512000000002</c:v>
                </c:pt>
                <c:pt idx="9880">
                  <c:v>-371.77197000000001</c:v>
                </c:pt>
                <c:pt idx="9881">
                  <c:v>-4627.299</c:v>
                </c:pt>
                <c:pt idx="9882">
                  <c:v>-8064.7875999999997</c:v>
                </c:pt>
                <c:pt idx="9883">
                  <c:v>-1584.8527999999999</c:v>
                </c:pt>
                <c:pt idx="9884">
                  <c:v>-501.68317000000002</c:v>
                </c:pt>
                <c:pt idx="9885">
                  <c:v>-130.17795000000001</c:v>
                </c:pt>
                <c:pt idx="9886">
                  <c:v>-14009.498</c:v>
                </c:pt>
                <c:pt idx="9887">
                  <c:v>-696.91974000000005</c:v>
                </c:pt>
                <c:pt idx="9888">
                  <c:v>-1430.5309</c:v>
                </c:pt>
                <c:pt idx="9889">
                  <c:v>-3104.6828999999998</c:v>
                </c:pt>
                <c:pt idx="9890">
                  <c:v>-2532.0151000000001</c:v>
                </c:pt>
                <c:pt idx="9891">
                  <c:v>-2534.2577999999999</c:v>
                </c:pt>
                <c:pt idx="9892">
                  <c:v>-1608.3141000000001</c:v>
                </c:pt>
                <c:pt idx="9893">
                  <c:v>-3956.7766000000001</c:v>
                </c:pt>
                <c:pt idx="9894">
                  <c:v>-7581.0712999999996</c:v>
                </c:pt>
                <c:pt idx="9895">
                  <c:v>-1593.4043999999999</c:v>
                </c:pt>
                <c:pt idx="9896">
                  <c:v>-1807.0102999999999</c:v>
                </c:pt>
                <c:pt idx="9897">
                  <c:v>-4829.6390000000001</c:v>
                </c:pt>
                <c:pt idx="9898">
                  <c:v>-1533.7897</c:v>
                </c:pt>
                <c:pt idx="9899">
                  <c:v>-191.40110999999999</c:v>
                </c:pt>
                <c:pt idx="9900">
                  <c:v>-453.58159999999998</c:v>
                </c:pt>
                <c:pt idx="9901">
                  <c:v>-533.34079999999994</c:v>
                </c:pt>
                <c:pt idx="9902">
                  <c:v>-1868.7343000000001</c:v>
                </c:pt>
                <c:pt idx="9903">
                  <c:v>-3428.328</c:v>
                </c:pt>
                <c:pt idx="9904">
                  <c:v>-960.17975000000001</c:v>
                </c:pt>
                <c:pt idx="9905">
                  <c:v>-3728.4902000000002</c:v>
                </c:pt>
                <c:pt idx="9906">
                  <c:v>-6871.0102999999999</c:v>
                </c:pt>
                <c:pt idx="9907">
                  <c:v>-977.51319999999998</c:v>
                </c:pt>
                <c:pt idx="9908">
                  <c:v>-1028.0564999999999</c:v>
                </c:pt>
                <c:pt idx="9909">
                  <c:v>-1173.941</c:v>
                </c:pt>
                <c:pt idx="9910">
                  <c:v>-8307.2810000000009</c:v>
                </c:pt>
                <c:pt idx="9911">
                  <c:v>-2059.0940000000001</c:v>
                </c:pt>
                <c:pt idx="9912">
                  <c:v>-486.60969999999998</c:v>
                </c:pt>
                <c:pt idx="9913">
                  <c:v>-1270.8438000000001</c:v>
                </c:pt>
                <c:pt idx="9914">
                  <c:v>-2275.7157999999999</c:v>
                </c:pt>
                <c:pt idx="9915">
                  <c:v>-71.297905</c:v>
                </c:pt>
                <c:pt idx="9916">
                  <c:v>-4615.357</c:v>
                </c:pt>
                <c:pt idx="9917">
                  <c:v>-578.96759999999995</c:v>
                </c:pt>
                <c:pt idx="9918">
                  <c:v>-1932.652</c:v>
                </c:pt>
                <c:pt idx="9919">
                  <c:v>-1076.0590999999999</c:v>
                </c:pt>
                <c:pt idx="9920">
                  <c:v>-485.77157999999997</c:v>
                </c:pt>
                <c:pt idx="9921">
                  <c:v>-31.56439</c:v>
                </c:pt>
                <c:pt idx="9922">
                  <c:v>-7286.1895000000004</c:v>
                </c:pt>
                <c:pt idx="9923">
                  <c:v>-349.29208</c:v>
                </c:pt>
                <c:pt idx="9924">
                  <c:v>-2545.8402999999998</c:v>
                </c:pt>
                <c:pt idx="9925">
                  <c:v>-484.04358000000002</c:v>
                </c:pt>
                <c:pt idx="9926">
                  <c:v>-3466.0542</c:v>
                </c:pt>
                <c:pt idx="9927">
                  <c:v>-997.82135000000005</c:v>
                </c:pt>
                <c:pt idx="9928">
                  <c:v>-3199.2139000000002</c:v>
                </c:pt>
                <c:pt idx="9929">
                  <c:v>-579.49426000000005</c:v>
                </c:pt>
                <c:pt idx="9930">
                  <c:v>-2028.1353999999999</c:v>
                </c:pt>
                <c:pt idx="9931">
                  <c:v>-821.69304999999997</c:v>
                </c:pt>
                <c:pt idx="9932">
                  <c:v>-5557.192</c:v>
                </c:pt>
                <c:pt idx="9933">
                  <c:v>-686.85595999999998</c:v>
                </c:pt>
                <c:pt idx="9934">
                  <c:v>-11393.495999999999</c:v>
                </c:pt>
                <c:pt idx="9935">
                  <c:v>-5743.7470000000003</c:v>
                </c:pt>
                <c:pt idx="9936">
                  <c:v>-4147.7075000000004</c:v>
                </c:pt>
                <c:pt idx="9937">
                  <c:v>-509.77981999999997</c:v>
                </c:pt>
                <c:pt idx="9938">
                  <c:v>-1327.5706</c:v>
                </c:pt>
                <c:pt idx="9939">
                  <c:v>-4874.3877000000002</c:v>
                </c:pt>
                <c:pt idx="9940">
                  <c:v>-2032.8150000000001</c:v>
                </c:pt>
                <c:pt idx="9941">
                  <c:v>57.166550000000001</c:v>
                </c:pt>
                <c:pt idx="9942">
                  <c:v>-1535.5350000000001</c:v>
                </c:pt>
                <c:pt idx="9943">
                  <c:v>-1033.8130000000001</c:v>
                </c:pt>
                <c:pt idx="9944">
                  <c:v>-5129.7780000000002</c:v>
                </c:pt>
                <c:pt idx="9945">
                  <c:v>-190.17944</c:v>
                </c:pt>
                <c:pt idx="9946">
                  <c:v>-2032.518</c:v>
                </c:pt>
                <c:pt idx="9947">
                  <c:v>-687.04332999999997</c:v>
                </c:pt>
                <c:pt idx="9948">
                  <c:v>-2400.0641999999998</c:v>
                </c:pt>
                <c:pt idx="9949">
                  <c:v>-570.14790000000005</c:v>
                </c:pt>
                <c:pt idx="9950">
                  <c:v>32.281260000000003</c:v>
                </c:pt>
                <c:pt idx="9951">
                  <c:v>-27.681967</c:v>
                </c:pt>
                <c:pt idx="9952">
                  <c:v>-996.71389999999997</c:v>
                </c:pt>
                <c:pt idx="9953">
                  <c:v>-2273.7087000000001</c:v>
                </c:pt>
                <c:pt idx="9954">
                  <c:v>-2511.2336</c:v>
                </c:pt>
                <c:pt idx="9955">
                  <c:v>-863.31970000000001</c:v>
                </c:pt>
                <c:pt idx="9956">
                  <c:v>-526.90563999999995</c:v>
                </c:pt>
                <c:pt idx="9957">
                  <c:v>1.5011201999999999</c:v>
                </c:pt>
                <c:pt idx="9958">
                  <c:v>-133.07303999999999</c:v>
                </c:pt>
                <c:pt idx="9959">
                  <c:v>-1739.6554000000001</c:v>
                </c:pt>
                <c:pt idx="9960">
                  <c:v>-2700.1545000000001</c:v>
                </c:pt>
                <c:pt idx="9961">
                  <c:v>-969.63196000000005</c:v>
                </c:pt>
                <c:pt idx="9962">
                  <c:v>-8065.9106000000002</c:v>
                </c:pt>
                <c:pt idx="9963">
                  <c:v>-754.04223999999999</c:v>
                </c:pt>
                <c:pt idx="9964">
                  <c:v>-3451.13</c:v>
                </c:pt>
                <c:pt idx="9965">
                  <c:v>-5391.13</c:v>
                </c:pt>
                <c:pt idx="9966">
                  <c:v>-2109.6333</c:v>
                </c:pt>
                <c:pt idx="9967">
                  <c:v>-104.33859</c:v>
                </c:pt>
                <c:pt idx="9968">
                  <c:v>-752.25940000000003</c:v>
                </c:pt>
                <c:pt idx="9969">
                  <c:v>-9696.634</c:v>
                </c:pt>
                <c:pt idx="9970">
                  <c:v>-1376.3128999999999</c:v>
                </c:pt>
                <c:pt idx="9971">
                  <c:v>-1659.1244999999999</c:v>
                </c:pt>
                <c:pt idx="9972">
                  <c:v>-1342.4012</c:v>
                </c:pt>
                <c:pt idx="9973">
                  <c:v>-12122.869000000001</c:v>
                </c:pt>
                <c:pt idx="9974">
                  <c:v>-14.207167</c:v>
                </c:pt>
                <c:pt idx="9975">
                  <c:v>-5062.9507000000003</c:v>
                </c:pt>
                <c:pt idx="9976">
                  <c:v>-1969.7964999999999</c:v>
                </c:pt>
                <c:pt idx="9977">
                  <c:v>-4.9412310000000002</c:v>
                </c:pt>
                <c:pt idx="9978">
                  <c:v>-3434.8591000000001</c:v>
                </c:pt>
                <c:pt idx="9979">
                  <c:v>-2413.6487000000002</c:v>
                </c:pt>
                <c:pt idx="9980">
                  <c:v>-570.8895</c:v>
                </c:pt>
                <c:pt idx="9981">
                  <c:v>-1343.5420999999999</c:v>
                </c:pt>
                <c:pt idx="9982">
                  <c:v>-2383.3449999999998</c:v>
                </c:pt>
                <c:pt idx="9983">
                  <c:v>-2821.8512999999998</c:v>
                </c:pt>
                <c:pt idx="9984">
                  <c:v>-8225.7860000000001</c:v>
                </c:pt>
                <c:pt idx="9985">
                  <c:v>-307.08273000000003</c:v>
                </c:pt>
                <c:pt idx="9986">
                  <c:v>-849.39179999999999</c:v>
                </c:pt>
                <c:pt idx="9987">
                  <c:v>-952.77769999999998</c:v>
                </c:pt>
                <c:pt idx="9988">
                  <c:v>-10557.44</c:v>
                </c:pt>
                <c:pt idx="9989">
                  <c:v>-9540.0409999999993</c:v>
                </c:pt>
                <c:pt idx="9990">
                  <c:v>-1832.692</c:v>
                </c:pt>
                <c:pt idx="9991">
                  <c:v>32.718136000000001</c:v>
                </c:pt>
                <c:pt idx="9992">
                  <c:v>-1424.0205000000001</c:v>
                </c:pt>
                <c:pt idx="9993">
                  <c:v>-616.17926</c:v>
                </c:pt>
                <c:pt idx="9994">
                  <c:v>-4262.018</c:v>
                </c:pt>
                <c:pt idx="9995">
                  <c:v>-2388.7824999999998</c:v>
                </c:pt>
                <c:pt idx="9996">
                  <c:v>-721.30493000000001</c:v>
                </c:pt>
                <c:pt idx="9997">
                  <c:v>-968.34720000000004</c:v>
                </c:pt>
                <c:pt idx="9998">
                  <c:v>-4144.6390000000001</c:v>
                </c:pt>
                <c:pt idx="9999">
                  <c:v>-203.96928</c:v>
                </c:pt>
                <c:pt idx="10000">
                  <c:v>-4057.9533999999999</c:v>
                </c:pt>
                <c:pt idx="10001">
                  <c:v>-11.828760000000001</c:v>
                </c:pt>
                <c:pt idx="10002">
                  <c:v>-4176.1196</c:v>
                </c:pt>
                <c:pt idx="10003">
                  <c:v>-440.3879</c:v>
                </c:pt>
                <c:pt idx="10004">
                  <c:v>-6780.8410000000003</c:v>
                </c:pt>
                <c:pt idx="10005">
                  <c:v>-280.01477</c:v>
                </c:pt>
                <c:pt idx="10006">
                  <c:v>-1985.4191000000001</c:v>
                </c:pt>
                <c:pt idx="10007">
                  <c:v>-3220.2874000000002</c:v>
                </c:pt>
                <c:pt idx="10008">
                  <c:v>-365.12380000000002</c:v>
                </c:pt>
                <c:pt idx="10009">
                  <c:v>-2794.7887999999998</c:v>
                </c:pt>
                <c:pt idx="10010">
                  <c:v>-490.99182000000002</c:v>
                </c:pt>
                <c:pt idx="10011">
                  <c:v>-1113.2864999999999</c:v>
                </c:pt>
                <c:pt idx="10012">
                  <c:v>-851.755</c:v>
                </c:pt>
                <c:pt idx="10013">
                  <c:v>-2047.7574</c:v>
                </c:pt>
                <c:pt idx="10014">
                  <c:v>-2615.7125999999998</c:v>
                </c:pt>
                <c:pt idx="10015">
                  <c:v>-72.339550000000003</c:v>
                </c:pt>
                <c:pt idx="10016">
                  <c:v>-500.59525000000002</c:v>
                </c:pt>
                <c:pt idx="10017">
                  <c:v>-71.729515000000006</c:v>
                </c:pt>
                <c:pt idx="10018">
                  <c:v>-9298.6440000000002</c:v>
                </c:pt>
                <c:pt idx="10019">
                  <c:v>-1232.0989999999999</c:v>
                </c:pt>
                <c:pt idx="10020">
                  <c:v>-635.65985000000001</c:v>
                </c:pt>
                <c:pt idx="10021">
                  <c:v>-2813.8098</c:v>
                </c:pt>
                <c:pt idx="10022">
                  <c:v>-442.66406000000001</c:v>
                </c:pt>
                <c:pt idx="10023">
                  <c:v>-1544.4984999999999</c:v>
                </c:pt>
                <c:pt idx="10024">
                  <c:v>-1954.365</c:v>
                </c:pt>
                <c:pt idx="10025">
                  <c:v>-953.74334999999996</c:v>
                </c:pt>
                <c:pt idx="10026">
                  <c:v>-69.229256000000007</c:v>
                </c:pt>
                <c:pt idx="10027">
                  <c:v>-3096.4005999999999</c:v>
                </c:pt>
                <c:pt idx="10028">
                  <c:v>-1768.7906</c:v>
                </c:pt>
                <c:pt idx="10029">
                  <c:v>58.191623999999997</c:v>
                </c:pt>
                <c:pt idx="10030">
                  <c:v>-3.9248848000000001</c:v>
                </c:pt>
                <c:pt idx="10031">
                  <c:v>-411.60446000000002</c:v>
                </c:pt>
                <c:pt idx="10032">
                  <c:v>-1826.7461000000001</c:v>
                </c:pt>
                <c:pt idx="10033">
                  <c:v>-77.485150000000004</c:v>
                </c:pt>
                <c:pt idx="10034">
                  <c:v>-1942.6849</c:v>
                </c:pt>
                <c:pt idx="10035">
                  <c:v>-1011.83014</c:v>
                </c:pt>
                <c:pt idx="10036">
                  <c:v>-1613.1768999999999</c:v>
                </c:pt>
                <c:pt idx="10037">
                  <c:v>-2842.1538</c:v>
                </c:pt>
                <c:pt idx="10038">
                  <c:v>-7440.9795000000004</c:v>
                </c:pt>
                <c:pt idx="10039">
                  <c:v>-4858.3819999999996</c:v>
                </c:pt>
                <c:pt idx="10040">
                  <c:v>-4082.0102999999999</c:v>
                </c:pt>
                <c:pt idx="10041">
                  <c:v>-3597.5158999999999</c:v>
                </c:pt>
                <c:pt idx="10042">
                  <c:v>-411.79671999999999</c:v>
                </c:pt>
                <c:pt idx="10043">
                  <c:v>-1910.6937</c:v>
                </c:pt>
                <c:pt idx="10044">
                  <c:v>-2708.7437</c:v>
                </c:pt>
                <c:pt idx="10045">
                  <c:v>-1101.8155999999999</c:v>
                </c:pt>
                <c:pt idx="10046">
                  <c:v>-3353.7917000000002</c:v>
                </c:pt>
                <c:pt idx="10047">
                  <c:v>-483.63837000000001</c:v>
                </c:pt>
                <c:pt idx="10048">
                  <c:v>-18.871172000000001</c:v>
                </c:pt>
                <c:pt idx="10049">
                  <c:v>-2209.4917</c:v>
                </c:pt>
                <c:pt idx="10050">
                  <c:v>-2400.3274000000001</c:v>
                </c:pt>
                <c:pt idx="10051">
                  <c:v>-5757.6815999999999</c:v>
                </c:pt>
                <c:pt idx="10052">
                  <c:v>-2904.8317999999999</c:v>
                </c:pt>
                <c:pt idx="10053">
                  <c:v>-2317.817</c:v>
                </c:pt>
                <c:pt idx="10054">
                  <c:v>-764.06280000000004</c:v>
                </c:pt>
                <c:pt idx="10055">
                  <c:v>-3830.1460000000002</c:v>
                </c:pt>
                <c:pt idx="10056">
                  <c:v>-593.25670000000002</c:v>
                </c:pt>
                <c:pt idx="10057">
                  <c:v>-1200.0809999999999</c:v>
                </c:pt>
                <c:pt idx="10058">
                  <c:v>-986.39890000000003</c:v>
                </c:pt>
                <c:pt idx="10059">
                  <c:v>-2657.0124999999998</c:v>
                </c:pt>
                <c:pt idx="10060">
                  <c:v>-17847</c:v>
                </c:pt>
                <c:pt idx="10061">
                  <c:v>-514.29589999999996</c:v>
                </c:pt>
                <c:pt idx="10062">
                  <c:v>-2228.7397000000001</c:v>
                </c:pt>
                <c:pt idx="10063">
                  <c:v>-170.87694999999999</c:v>
                </c:pt>
                <c:pt idx="10064">
                  <c:v>-1713.1579999999999</c:v>
                </c:pt>
                <c:pt idx="10065">
                  <c:v>-4733.4179999999997</c:v>
                </c:pt>
                <c:pt idx="10066">
                  <c:v>-854.87354000000005</c:v>
                </c:pt>
                <c:pt idx="10067">
                  <c:v>-653.64966000000004</c:v>
                </c:pt>
                <c:pt idx="10068">
                  <c:v>-1081.0292999999999</c:v>
                </c:pt>
                <c:pt idx="10069">
                  <c:v>-4566.9660000000003</c:v>
                </c:pt>
                <c:pt idx="10070">
                  <c:v>-972.45605</c:v>
                </c:pt>
                <c:pt idx="10071">
                  <c:v>45.121673999999999</c:v>
                </c:pt>
                <c:pt idx="10072">
                  <c:v>-949.51149999999996</c:v>
                </c:pt>
                <c:pt idx="10073">
                  <c:v>-2376.585</c:v>
                </c:pt>
                <c:pt idx="10074">
                  <c:v>-843.38499999999999</c:v>
                </c:pt>
                <c:pt idx="10075">
                  <c:v>-2458.2483000000002</c:v>
                </c:pt>
                <c:pt idx="10076">
                  <c:v>-10793.944</c:v>
                </c:pt>
                <c:pt idx="10077">
                  <c:v>-7121.3280000000004</c:v>
                </c:pt>
                <c:pt idx="10078">
                  <c:v>-1580.5055</c:v>
                </c:pt>
                <c:pt idx="10079">
                  <c:v>-2317.2136</c:v>
                </c:pt>
                <c:pt idx="10080">
                  <c:v>-2801.8780000000002</c:v>
                </c:pt>
                <c:pt idx="10081">
                  <c:v>-2966.3008</c:v>
                </c:pt>
                <c:pt idx="10082">
                  <c:v>-281.34636999999998</c:v>
                </c:pt>
                <c:pt idx="10083">
                  <c:v>-1201.2804000000001</c:v>
                </c:pt>
                <c:pt idx="10084">
                  <c:v>-802.68870000000004</c:v>
                </c:pt>
                <c:pt idx="10085">
                  <c:v>-318.96093999999999</c:v>
                </c:pt>
                <c:pt idx="10086">
                  <c:v>6.0988090000000001</c:v>
                </c:pt>
                <c:pt idx="10087">
                  <c:v>-2144.2156</c:v>
                </c:pt>
                <c:pt idx="10088">
                  <c:v>-939.98833999999999</c:v>
                </c:pt>
                <c:pt idx="10089">
                  <c:v>-655.55830000000003</c:v>
                </c:pt>
                <c:pt idx="10090">
                  <c:v>-1183.8825999999999</c:v>
                </c:pt>
                <c:pt idx="10091">
                  <c:v>-396.99</c:v>
                </c:pt>
                <c:pt idx="10092">
                  <c:v>-795.88810000000001</c:v>
                </c:pt>
                <c:pt idx="10093">
                  <c:v>-4847.1869999999999</c:v>
                </c:pt>
                <c:pt idx="10094">
                  <c:v>-919.68209999999999</c:v>
                </c:pt>
                <c:pt idx="10095">
                  <c:v>-1798.3525</c:v>
                </c:pt>
                <c:pt idx="10096">
                  <c:v>-3232.1694000000002</c:v>
                </c:pt>
                <c:pt idx="10097">
                  <c:v>-4019.6323000000002</c:v>
                </c:pt>
                <c:pt idx="10098">
                  <c:v>-3344.3489</c:v>
                </c:pt>
                <c:pt idx="10099">
                  <c:v>-3876.5225</c:v>
                </c:pt>
                <c:pt idx="10100">
                  <c:v>-1505.9558999999999</c:v>
                </c:pt>
                <c:pt idx="10101">
                  <c:v>-666.40610000000004</c:v>
                </c:pt>
                <c:pt idx="10102">
                  <c:v>-2334.7494999999999</c:v>
                </c:pt>
                <c:pt idx="10103">
                  <c:v>-909.53210000000001</c:v>
                </c:pt>
                <c:pt idx="10104">
                  <c:v>-6303.08</c:v>
                </c:pt>
                <c:pt idx="10105">
                  <c:v>-382.90535999999997</c:v>
                </c:pt>
                <c:pt idx="10106">
                  <c:v>-556.98509999999999</c:v>
                </c:pt>
                <c:pt idx="10107">
                  <c:v>-28.774256000000001</c:v>
                </c:pt>
                <c:pt idx="10108">
                  <c:v>-667.96749999999997</c:v>
                </c:pt>
                <c:pt idx="10109">
                  <c:v>-333.81375000000003</c:v>
                </c:pt>
                <c:pt idx="10110">
                  <c:v>-1066.4934000000001</c:v>
                </c:pt>
                <c:pt idx="10111">
                  <c:v>-217.18709000000001</c:v>
                </c:pt>
                <c:pt idx="10112">
                  <c:v>-1451.1058</c:v>
                </c:pt>
                <c:pt idx="10113">
                  <c:v>-2205.2714999999998</c:v>
                </c:pt>
                <c:pt idx="10114">
                  <c:v>-600.39246000000003</c:v>
                </c:pt>
                <c:pt idx="10115">
                  <c:v>-2051.7570000000001</c:v>
                </c:pt>
                <c:pt idx="10116">
                  <c:v>-25.404126999999999</c:v>
                </c:pt>
                <c:pt idx="10117">
                  <c:v>-5157.0649999999996</c:v>
                </c:pt>
                <c:pt idx="10118">
                  <c:v>6.9794020000000003</c:v>
                </c:pt>
                <c:pt idx="10119">
                  <c:v>-2291.1785</c:v>
                </c:pt>
                <c:pt idx="10120">
                  <c:v>-3839.6089999999999</c:v>
                </c:pt>
                <c:pt idx="10121">
                  <c:v>-4167.9269999999997</c:v>
                </c:pt>
                <c:pt idx="10122">
                  <c:v>-625.71500000000003</c:v>
                </c:pt>
                <c:pt idx="10123">
                  <c:v>-3205.54</c:v>
                </c:pt>
                <c:pt idx="10124">
                  <c:v>-3336.4254999999998</c:v>
                </c:pt>
                <c:pt idx="10125">
                  <c:v>-2998.7683000000002</c:v>
                </c:pt>
                <c:pt idx="10126">
                  <c:v>-5595.9453000000003</c:v>
                </c:pt>
                <c:pt idx="10127">
                  <c:v>-1803.8742999999999</c:v>
                </c:pt>
                <c:pt idx="10128">
                  <c:v>-169.52213</c:v>
                </c:pt>
                <c:pt idx="10129">
                  <c:v>-1806.2201</c:v>
                </c:pt>
                <c:pt idx="10130">
                  <c:v>-2496.0857000000001</c:v>
                </c:pt>
                <c:pt idx="10131">
                  <c:v>-511.20269999999999</c:v>
                </c:pt>
                <c:pt idx="10132">
                  <c:v>-1631.8378</c:v>
                </c:pt>
                <c:pt idx="10133">
                  <c:v>-1841.971</c:v>
                </c:pt>
                <c:pt idx="10134">
                  <c:v>-224.09302</c:v>
                </c:pt>
                <c:pt idx="10135">
                  <c:v>-2597.3442</c:v>
                </c:pt>
                <c:pt idx="10136">
                  <c:v>-1009.20447</c:v>
                </c:pt>
                <c:pt idx="10137">
                  <c:v>-266.03919999999999</c:v>
                </c:pt>
                <c:pt idx="10138">
                  <c:v>-451.08706999999998</c:v>
                </c:pt>
                <c:pt idx="10139">
                  <c:v>-3048.8162000000002</c:v>
                </c:pt>
                <c:pt idx="10140">
                  <c:v>-1644.8085000000001</c:v>
                </c:pt>
                <c:pt idx="10141">
                  <c:v>-2643.8146999999999</c:v>
                </c:pt>
                <c:pt idx="10142">
                  <c:v>-514.60479999999995</c:v>
                </c:pt>
                <c:pt idx="10143">
                  <c:v>-1517.5065999999999</c:v>
                </c:pt>
                <c:pt idx="10144">
                  <c:v>-1517.0636999999999</c:v>
                </c:pt>
                <c:pt idx="10145">
                  <c:v>-1880.5902000000001</c:v>
                </c:pt>
                <c:pt idx="10146">
                  <c:v>-3620.0369999999998</c:v>
                </c:pt>
                <c:pt idx="10147">
                  <c:v>-6168.9706999999999</c:v>
                </c:pt>
                <c:pt idx="10148">
                  <c:v>-2464.7583</c:v>
                </c:pt>
                <c:pt idx="10149">
                  <c:v>-484.78</c:v>
                </c:pt>
                <c:pt idx="10150">
                  <c:v>-4875.9643999999998</c:v>
                </c:pt>
                <c:pt idx="10151">
                  <c:v>-939.28045999999995</c:v>
                </c:pt>
                <c:pt idx="10152">
                  <c:v>-959.49365</c:v>
                </c:pt>
                <c:pt idx="10153">
                  <c:v>-202.3013</c:v>
                </c:pt>
                <c:pt idx="10154">
                  <c:v>-3437.2804999999998</c:v>
                </c:pt>
                <c:pt idx="10155">
                  <c:v>-3026.3108000000002</c:v>
                </c:pt>
                <c:pt idx="10156">
                  <c:v>-3853.7456000000002</c:v>
                </c:pt>
                <c:pt idx="10157">
                  <c:v>-947.15480000000002</c:v>
                </c:pt>
                <c:pt idx="10158">
                  <c:v>-5198.6265000000003</c:v>
                </c:pt>
                <c:pt idx="10159">
                  <c:v>-227.52620999999999</c:v>
                </c:pt>
                <c:pt idx="10160">
                  <c:v>-3041.7654000000002</c:v>
                </c:pt>
                <c:pt idx="10161">
                  <c:v>-314.73926</c:v>
                </c:pt>
                <c:pt idx="10162">
                  <c:v>-42.546230000000001</c:v>
                </c:pt>
                <c:pt idx="10163">
                  <c:v>-6603.0727999999999</c:v>
                </c:pt>
                <c:pt idx="10164">
                  <c:v>-3463.8933000000002</c:v>
                </c:pt>
                <c:pt idx="10165">
                  <c:v>-995.98443999999995</c:v>
                </c:pt>
                <c:pt idx="10166">
                  <c:v>-1689.5556999999999</c:v>
                </c:pt>
                <c:pt idx="10167">
                  <c:v>6.8718300000000001</c:v>
                </c:pt>
                <c:pt idx="10168">
                  <c:v>36.088383</c:v>
                </c:pt>
                <c:pt idx="10169">
                  <c:v>-6603.7655999999997</c:v>
                </c:pt>
                <c:pt idx="10170">
                  <c:v>-47.100135999999999</c:v>
                </c:pt>
                <c:pt idx="10171">
                  <c:v>-1606.4290000000001</c:v>
                </c:pt>
                <c:pt idx="10172">
                  <c:v>-3576.6523000000002</c:v>
                </c:pt>
                <c:pt idx="10173">
                  <c:v>-21.606356000000002</c:v>
                </c:pt>
                <c:pt idx="10174">
                  <c:v>-603.35979999999995</c:v>
                </c:pt>
                <c:pt idx="10175">
                  <c:v>-816.33849999999995</c:v>
                </c:pt>
                <c:pt idx="10176">
                  <c:v>-3162.6183999999998</c:v>
                </c:pt>
                <c:pt idx="10177">
                  <c:v>-2649.8980000000001</c:v>
                </c:pt>
                <c:pt idx="10178">
                  <c:v>-8209.8729999999996</c:v>
                </c:pt>
                <c:pt idx="10179">
                  <c:v>-6651.1869999999999</c:v>
                </c:pt>
                <c:pt idx="10180">
                  <c:v>-1115.1256000000001</c:v>
                </c:pt>
                <c:pt idx="10181">
                  <c:v>-1516.287</c:v>
                </c:pt>
                <c:pt idx="10182">
                  <c:v>-27.582031000000001</c:v>
                </c:pt>
                <c:pt idx="10183">
                  <c:v>-303.35897999999997</c:v>
                </c:pt>
                <c:pt idx="10184">
                  <c:v>-3718.9773</c:v>
                </c:pt>
                <c:pt idx="10185">
                  <c:v>-2789.6590000000001</c:v>
                </c:pt>
                <c:pt idx="10186">
                  <c:v>-3610.9883</c:v>
                </c:pt>
                <c:pt idx="10187">
                  <c:v>-2662.9805000000001</c:v>
                </c:pt>
                <c:pt idx="10188">
                  <c:v>-2685.4675000000002</c:v>
                </c:pt>
                <c:pt idx="10189">
                  <c:v>-5660.6206000000002</c:v>
                </c:pt>
                <c:pt idx="10190">
                  <c:v>-1426.2052000000001</c:v>
                </c:pt>
                <c:pt idx="10191">
                  <c:v>-57.981119999999997</c:v>
                </c:pt>
                <c:pt idx="10192">
                  <c:v>-715.73676</c:v>
                </c:pt>
                <c:pt idx="10193">
                  <c:v>67.522750000000002</c:v>
                </c:pt>
                <c:pt idx="10194">
                  <c:v>-143.27887000000001</c:v>
                </c:pt>
                <c:pt idx="10195">
                  <c:v>-6075.7460000000001</c:v>
                </c:pt>
                <c:pt idx="10196">
                  <c:v>-2387.9005999999999</c:v>
                </c:pt>
                <c:pt idx="10197">
                  <c:v>-5213.3530000000001</c:v>
                </c:pt>
                <c:pt idx="10198">
                  <c:v>-1215.788</c:v>
                </c:pt>
                <c:pt idx="10199">
                  <c:v>-1200.1134999999999</c:v>
                </c:pt>
                <c:pt idx="10200">
                  <c:v>-800.83263999999997</c:v>
                </c:pt>
                <c:pt idx="10201">
                  <c:v>-2865.0425</c:v>
                </c:pt>
                <c:pt idx="10202">
                  <c:v>-3654.4369999999999</c:v>
                </c:pt>
                <c:pt idx="10203">
                  <c:v>-3040.56</c:v>
                </c:pt>
                <c:pt idx="10204">
                  <c:v>-3124.886</c:v>
                </c:pt>
                <c:pt idx="10205">
                  <c:v>-443.38094999999998</c:v>
                </c:pt>
                <c:pt idx="10206">
                  <c:v>0.38292956</c:v>
                </c:pt>
                <c:pt idx="10207">
                  <c:v>-5834.7964000000002</c:v>
                </c:pt>
                <c:pt idx="10208">
                  <c:v>-683.62756000000002</c:v>
                </c:pt>
                <c:pt idx="10209">
                  <c:v>-1457.4537</c:v>
                </c:pt>
                <c:pt idx="10210">
                  <c:v>-6386.8076000000001</c:v>
                </c:pt>
                <c:pt idx="10211">
                  <c:v>-1273.7693999999999</c:v>
                </c:pt>
                <c:pt idx="10212">
                  <c:v>-134.81516999999999</c:v>
                </c:pt>
                <c:pt idx="10213">
                  <c:v>-5173.3964999999998</c:v>
                </c:pt>
                <c:pt idx="10214">
                  <c:v>-1259.9757999999999</c:v>
                </c:pt>
                <c:pt idx="10215">
                  <c:v>-1283.2699</c:v>
                </c:pt>
                <c:pt idx="10216">
                  <c:v>-640.53620000000001</c:v>
                </c:pt>
                <c:pt idx="10217">
                  <c:v>-5139.9472999999998</c:v>
                </c:pt>
                <c:pt idx="10218">
                  <c:v>-333.51794000000001</c:v>
                </c:pt>
                <c:pt idx="10219">
                  <c:v>1.4277462999999999</c:v>
                </c:pt>
                <c:pt idx="10220">
                  <c:v>-2287.3137000000002</c:v>
                </c:pt>
                <c:pt idx="10221">
                  <c:v>56.874290000000002</c:v>
                </c:pt>
                <c:pt idx="10222">
                  <c:v>-594.08810000000005</c:v>
                </c:pt>
                <c:pt idx="10223">
                  <c:v>-1599.3145</c:v>
                </c:pt>
                <c:pt idx="10224">
                  <c:v>-3343.9578000000001</c:v>
                </c:pt>
                <c:pt idx="10225">
                  <c:v>-1412.6079999999999</c:v>
                </c:pt>
                <c:pt idx="10226">
                  <c:v>-1251.4174</c:v>
                </c:pt>
                <c:pt idx="10227">
                  <c:v>-4412.4399999999996</c:v>
                </c:pt>
                <c:pt idx="10228">
                  <c:v>-3059.4407000000001</c:v>
                </c:pt>
                <c:pt idx="10229">
                  <c:v>-6492.0137000000004</c:v>
                </c:pt>
                <c:pt idx="10230">
                  <c:v>-2375.7239</c:v>
                </c:pt>
                <c:pt idx="10231">
                  <c:v>-279.34325999999999</c:v>
                </c:pt>
                <c:pt idx="10232">
                  <c:v>-5685.2089999999998</c:v>
                </c:pt>
                <c:pt idx="10233">
                  <c:v>-3031.8613</c:v>
                </c:pt>
                <c:pt idx="10234">
                  <c:v>-3152.4301999999998</c:v>
                </c:pt>
                <c:pt idx="10235">
                  <c:v>-1808.7484999999999</c:v>
                </c:pt>
                <c:pt idx="10236">
                  <c:v>76.187780000000004</c:v>
                </c:pt>
                <c:pt idx="10237">
                  <c:v>-51.289783</c:v>
                </c:pt>
                <c:pt idx="10238">
                  <c:v>-392.95260000000002</c:v>
                </c:pt>
                <c:pt idx="10239">
                  <c:v>-115.86312</c:v>
                </c:pt>
                <c:pt idx="10240">
                  <c:v>-5528.7416999999996</c:v>
                </c:pt>
                <c:pt idx="10241">
                  <c:v>-9771.7829999999994</c:v>
                </c:pt>
                <c:pt idx="10242">
                  <c:v>-74.415570000000002</c:v>
                </c:pt>
                <c:pt idx="10243">
                  <c:v>36.000988</c:v>
                </c:pt>
                <c:pt idx="10244">
                  <c:v>-979.65779999999995</c:v>
                </c:pt>
                <c:pt idx="10245">
                  <c:v>-2796.9045000000001</c:v>
                </c:pt>
                <c:pt idx="10246">
                  <c:v>-1975.7294999999999</c:v>
                </c:pt>
                <c:pt idx="10247">
                  <c:v>-127.33479</c:v>
                </c:pt>
                <c:pt idx="10248">
                  <c:v>-390.83580000000001</c:v>
                </c:pt>
                <c:pt idx="10249">
                  <c:v>-499.46969999999999</c:v>
                </c:pt>
                <c:pt idx="10250">
                  <c:v>-3790.6417999999999</c:v>
                </c:pt>
                <c:pt idx="10251">
                  <c:v>-546.59780000000001</c:v>
                </c:pt>
                <c:pt idx="10252">
                  <c:v>-323.57634999999999</c:v>
                </c:pt>
                <c:pt idx="10253">
                  <c:v>-5278.4844000000003</c:v>
                </c:pt>
                <c:pt idx="10254">
                  <c:v>-27.736730000000001</c:v>
                </c:pt>
                <c:pt idx="10255">
                  <c:v>-1168.5009</c:v>
                </c:pt>
                <c:pt idx="10256">
                  <c:v>-1876.8362999999999</c:v>
                </c:pt>
                <c:pt idx="10257">
                  <c:v>-792.87720000000002</c:v>
                </c:pt>
                <c:pt idx="10258">
                  <c:v>-1382.4657</c:v>
                </c:pt>
                <c:pt idx="10259">
                  <c:v>-214.31541000000001</c:v>
                </c:pt>
                <c:pt idx="10260">
                  <c:v>-718.38720000000001</c:v>
                </c:pt>
                <c:pt idx="10261">
                  <c:v>-1962.5020999999999</c:v>
                </c:pt>
                <c:pt idx="10262">
                  <c:v>-3055.8274000000001</c:v>
                </c:pt>
                <c:pt idx="10263">
                  <c:v>-2555.1970000000001</c:v>
                </c:pt>
                <c:pt idx="10264">
                  <c:v>-2215.1804000000002</c:v>
                </c:pt>
                <c:pt idx="10265">
                  <c:v>-4640.5165999999999</c:v>
                </c:pt>
                <c:pt idx="10266">
                  <c:v>-1853.3762999999999</c:v>
                </c:pt>
                <c:pt idx="10267">
                  <c:v>-3286.1714000000002</c:v>
                </c:pt>
                <c:pt idx="10268">
                  <c:v>-327.31139999999999</c:v>
                </c:pt>
                <c:pt idx="10269">
                  <c:v>-3609.3009999999999</c:v>
                </c:pt>
                <c:pt idx="10270">
                  <c:v>-3676.1691999999998</c:v>
                </c:pt>
                <c:pt idx="10271">
                  <c:v>-1092.3561999999999</c:v>
                </c:pt>
                <c:pt idx="10272">
                  <c:v>-1597.4838999999999</c:v>
                </c:pt>
                <c:pt idx="10273">
                  <c:v>-383.96895999999998</c:v>
                </c:pt>
                <c:pt idx="10274">
                  <c:v>-4682.8410000000003</c:v>
                </c:pt>
                <c:pt idx="10275">
                  <c:v>-1653.0299</c:v>
                </c:pt>
                <c:pt idx="10276">
                  <c:v>-4181.625</c:v>
                </c:pt>
                <c:pt idx="10277">
                  <c:v>-2843.2539999999999</c:v>
                </c:pt>
                <c:pt idx="10278">
                  <c:v>-4375.7730000000001</c:v>
                </c:pt>
                <c:pt idx="10279">
                  <c:v>-2335.3044</c:v>
                </c:pt>
                <c:pt idx="10280">
                  <c:v>-5068.2084999999997</c:v>
                </c:pt>
                <c:pt idx="10281">
                  <c:v>-2063.473</c:v>
                </c:pt>
                <c:pt idx="10282">
                  <c:v>-4953.2016999999996</c:v>
                </c:pt>
                <c:pt idx="10283">
                  <c:v>-758.44320000000005</c:v>
                </c:pt>
                <c:pt idx="10284">
                  <c:v>-2648.3915999999999</c:v>
                </c:pt>
                <c:pt idx="10285">
                  <c:v>-3157.5823</c:v>
                </c:pt>
                <c:pt idx="10286">
                  <c:v>-1990.2826</c:v>
                </c:pt>
                <c:pt idx="10287">
                  <c:v>-2179.4245999999998</c:v>
                </c:pt>
                <c:pt idx="10288">
                  <c:v>-2050.4355</c:v>
                </c:pt>
                <c:pt idx="10289">
                  <c:v>-1489.145</c:v>
                </c:pt>
                <c:pt idx="10290">
                  <c:v>-2560.0565999999999</c:v>
                </c:pt>
                <c:pt idx="10291">
                  <c:v>2.1880989999999998</c:v>
                </c:pt>
                <c:pt idx="10292">
                  <c:v>-11.443274000000001</c:v>
                </c:pt>
                <c:pt idx="10293">
                  <c:v>-2094.2424000000001</c:v>
                </c:pt>
                <c:pt idx="10294">
                  <c:v>-660.28516000000002</c:v>
                </c:pt>
                <c:pt idx="10295">
                  <c:v>-1804.1842999999999</c:v>
                </c:pt>
                <c:pt idx="10296">
                  <c:v>-10040.168</c:v>
                </c:pt>
                <c:pt idx="10297">
                  <c:v>-353.98363999999998</c:v>
                </c:pt>
                <c:pt idx="10298">
                  <c:v>-791.56410000000005</c:v>
                </c:pt>
                <c:pt idx="10299">
                  <c:v>-271.22958</c:v>
                </c:pt>
                <c:pt idx="10300">
                  <c:v>1.5585359000000001</c:v>
                </c:pt>
                <c:pt idx="10301">
                  <c:v>-2185.7082999999998</c:v>
                </c:pt>
                <c:pt idx="10302">
                  <c:v>-2229.0088000000001</c:v>
                </c:pt>
                <c:pt idx="10303">
                  <c:v>-337.81936999999999</c:v>
                </c:pt>
                <c:pt idx="10304">
                  <c:v>-1915.4426000000001</c:v>
                </c:pt>
                <c:pt idx="10305">
                  <c:v>-682.84</c:v>
                </c:pt>
                <c:pt idx="10306">
                  <c:v>-8031.3710000000001</c:v>
                </c:pt>
                <c:pt idx="10307">
                  <c:v>-1889.722</c:v>
                </c:pt>
                <c:pt idx="10308">
                  <c:v>-632.86199999999997</c:v>
                </c:pt>
                <c:pt idx="10309">
                  <c:v>-7340.9459999999999</c:v>
                </c:pt>
                <c:pt idx="10310">
                  <c:v>-2604.712</c:v>
                </c:pt>
                <c:pt idx="10311">
                  <c:v>-7009.1806999999999</c:v>
                </c:pt>
                <c:pt idx="10312">
                  <c:v>-36.127304000000002</c:v>
                </c:pt>
                <c:pt idx="10313">
                  <c:v>-11.082067500000001</c:v>
                </c:pt>
                <c:pt idx="10314">
                  <c:v>-911.48429999999996</c:v>
                </c:pt>
                <c:pt idx="10315">
                  <c:v>-855.03779999999995</c:v>
                </c:pt>
                <c:pt idx="10316">
                  <c:v>-3230.0740000000001</c:v>
                </c:pt>
                <c:pt idx="10317">
                  <c:v>-291.66232000000002</c:v>
                </c:pt>
                <c:pt idx="10318">
                  <c:v>-1763.0051000000001</c:v>
                </c:pt>
                <c:pt idx="10319">
                  <c:v>-993.85864000000004</c:v>
                </c:pt>
                <c:pt idx="10320">
                  <c:v>-5170.0190000000002</c:v>
                </c:pt>
                <c:pt idx="10321">
                  <c:v>-3588.4670000000001</c:v>
                </c:pt>
                <c:pt idx="10322">
                  <c:v>-1328.749</c:v>
                </c:pt>
                <c:pt idx="10323">
                  <c:v>-5079.8622999999998</c:v>
                </c:pt>
                <c:pt idx="10324">
                  <c:v>-1622.9657999999999</c:v>
                </c:pt>
                <c:pt idx="10325">
                  <c:v>-239.25877</c:v>
                </c:pt>
                <c:pt idx="10326">
                  <c:v>-1872.1237000000001</c:v>
                </c:pt>
                <c:pt idx="10327">
                  <c:v>-12387.046</c:v>
                </c:pt>
                <c:pt idx="10328">
                  <c:v>-6403.7075000000004</c:v>
                </c:pt>
                <c:pt idx="10329">
                  <c:v>-426.01288</c:v>
                </c:pt>
                <c:pt idx="10330">
                  <c:v>-9104.0519999999997</c:v>
                </c:pt>
                <c:pt idx="10331">
                  <c:v>-643.58540000000005</c:v>
                </c:pt>
                <c:pt idx="10332">
                  <c:v>-6267.2359999999999</c:v>
                </c:pt>
                <c:pt idx="10333">
                  <c:v>31.977345</c:v>
                </c:pt>
                <c:pt idx="10334">
                  <c:v>-1963.0626999999999</c:v>
                </c:pt>
                <c:pt idx="10335">
                  <c:v>-4117.6815999999999</c:v>
                </c:pt>
                <c:pt idx="10336">
                  <c:v>-1123.3242</c:v>
                </c:pt>
                <c:pt idx="10337">
                  <c:v>-114.306404</c:v>
                </c:pt>
                <c:pt idx="10338">
                  <c:v>-692.83180000000004</c:v>
                </c:pt>
                <c:pt idx="10339">
                  <c:v>-4351.6719999999996</c:v>
                </c:pt>
                <c:pt idx="10340">
                  <c:v>-2448.8598999999999</c:v>
                </c:pt>
                <c:pt idx="10341">
                  <c:v>-2329.0880999999999</c:v>
                </c:pt>
                <c:pt idx="10342">
                  <c:v>-18.750029000000001</c:v>
                </c:pt>
                <c:pt idx="10343">
                  <c:v>-3369.0459999999998</c:v>
                </c:pt>
                <c:pt idx="10344">
                  <c:v>-1244.0533</c:v>
                </c:pt>
                <c:pt idx="10345">
                  <c:v>-3351.125</c:v>
                </c:pt>
                <c:pt idx="10346">
                  <c:v>-1483.655</c:v>
                </c:pt>
                <c:pt idx="10347">
                  <c:v>-423.7441</c:v>
                </c:pt>
                <c:pt idx="10348">
                  <c:v>-329.96017000000001</c:v>
                </c:pt>
                <c:pt idx="10349">
                  <c:v>-3587.0625</c:v>
                </c:pt>
                <c:pt idx="10350">
                  <c:v>-541.61670000000004</c:v>
                </c:pt>
                <c:pt idx="10351">
                  <c:v>-1642.2520999999999</c:v>
                </c:pt>
                <c:pt idx="10352">
                  <c:v>-76.051109999999994</c:v>
                </c:pt>
                <c:pt idx="10353">
                  <c:v>-1441.0009</c:v>
                </c:pt>
                <c:pt idx="10354">
                  <c:v>90.473335000000006</c:v>
                </c:pt>
                <c:pt idx="10355">
                  <c:v>-3142.607</c:v>
                </c:pt>
                <c:pt idx="10356">
                  <c:v>-110.56846</c:v>
                </c:pt>
                <c:pt idx="10357">
                  <c:v>-2826.8719999999998</c:v>
                </c:pt>
                <c:pt idx="10358">
                  <c:v>-1181.9974</c:v>
                </c:pt>
                <c:pt idx="10359">
                  <c:v>-45.557020000000001</c:v>
                </c:pt>
                <c:pt idx="10360">
                  <c:v>-1.4411229000000001</c:v>
                </c:pt>
                <c:pt idx="10361">
                  <c:v>-2123.9376999999999</c:v>
                </c:pt>
                <c:pt idx="10362">
                  <c:v>-2859.2096999999999</c:v>
                </c:pt>
                <c:pt idx="10363">
                  <c:v>-750.65204000000006</c:v>
                </c:pt>
                <c:pt idx="10364">
                  <c:v>-733.23109999999997</c:v>
                </c:pt>
                <c:pt idx="10365">
                  <c:v>-2143.2231000000002</c:v>
                </c:pt>
                <c:pt idx="10366">
                  <c:v>-1373.3530000000001</c:v>
                </c:pt>
                <c:pt idx="10367">
                  <c:v>-1903.0150000000001</c:v>
                </c:pt>
                <c:pt idx="10368">
                  <c:v>-9100.86</c:v>
                </c:pt>
                <c:pt idx="10369">
                  <c:v>-3401.2046</c:v>
                </c:pt>
                <c:pt idx="10370">
                  <c:v>78.575490000000002</c:v>
                </c:pt>
                <c:pt idx="10371">
                  <c:v>-2631.3690999999999</c:v>
                </c:pt>
                <c:pt idx="10372">
                  <c:v>-8322.2209999999995</c:v>
                </c:pt>
                <c:pt idx="10373">
                  <c:v>-2934.8314999999998</c:v>
                </c:pt>
                <c:pt idx="10374">
                  <c:v>-3126.1457999999998</c:v>
                </c:pt>
                <c:pt idx="10375">
                  <c:v>-541.10889999999995</c:v>
                </c:pt>
                <c:pt idx="10376">
                  <c:v>-1133.5514000000001</c:v>
                </c:pt>
                <c:pt idx="10377">
                  <c:v>-797.89769999999999</c:v>
                </c:pt>
                <c:pt idx="10378">
                  <c:v>-4792.6279999999997</c:v>
                </c:pt>
                <c:pt idx="10379">
                  <c:v>-648.71105999999997</c:v>
                </c:pt>
                <c:pt idx="10380">
                  <c:v>-3920.2710000000002</c:v>
                </c:pt>
                <c:pt idx="10381">
                  <c:v>-2706.9114</c:v>
                </c:pt>
                <c:pt idx="10382">
                  <c:v>-646.88585999999998</c:v>
                </c:pt>
                <c:pt idx="10383">
                  <c:v>-132.40479999999999</c:v>
                </c:pt>
                <c:pt idx="10384">
                  <c:v>-2176.3008</c:v>
                </c:pt>
                <c:pt idx="10385">
                  <c:v>-386.32177999999999</c:v>
                </c:pt>
                <c:pt idx="10386">
                  <c:v>-6338.759</c:v>
                </c:pt>
                <c:pt idx="10387">
                  <c:v>-3731.174</c:v>
                </c:pt>
                <c:pt idx="10388">
                  <c:v>-3010.7143999999998</c:v>
                </c:pt>
                <c:pt idx="10389">
                  <c:v>-197.01051000000001</c:v>
                </c:pt>
                <c:pt idx="10390">
                  <c:v>-3374.0698000000002</c:v>
                </c:pt>
                <c:pt idx="10391">
                  <c:v>-1303.1113</c:v>
                </c:pt>
                <c:pt idx="10392">
                  <c:v>-1479.0814</c:v>
                </c:pt>
                <c:pt idx="10393">
                  <c:v>16.22851</c:v>
                </c:pt>
                <c:pt idx="10394">
                  <c:v>-275.0385</c:v>
                </c:pt>
                <c:pt idx="10395">
                  <c:v>-5793.4790000000003</c:v>
                </c:pt>
                <c:pt idx="10396">
                  <c:v>-852.79425000000003</c:v>
                </c:pt>
                <c:pt idx="10397">
                  <c:v>-308.92752000000002</c:v>
                </c:pt>
                <c:pt idx="10398">
                  <c:v>-758.56510000000003</c:v>
                </c:pt>
                <c:pt idx="10399">
                  <c:v>-3457.9402</c:v>
                </c:pt>
                <c:pt idx="10400">
                  <c:v>-803.01869999999997</c:v>
                </c:pt>
                <c:pt idx="10401">
                  <c:v>-228.96915999999999</c:v>
                </c:pt>
                <c:pt idx="10402">
                  <c:v>-2153.5864000000001</c:v>
                </c:pt>
                <c:pt idx="10403">
                  <c:v>-3308.6754999999998</c:v>
                </c:pt>
                <c:pt idx="10404">
                  <c:v>-13255.29</c:v>
                </c:pt>
                <c:pt idx="10405">
                  <c:v>-1558.6020000000001</c:v>
                </c:pt>
                <c:pt idx="10406">
                  <c:v>-318.18317000000002</c:v>
                </c:pt>
                <c:pt idx="10407">
                  <c:v>-736.245</c:v>
                </c:pt>
                <c:pt idx="10408">
                  <c:v>-4348.0060000000003</c:v>
                </c:pt>
                <c:pt idx="10409">
                  <c:v>-736.15020000000004</c:v>
                </c:pt>
                <c:pt idx="10410">
                  <c:v>-2198.8317999999999</c:v>
                </c:pt>
                <c:pt idx="10411">
                  <c:v>-3866.0327000000002</c:v>
                </c:pt>
                <c:pt idx="10412">
                  <c:v>-11990.498</c:v>
                </c:pt>
                <c:pt idx="10413">
                  <c:v>-3358.6959999999999</c:v>
                </c:pt>
                <c:pt idx="10414">
                  <c:v>-3473.5250999999998</c:v>
                </c:pt>
                <c:pt idx="10415">
                  <c:v>-2167.1709999999998</c:v>
                </c:pt>
                <c:pt idx="10416">
                  <c:v>-2514.8643000000002</c:v>
                </c:pt>
                <c:pt idx="10417">
                  <c:v>-1613.8635999999999</c:v>
                </c:pt>
                <c:pt idx="10418">
                  <c:v>-815.37509999999997</c:v>
                </c:pt>
                <c:pt idx="10419">
                  <c:v>-1683.904</c:v>
                </c:pt>
                <c:pt idx="10420">
                  <c:v>-1938.6197999999999</c:v>
                </c:pt>
                <c:pt idx="10421">
                  <c:v>37.764397000000002</c:v>
                </c:pt>
                <c:pt idx="10422">
                  <c:v>-193.04984999999999</c:v>
                </c:pt>
                <c:pt idx="10423">
                  <c:v>-2.4193850000000001</c:v>
                </c:pt>
                <c:pt idx="10424">
                  <c:v>99.807990000000004</c:v>
                </c:pt>
                <c:pt idx="10425">
                  <c:v>-1481.5700999999999</c:v>
                </c:pt>
                <c:pt idx="10426">
                  <c:v>-2351.2021</c:v>
                </c:pt>
                <c:pt idx="10427">
                  <c:v>-3122.674</c:v>
                </c:pt>
                <c:pt idx="10428">
                  <c:v>-45.896617999999997</c:v>
                </c:pt>
                <c:pt idx="10429">
                  <c:v>-1580.7188000000001</c:v>
                </c:pt>
                <c:pt idx="10430">
                  <c:v>-244.53458000000001</c:v>
                </c:pt>
                <c:pt idx="10431">
                  <c:v>-3751.0356000000002</c:v>
                </c:pt>
                <c:pt idx="10432">
                  <c:v>-3960.6505999999999</c:v>
                </c:pt>
                <c:pt idx="10433">
                  <c:v>-470.28604000000001</c:v>
                </c:pt>
                <c:pt idx="10434">
                  <c:v>-3010.8782000000001</c:v>
                </c:pt>
                <c:pt idx="10435">
                  <c:v>-430.77690000000001</c:v>
                </c:pt>
                <c:pt idx="10436">
                  <c:v>-785.40440000000001</c:v>
                </c:pt>
                <c:pt idx="10437">
                  <c:v>-205.34443999999999</c:v>
                </c:pt>
                <c:pt idx="10438">
                  <c:v>-1612.8320000000001</c:v>
                </c:pt>
                <c:pt idx="10439">
                  <c:v>-2472.5598</c:v>
                </c:pt>
                <c:pt idx="10440">
                  <c:v>-47.554848</c:v>
                </c:pt>
                <c:pt idx="10441">
                  <c:v>-29.380345999999999</c:v>
                </c:pt>
                <c:pt idx="10442">
                  <c:v>-14085.046</c:v>
                </c:pt>
                <c:pt idx="10443">
                  <c:v>-509.39690000000002</c:v>
                </c:pt>
                <c:pt idx="10444">
                  <c:v>-571.23955999999998</c:v>
                </c:pt>
                <c:pt idx="10445">
                  <c:v>-180.05849000000001</c:v>
                </c:pt>
                <c:pt idx="10446">
                  <c:v>-2651.509</c:v>
                </c:pt>
                <c:pt idx="10447">
                  <c:v>-402.94742000000002</c:v>
                </c:pt>
                <c:pt idx="10448">
                  <c:v>-1719.9613999999999</c:v>
                </c:pt>
                <c:pt idx="10449">
                  <c:v>-2634.4639000000002</c:v>
                </c:pt>
                <c:pt idx="10450">
                  <c:v>-8421.5380000000005</c:v>
                </c:pt>
                <c:pt idx="10451">
                  <c:v>-3351.8418000000001</c:v>
                </c:pt>
                <c:pt idx="10452">
                  <c:v>-228.26308</c:v>
                </c:pt>
                <c:pt idx="10453">
                  <c:v>-186.20740000000001</c:v>
                </c:pt>
                <c:pt idx="10454">
                  <c:v>-1118.6556</c:v>
                </c:pt>
                <c:pt idx="10455">
                  <c:v>-1058.0166999999999</c:v>
                </c:pt>
                <c:pt idx="10456">
                  <c:v>-164.65723</c:v>
                </c:pt>
                <c:pt idx="10457">
                  <c:v>-829.19770000000005</c:v>
                </c:pt>
                <c:pt idx="10458">
                  <c:v>-26.959340999999998</c:v>
                </c:pt>
                <c:pt idx="10459">
                  <c:v>-134.63701</c:v>
                </c:pt>
                <c:pt idx="10460">
                  <c:v>-2248.0673999999999</c:v>
                </c:pt>
                <c:pt idx="10461">
                  <c:v>-318.96487000000002</c:v>
                </c:pt>
                <c:pt idx="10462">
                  <c:v>-7694.3689999999997</c:v>
                </c:pt>
                <c:pt idx="10463">
                  <c:v>-5356.0986000000003</c:v>
                </c:pt>
                <c:pt idx="10464">
                  <c:v>-357.79757999999998</c:v>
                </c:pt>
                <c:pt idx="10465">
                  <c:v>11.632576</c:v>
                </c:pt>
                <c:pt idx="10466">
                  <c:v>-915.43353000000002</c:v>
                </c:pt>
                <c:pt idx="10467">
                  <c:v>-15.644366</c:v>
                </c:pt>
                <c:pt idx="10468">
                  <c:v>-1035.9526000000001</c:v>
                </c:pt>
                <c:pt idx="10469">
                  <c:v>-3692.7116999999998</c:v>
                </c:pt>
                <c:pt idx="10470">
                  <c:v>-5688.5635000000002</c:v>
                </c:pt>
                <c:pt idx="10471">
                  <c:v>-575.01166000000001</c:v>
                </c:pt>
                <c:pt idx="10472">
                  <c:v>-149.86365000000001</c:v>
                </c:pt>
                <c:pt idx="10473">
                  <c:v>-43.609009999999998</c:v>
                </c:pt>
                <c:pt idx="10474">
                  <c:v>-1692.4105</c:v>
                </c:pt>
                <c:pt idx="10475">
                  <c:v>-1302.9623999999999</c:v>
                </c:pt>
                <c:pt idx="10476">
                  <c:v>-3457.2793000000001</c:v>
                </c:pt>
                <c:pt idx="10477">
                  <c:v>-2936.1572000000001</c:v>
                </c:pt>
                <c:pt idx="10478">
                  <c:v>-4747.8779999999997</c:v>
                </c:pt>
                <c:pt idx="10479">
                  <c:v>-3515.1592000000001</c:v>
                </c:pt>
                <c:pt idx="10480">
                  <c:v>22.690266000000001</c:v>
                </c:pt>
                <c:pt idx="10481">
                  <c:v>-210.24033</c:v>
                </c:pt>
                <c:pt idx="10482">
                  <c:v>-240.39075</c:v>
                </c:pt>
                <c:pt idx="10483">
                  <c:v>-3135.5841999999998</c:v>
                </c:pt>
                <c:pt idx="10484">
                  <c:v>-4328.9004000000004</c:v>
                </c:pt>
                <c:pt idx="10485">
                  <c:v>-569.4982</c:v>
                </c:pt>
                <c:pt idx="10486">
                  <c:v>-666.81793000000005</c:v>
                </c:pt>
                <c:pt idx="10487">
                  <c:v>-6143.893</c:v>
                </c:pt>
                <c:pt idx="10488">
                  <c:v>-3984.2224000000001</c:v>
                </c:pt>
                <c:pt idx="10489">
                  <c:v>-136.32042000000001</c:v>
                </c:pt>
                <c:pt idx="10490">
                  <c:v>-1625.2162000000001</c:v>
                </c:pt>
                <c:pt idx="10491">
                  <c:v>-21.231323</c:v>
                </c:pt>
                <c:pt idx="10492">
                  <c:v>-1774.6925000000001</c:v>
                </c:pt>
                <c:pt idx="10493">
                  <c:v>-1972.7762</c:v>
                </c:pt>
                <c:pt idx="10494">
                  <c:v>-117.75149500000001</c:v>
                </c:pt>
                <c:pt idx="10495">
                  <c:v>-2764.1354999999999</c:v>
                </c:pt>
                <c:pt idx="10496">
                  <c:v>-435.93862999999999</c:v>
                </c:pt>
                <c:pt idx="10497">
                  <c:v>-2983.9014000000002</c:v>
                </c:pt>
                <c:pt idx="10498">
                  <c:v>-2022.2321999999999</c:v>
                </c:pt>
                <c:pt idx="10499">
                  <c:v>-763.82183999999995</c:v>
                </c:pt>
                <c:pt idx="10500">
                  <c:v>-6894.2446</c:v>
                </c:pt>
                <c:pt idx="10501">
                  <c:v>-437.39177999999998</c:v>
                </c:pt>
                <c:pt idx="10502">
                  <c:v>-1352.9974</c:v>
                </c:pt>
                <c:pt idx="10503">
                  <c:v>-2284.1804000000002</c:v>
                </c:pt>
                <c:pt idx="10504">
                  <c:v>-1132.1537000000001</c:v>
                </c:pt>
                <c:pt idx="10505">
                  <c:v>-1829.7630999999999</c:v>
                </c:pt>
                <c:pt idx="10506">
                  <c:v>-398.87509999999997</c:v>
                </c:pt>
                <c:pt idx="10507">
                  <c:v>-1201.963</c:v>
                </c:pt>
                <c:pt idx="10508">
                  <c:v>-1275.7338</c:v>
                </c:pt>
                <c:pt idx="10509">
                  <c:v>-2366.6104</c:v>
                </c:pt>
                <c:pt idx="10510">
                  <c:v>-6.4460753999999998</c:v>
                </c:pt>
                <c:pt idx="10511">
                  <c:v>-348.65213</c:v>
                </c:pt>
                <c:pt idx="10512">
                  <c:v>-485.11901999999998</c:v>
                </c:pt>
                <c:pt idx="10513">
                  <c:v>-5538.2114000000001</c:v>
                </c:pt>
                <c:pt idx="10514">
                  <c:v>-1897.1597999999999</c:v>
                </c:pt>
                <c:pt idx="10515">
                  <c:v>-7499.2812000000004</c:v>
                </c:pt>
                <c:pt idx="10516">
                  <c:v>-2025.3765000000001</c:v>
                </c:pt>
                <c:pt idx="10517">
                  <c:v>-2745.3789999999999</c:v>
                </c:pt>
                <c:pt idx="10518">
                  <c:v>-2818.0344</c:v>
                </c:pt>
                <c:pt idx="10519">
                  <c:v>-976.21234000000004</c:v>
                </c:pt>
                <c:pt idx="10520">
                  <c:v>-1159.3661</c:v>
                </c:pt>
                <c:pt idx="10521">
                  <c:v>-6309.8744999999999</c:v>
                </c:pt>
                <c:pt idx="10522">
                  <c:v>-4283.7579999999998</c:v>
                </c:pt>
                <c:pt idx="10523">
                  <c:v>-2902.8528000000001</c:v>
                </c:pt>
                <c:pt idx="10524">
                  <c:v>90.845249999999993</c:v>
                </c:pt>
                <c:pt idx="10525">
                  <c:v>-426.04926</c:v>
                </c:pt>
                <c:pt idx="10526">
                  <c:v>-2756.373</c:v>
                </c:pt>
                <c:pt idx="10527">
                  <c:v>-772.50300000000004</c:v>
                </c:pt>
                <c:pt idx="10528">
                  <c:v>-46.265909999999998</c:v>
                </c:pt>
                <c:pt idx="10529">
                  <c:v>-742.59295999999995</c:v>
                </c:pt>
                <c:pt idx="10530">
                  <c:v>-198.10900000000001</c:v>
                </c:pt>
                <c:pt idx="10531">
                  <c:v>-72.885850000000005</c:v>
                </c:pt>
                <c:pt idx="10532">
                  <c:v>-1699.4241</c:v>
                </c:pt>
                <c:pt idx="10533">
                  <c:v>-1317.731</c:v>
                </c:pt>
                <c:pt idx="10534">
                  <c:v>-4058.9915000000001</c:v>
                </c:pt>
                <c:pt idx="10535">
                  <c:v>-484.88099999999997</c:v>
                </c:pt>
                <c:pt idx="10536">
                  <c:v>-2718.6291999999999</c:v>
                </c:pt>
                <c:pt idx="10537">
                  <c:v>-2738.3339999999998</c:v>
                </c:pt>
                <c:pt idx="10538">
                  <c:v>-5197.2039999999997</c:v>
                </c:pt>
                <c:pt idx="10539">
                  <c:v>-129.23599999999999</c:v>
                </c:pt>
                <c:pt idx="10540">
                  <c:v>-1459.104</c:v>
                </c:pt>
                <c:pt idx="10541">
                  <c:v>-4813.6157000000003</c:v>
                </c:pt>
                <c:pt idx="10542">
                  <c:v>-6235.4556000000002</c:v>
                </c:pt>
                <c:pt idx="10543">
                  <c:v>-395.06389999999999</c:v>
                </c:pt>
                <c:pt idx="10544">
                  <c:v>-2520.172</c:v>
                </c:pt>
                <c:pt idx="10545">
                  <c:v>-3607.5063</c:v>
                </c:pt>
                <c:pt idx="10546">
                  <c:v>-1779.6276</c:v>
                </c:pt>
                <c:pt idx="10547">
                  <c:v>-3368.1435999999999</c:v>
                </c:pt>
                <c:pt idx="10548">
                  <c:v>-4243.1377000000002</c:v>
                </c:pt>
                <c:pt idx="10549">
                  <c:v>-559.15935999999999</c:v>
                </c:pt>
                <c:pt idx="10550">
                  <c:v>-1966.8286000000001</c:v>
                </c:pt>
                <c:pt idx="10551">
                  <c:v>-3316.8996999999999</c:v>
                </c:pt>
                <c:pt idx="10552">
                  <c:v>-3224.9268000000002</c:v>
                </c:pt>
                <c:pt idx="10553">
                  <c:v>-5954.8559999999998</c:v>
                </c:pt>
                <c:pt idx="10554">
                  <c:v>-3791.2206999999999</c:v>
                </c:pt>
                <c:pt idx="10555">
                  <c:v>-1457.5364999999999</c:v>
                </c:pt>
                <c:pt idx="10556">
                  <c:v>-4364.0063</c:v>
                </c:pt>
                <c:pt idx="10557">
                  <c:v>-1588.973</c:v>
                </c:pt>
                <c:pt idx="10558">
                  <c:v>-430.40273999999999</c:v>
                </c:pt>
                <c:pt idx="10559">
                  <c:v>-3563.0219999999999</c:v>
                </c:pt>
                <c:pt idx="10560">
                  <c:v>-4825.9250000000002</c:v>
                </c:pt>
                <c:pt idx="10561">
                  <c:v>-2259.3254000000002</c:v>
                </c:pt>
                <c:pt idx="10562">
                  <c:v>-2528.2152999999998</c:v>
                </c:pt>
                <c:pt idx="10563">
                  <c:v>-402.41782000000001</c:v>
                </c:pt>
                <c:pt idx="10564">
                  <c:v>-1415.8117999999999</c:v>
                </c:pt>
                <c:pt idx="10565">
                  <c:v>-12866.835999999999</c:v>
                </c:pt>
                <c:pt idx="10566">
                  <c:v>-105.77343999999999</c:v>
                </c:pt>
                <c:pt idx="10567">
                  <c:v>-1051.0776000000001</c:v>
                </c:pt>
                <c:pt idx="10568">
                  <c:v>-1.0050075000000001</c:v>
                </c:pt>
                <c:pt idx="10569">
                  <c:v>-5257.8954999999996</c:v>
                </c:pt>
                <c:pt idx="10570">
                  <c:v>-2367.8717999999999</c:v>
                </c:pt>
                <c:pt idx="10571">
                  <c:v>-2634.511</c:v>
                </c:pt>
                <c:pt idx="10572">
                  <c:v>-3697.6812</c:v>
                </c:pt>
                <c:pt idx="10573">
                  <c:v>-1103.9033999999999</c:v>
                </c:pt>
                <c:pt idx="10574">
                  <c:v>-2045.2478000000001</c:v>
                </c:pt>
                <c:pt idx="10575">
                  <c:v>-6729.6426000000001</c:v>
                </c:pt>
                <c:pt idx="10576">
                  <c:v>-356.73534999999998</c:v>
                </c:pt>
                <c:pt idx="10577">
                  <c:v>-1423.8049000000001</c:v>
                </c:pt>
                <c:pt idx="10578">
                  <c:v>-4346.5649999999996</c:v>
                </c:pt>
                <c:pt idx="10579">
                  <c:v>-4348.0015000000003</c:v>
                </c:pt>
                <c:pt idx="10580">
                  <c:v>-1814.143</c:v>
                </c:pt>
                <c:pt idx="10581">
                  <c:v>-1241.2811999999999</c:v>
                </c:pt>
                <c:pt idx="10582">
                  <c:v>-2122.1257000000001</c:v>
                </c:pt>
                <c:pt idx="10583">
                  <c:v>-531.69069999999999</c:v>
                </c:pt>
                <c:pt idx="10584">
                  <c:v>-665.26469999999995</c:v>
                </c:pt>
                <c:pt idx="10585">
                  <c:v>-4210.0625</c:v>
                </c:pt>
                <c:pt idx="10586">
                  <c:v>-1383.2722000000001</c:v>
                </c:pt>
                <c:pt idx="10587">
                  <c:v>-3841.7102</c:v>
                </c:pt>
                <c:pt idx="10588">
                  <c:v>-963.48334</c:v>
                </c:pt>
                <c:pt idx="10589">
                  <c:v>-5563.5995999999996</c:v>
                </c:pt>
                <c:pt idx="10590">
                  <c:v>-2838.5819999999999</c:v>
                </c:pt>
                <c:pt idx="10591">
                  <c:v>-2456.8557000000001</c:v>
                </c:pt>
                <c:pt idx="10592">
                  <c:v>-3631.1134999999999</c:v>
                </c:pt>
                <c:pt idx="10593">
                  <c:v>14.442289000000001</c:v>
                </c:pt>
                <c:pt idx="10594">
                  <c:v>-2.1892426</c:v>
                </c:pt>
                <c:pt idx="10595">
                  <c:v>-14171.272999999999</c:v>
                </c:pt>
                <c:pt idx="10596">
                  <c:v>-9883.009</c:v>
                </c:pt>
                <c:pt idx="10597">
                  <c:v>-6506.665</c:v>
                </c:pt>
                <c:pt idx="10598">
                  <c:v>-3627.3490000000002</c:v>
                </c:pt>
                <c:pt idx="10599">
                  <c:v>-1344.7548999999999</c:v>
                </c:pt>
                <c:pt idx="10600">
                  <c:v>-13014.334999999999</c:v>
                </c:pt>
                <c:pt idx="10601">
                  <c:v>-3139.7673</c:v>
                </c:pt>
                <c:pt idx="10602">
                  <c:v>-802.0204</c:v>
                </c:pt>
                <c:pt idx="10603">
                  <c:v>10.638915000000001</c:v>
                </c:pt>
                <c:pt idx="10604">
                  <c:v>-2847.288</c:v>
                </c:pt>
                <c:pt idx="10605">
                  <c:v>88.563329999999993</c:v>
                </c:pt>
                <c:pt idx="10606">
                  <c:v>-296.93768</c:v>
                </c:pt>
                <c:pt idx="10607">
                  <c:v>-2143.9702000000002</c:v>
                </c:pt>
                <c:pt idx="10608">
                  <c:v>-1788.0521000000001</c:v>
                </c:pt>
                <c:pt idx="10609">
                  <c:v>-311.47762999999998</c:v>
                </c:pt>
                <c:pt idx="10610">
                  <c:v>-1299.4000000000001</c:v>
                </c:pt>
                <c:pt idx="10611">
                  <c:v>-669.54767000000004</c:v>
                </c:pt>
                <c:pt idx="10612">
                  <c:v>-2221.4180000000001</c:v>
                </c:pt>
                <c:pt idx="10613">
                  <c:v>-2751.1439999999998</c:v>
                </c:pt>
                <c:pt idx="10614">
                  <c:v>-18073.386999999999</c:v>
                </c:pt>
                <c:pt idx="10615">
                  <c:v>-10259.589</c:v>
                </c:pt>
                <c:pt idx="10616">
                  <c:v>-8703</c:v>
                </c:pt>
                <c:pt idx="10617">
                  <c:v>-2422.9839999999999</c:v>
                </c:pt>
                <c:pt idx="10618">
                  <c:v>-732.91300000000001</c:v>
                </c:pt>
                <c:pt idx="10619">
                  <c:v>-3014.4265</c:v>
                </c:pt>
                <c:pt idx="10620">
                  <c:v>-2235.6511</c:v>
                </c:pt>
                <c:pt idx="10621">
                  <c:v>-3234.5771</c:v>
                </c:pt>
                <c:pt idx="10622">
                  <c:v>-865.54399999999998</c:v>
                </c:pt>
                <c:pt idx="10623">
                  <c:v>-2615.1516000000001</c:v>
                </c:pt>
                <c:pt idx="10624">
                  <c:v>-4983.1845999999996</c:v>
                </c:pt>
                <c:pt idx="10625">
                  <c:v>-189.45857000000001</c:v>
                </c:pt>
                <c:pt idx="10626">
                  <c:v>-5379.3984</c:v>
                </c:pt>
                <c:pt idx="10627">
                  <c:v>-4213.2820000000002</c:v>
                </c:pt>
                <c:pt idx="10628">
                  <c:v>-674.07209999999998</c:v>
                </c:pt>
                <c:pt idx="10629">
                  <c:v>-643.02593999999999</c:v>
                </c:pt>
                <c:pt idx="10630">
                  <c:v>-5749.0464000000002</c:v>
                </c:pt>
                <c:pt idx="10631">
                  <c:v>-1823.5653</c:v>
                </c:pt>
                <c:pt idx="10632">
                  <c:v>-1430.5326</c:v>
                </c:pt>
                <c:pt idx="10633">
                  <c:v>-3028.0212000000001</c:v>
                </c:pt>
                <c:pt idx="10634">
                  <c:v>-4287.7809999999999</c:v>
                </c:pt>
                <c:pt idx="10635">
                  <c:v>-4669.9423999999999</c:v>
                </c:pt>
                <c:pt idx="10636">
                  <c:v>-835.17870000000005</c:v>
                </c:pt>
                <c:pt idx="10637">
                  <c:v>-1836.0669</c:v>
                </c:pt>
                <c:pt idx="10638">
                  <c:v>-962.51559999999995</c:v>
                </c:pt>
                <c:pt idx="10639">
                  <c:v>2.6230153999999999</c:v>
                </c:pt>
                <c:pt idx="10640">
                  <c:v>-9182.8709999999992</c:v>
                </c:pt>
                <c:pt idx="10641">
                  <c:v>-2154.7199999999998</c:v>
                </c:pt>
                <c:pt idx="10642">
                  <c:v>-762.69269999999995</c:v>
                </c:pt>
                <c:pt idx="10643">
                  <c:v>-977.17975000000001</c:v>
                </c:pt>
                <c:pt idx="10644">
                  <c:v>-3072.6781999999998</c:v>
                </c:pt>
                <c:pt idx="10645">
                  <c:v>-31.302658000000001</c:v>
                </c:pt>
                <c:pt idx="10646">
                  <c:v>2.8954718000000002</c:v>
                </c:pt>
                <c:pt idx="10647">
                  <c:v>-2649.3555000000001</c:v>
                </c:pt>
                <c:pt idx="10648">
                  <c:v>-3370.6902</c:v>
                </c:pt>
                <c:pt idx="10649">
                  <c:v>-728.2115</c:v>
                </c:pt>
                <c:pt idx="10650">
                  <c:v>-1379.3977</c:v>
                </c:pt>
                <c:pt idx="10651">
                  <c:v>-1957.6409000000001</c:v>
                </c:pt>
                <c:pt idx="10652">
                  <c:v>-84.384799999999998</c:v>
                </c:pt>
                <c:pt idx="10653">
                  <c:v>-515.55164000000002</c:v>
                </c:pt>
                <c:pt idx="10654">
                  <c:v>-3.0513409999999999</c:v>
                </c:pt>
                <c:pt idx="10655">
                  <c:v>-3614.3235</c:v>
                </c:pt>
                <c:pt idx="10656">
                  <c:v>-1946.9819</c:v>
                </c:pt>
                <c:pt idx="10657">
                  <c:v>-1136.3213000000001</c:v>
                </c:pt>
                <c:pt idx="10658">
                  <c:v>-3112.9857999999999</c:v>
                </c:pt>
                <c:pt idx="10659">
                  <c:v>-2150.9567999999999</c:v>
                </c:pt>
                <c:pt idx="10660">
                  <c:v>-3793.1752999999999</c:v>
                </c:pt>
                <c:pt idx="10661">
                  <c:v>-6260.7524000000003</c:v>
                </c:pt>
                <c:pt idx="10662">
                  <c:v>-2275.5167999999999</c:v>
                </c:pt>
                <c:pt idx="10663">
                  <c:v>-1027.8828000000001</c:v>
                </c:pt>
                <c:pt idx="10664">
                  <c:v>-1907.3744999999999</c:v>
                </c:pt>
                <c:pt idx="10665">
                  <c:v>-125.53319</c:v>
                </c:pt>
                <c:pt idx="10666">
                  <c:v>-1082.9010000000001</c:v>
                </c:pt>
                <c:pt idx="10667">
                  <c:v>-1124.1001000000001</c:v>
                </c:pt>
                <c:pt idx="10668">
                  <c:v>-3911.1300999999999</c:v>
                </c:pt>
                <c:pt idx="10669">
                  <c:v>-443.33524</c:v>
                </c:pt>
                <c:pt idx="10670">
                  <c:v>-2023.3866</c:v>
                </c:pt>
                <c:pt idx="10671">
                  <c:v>-1536.4335000000001</c:v>
                </c:pt>
                <c:pt idx="10672">
                  <c:v>-3583.0479</c:v>
                </c:pt>
                <c:pt idx="10673">
                  <c:v>-4580.2349999999997</c:v>
                </c:pt>
                <c:pt idx="10674">
                  <c:v>-595.56110000000001</c:v>
                </c:pt>
                <c:pt idx="10675">
                  <c:v>-2713.2359999999999</c:v>
                </c:pt>
                <c:pt idx="10676">
                  <c:v>-289.32010000000002</c:v>
                </c:pt>
                <c:pt idx="10677">
                  <c:v>-2060.4962999999998</c:v>
                </c:pt>
                <c:pt idx="10678">
                  <c:v>-2454.8489</c:v>
                </c:pt>
                <c:pt idx="10679">
                  <c:v>-4581.1440000000002</c:v>
                </c:pt>
                <c:pt idx="10680">
                  <c:v>-1303.3945000000001</c:v>
                </c:pt>
                <c:pt idx="10681">
                  <c:v>-4409.5204999999996</c:v>
                </c:pt>
                <c:pt idx="10682">
                  <c:v>-2845.5111999999999</c:v>
                </c:pt>
                <c:pt idx="10683">
                  <c:v>-2808.7393000000002</c:v>
                </c:pt>
                <c:pt idx="10684">
                  <c:v>-302.83420000000001</c:v>
                </c:pt>
                <c:pt idx="10685">
                  <c:v>-4298.6319999999996</c:v>
                </c:pt>
                <c:pt idx="10686">
                  <c:v>-3343.7501999999999</c:v>
                </c:pt>
                <c:pt idx="10687">
                  <c:v>-1387.0882999999999</c:v>
                </c:pt>
                <c:pt idx="10688">
                  <c:v>-656.44770000000005</c:v>
                </c:pt>
                <c:pt idx="10689">
                  <c:v>-2269.3087999999998</c:v>
                </c:pt>
                <c:pt idx="10690">
                  <c:v>-1058.7179000000001</c:v>
                </c:pt>
                <c:pt idx="10691">
                  <c:v>-438.7681</c:v>
                </c:pt>
                <c:pt idx="10692">
                  <c:v>-3386.4140000000002</c:v>
                </c:pt>
                <c:pt idx="10693">
                  <c:v>-3.3874062999999999</c:v>
                </c:pt>
                <c:pt idx="10694">
                  <c:v>-746.80255</c:v>
                </c:pt>
                <c:pt idx="10695">
                  <c:v>-1254.4435000000001</c:v>
                </c:pt>
                <c:pt idx="10696">
                  <c:v>-4166.8879999999999</c:v>
                </c:pt>
                <c:pt idx="10697">
                  <c:v>-478.78064000000001</c:v>
                </c:pt>
                <c:pt idx="10698">
                  <c:v>-1387.9271000000001</c:v>
                </c:pt>
                <c:pt idx="10699">
                  <c:v>-1568.3871999999999</c:v>
                </c:pt>
                <c:pt idx="10700">
                  <c:v>-9988.1790000000001</c:v>
                </c:pt>
                <c:pt idx="10701">
                  <c:v>-3773.6260000000002</c:v>
                </c:pt>
                <c:pt idx="10702">
                  <c:v>-184.24596</c:v>
                </c:pt>
                <c:pt idx="10703">
                  <c:v>-6058.1469999999999</c:v>
                </c:pt>
                <c:pt idx="10704">
                  <c:v>-3667.0405000000001</c:v>
                </c:pt>
                <c:pt idx="10705">
                  <c:v>-768.35735999999997</c:v>
                </c:pt>
                <c:pt idx="10706">
                  <c:v>-2133.4998000000001</c:v>
                </c:pt>
                <c:pt idx="10707">
                  <c:v>-4813.8010000000004</c:v>
                </c:pt>
                <c:pt idx="10708">
                  <c:v>-4692.9696999999996</c:v>
                </c:pt>
                <c:pt idx="10709">
                  <c:v>-590.37400000000002</c:v>
                </c:pt>
                <c:pt idx="10710">
                  <c:v>-1440.7623000000001</c:v>
                </c:pt>
                <c:pt idx="10711">
                  <c:v>-8845.0159999999996</c:v>
                </c:pt>
                <c:pt idx="10712">
                  <c:v>-2542.7258000000002</c:v>
                </c:pt>
                <c:pt idx="10713">
                  <c:v>-722.25554999999997</c:v>
                </c:pt>
                <c:pt idx="10714">
                  <c:v>-4273.3563999999997</c:v>
                </c:pt>
                <c:pt idx="10715">
                  <c:v>-3156.9456</c:v>
                </c:pt>
                <c:pt idx="10716">
                  <c:v>-336.49374</c:v>
                </c:pt>
                <c:pt idx="10717">
                  <c:v>-2909.5329999999999</c:v>
                </c:pt>
                <c:pt idx="10718">
                  <c:v>-1974.5619999999999</c:v>
                </c:pt>
                <c:pt idx="10719">
                  <c:v>-305.33463</c:v>
                </c:pt>
                <c:pt idx="10720">
                  <c:v>-3038.0297999999998</c:v>
                </c:pt>
                <c:pt idx="10721">
                  <c:v>-1458.3870999999999</c:v>
                </c:pt>
                <c:pt idx="10722">
                  <c:v>-2137.7206999999999</c:v>
                </c:pt>
                <c:pt idx="10723">
                  <c:v>-804.22080000000005</c:v>
                </c:pt>
                <c:pt idx="10724">
                  <c:v>-289.60199999999998</c:v>
                </c:pt>
                <c:pt idx="10725">
                  <c:v>-3549.9625999999998</c:v>
                </c:pt>
                <c:pt idx="10726">
                  <c:v>-2180.5698000000002</c:v>
                </c:pt>
                <c:pt idx="10727">
                  <c:v>-447.5204</c:v>
                </c:pt>
                <c:pt idx="10728">
                  <c:v>-6351.7964000000002</c:v>
                </c:pt>
                <c:pt idx="10729">
                  <c:v>-3153.1089999999999</c:v>
                </c:pt>
                <c:pt idx="10730">
                  <c:v>-2261.4025999999999</c:v>
                </c:pt>
                <c:pt idx="10731">
                  <c:v>-1140.0101</c:v>
                </c:pt>
                <c:pt idx="10732">
                  <c:v>-794.34295999999995</c:v>
                </c:pt>
                <c:pt idx="10733">
                  <c:v>-965.76890000000003</c:v>
                </c:pt>
                <c:pt idx="10734">
                  <c:v>-6907.6639999999998</c:v>
                </c:pt>
                <c:pt idx="10735">
                  <c:v>21.450963999999999</c:v>
                </c:pt>
                <c:pt idx="10736">
                  <c:v>-2758.68</c:v>
                </c:pt>
                <c:pt idx="10737">
                  <c:v>-3568.7330000000002</c:v>
                </c:pt>
                <c:pt idx="10738">
                  <c:v>-2743.3971999999999</c:v>
                </c:pt>
                <c:pt idx="10739">
                  <c:v>-3350.136</c:v>
                </c:pt>
                <c:pt idx="10740">
                  <c:v>-2068.33</c:v>
                </c:pt>
                <c:pt idx="10741">
                  <c:v>-956.57086000000004</c:v>
                </c:pt>
                <c:pt idx="10742">
                  <c:v>-4244.3184000000001</c:v>
                </c:pt>
                <c:pt idx="10743">
                  <c:v>-536.53459999999995</c:v>
                </c:pt>
                <c:pt idx="10744">
                  <c:v>-6278.1234999999997</c:v>
                </c:pt>
                <c:pt idx="10745">
                  <c:v>-987.85059999999999</c:v>
                </c:pt>
                <c:pt idx="10746">
                  <c:v>-2583.8971999999999</c:v>
                </c:pt>
                <c:pt idx="10747">
                  <c:v>-995.71699999999998</c:v>
                </c:pt>
                <c:pt idx="10748">
                  <c:v>-368.79514</c:v>
                </c:pt>
                <c:pt idx="10749">
                  <c:v>-5808.3710000000001</c:v>
                </c:pt>
                <c:pt idx="10750">
                  <c:v>-327.79816</c:v>
                </c:pt>
                <c:pt idx="10751">
                  <c:v>-1035.6956</c:v>
                </c:pt>
                <c:pt idx="10752">
                  <c:v>-584.65106000000003</c:v>
                </c:pt>
                <c:pt idx="10753">
                  <c:v>-3821.538</c:v>
                </c:pt>
                <c:pt idx="10754">
                  <c:v>-1389.6102000000001</c:v>
                </c:pt>
                <c:pt idx="10755">
                  <c:v>-743.1386</c:v>
                </c:pt>
                <c:pt idx="10756">
                  <c:v>-162.94037</c:v>
                </c:pt>
                <c:pt idx="10757">
                  <c:v>-2978.6325999999999</c:v>
                </c:pt>
                <c:pt idx="10758">
                  <c:v>-6219.1562000000004</c:v>
                </c:pt>
                <c:pt idx="10759">
                  <c:v>-96.874120000000005</c:v>
                </c:pt>
                <c:pt idx="10760">
                  <c:v>-212.66304</c:v>
                </c:pt>
                <c:pt idx="10761">
                  <c:v>-1701.2727</c:v>
                </c:pt>
                <c:pt idx="10762">
                  <c:v>-1104.9453000000001</c:v>
                </c:pt>
                <c:pt idx="10763">
                  <c:v>-1571.9104</c:v>
                </c:pt>
                <c:pt idx="10764">
                  <c:v>-2678.4573</c:v>
                </c:pt>
                <c:pt idx="10765">
                  <c:v>-2258.4171999999999</c:v>
                </c:pt>
                <c:pt idx="10766">
                  <c:v>-3238.7485000000001</c:v>
                </c:pt>
                <c:pt idx="10767">
                  <c:v>-2042.8090999999999</c:v>
                </c:pt>
                <c:pt idx="10768">
                  <c:v>-5347.6415999999999</c:v>
                </c:pt>
                <c:pt idx="10769">
                  <c:v>-2600.7166000000002</c:v>
                </c:pt>
                <c:pt idx="10770">
                  <c:v>-6118.3994000000002</c:v>
                </c:pt>
                <c:pt idx="10771">
                  <c:v>-1531.9568999999999</c:v>
                </c:pt>
                <c:pt idx="10772">
                  <c:v>-1330.3644999999999</c:v>
                </c:pt>
                <c:pt idx="10773">
                  <c:v>-2177.6624000000002</c:v>
                </c:pt>
                <c:pt idx="10774">
                  <c:v>-5370.98</c:v>
                </c:pt>
                <c:pt idx="10775">
                  <c:v>-2013.4223999999999</c:v>
                </c:pt>
                <c:pt idx="10776">
                  <c:v>-5700.4790000000003</c:v>
                </c:pt>
                <c:pt idx="10777">
                  <c:v>-4340.6606000000002</c:v>
                </c:pt>
                <c:pt idx="10778">
                  <c:v>-1381.3702000000001</c:v>
                </c:pt>
                <c:pt idx="10779">
                  <c:v>-1532.4565</c:v>
                </c:pt>
                <c:pt idx="10780">
                  <c:v>-314.96494000000001</c:v>
                </c:pt>
                <c:pt idx="10781">
                  <c:v>-7346.1869999999999</c:v>
                </c:pt>
                <c:pt idx="10782">
                  <c:v>17.388548</c:v>
                </c:pt>
                <c:pt idx="10783">
                  <c:v>-2134.4906999999998</c:v>
                </c:pt>
                <c:pt idx="10784">
                  <c:v>-1255.8323</c:v>
                </c:pt>
                <c:pt idx="10785">
                  <c:v>-15783.852000000001</c:v>
                </c:pt>
                <c:pt idx="10786">
                  <c:v>-2957.297</c:v>
                </c:pt>
                <c:pt idx="10787">
                  <c:v>-1483.3967</c:v>
                </c:pt>
                <c:pt idx="10788">
                  <c:v>-4298.4089999999997</c:v>
                </c:pt>
                <c:pt idx="10789">
                  <c:v>-8.4990389999999998</c:v>
                </c:pt>
                <c:pt idx="10790">
                  <c:v>-192.92007000000001</c:v>
                </c:pt>
                <c:pt idx="10791">
                  <c:v>-766.51750000000004</c:v>
                </c:pt>
                <c:pt idx="10792">
                  <c:v>-5945.3076000000001</c:v>
                </c:pt>
                <c:pt idx="10793">
                  <c:v>-168.99610999999999</c:v>
                </c:pt>
                <c:pt idx="10794">
                  <c:v>-1763.6421</c:v>
                </c:pt>
                <c:pt idx="10795">
                  <c:v>-4441.4022999999997</c:v>
                </c:pt>
                <c:pt idx="10796">
                  <c:v>-3935.1194</c:v>
                </c:pt>
                <c:pt idx="10797">
                  <c:v>-651.30695000000003</c:v>
                </c:pt>
                <c:pt idx="10798">
                  <c:v>-4563.0010000000002</c:v>
                </c:pt>
                <c:pt idx="10799">
                  <c:v>-60.864303999999997</c:v>
                </c:pt>
                <c:pt idx="10800">
                  <c:v>-2653.0767000000001</c:v>
                </c:pt>
                <c:pt idx="10801">
                  <c:v>-5166.4116000000004</c:v>
                </c:pt>
                <c:pt idx="10802">
                  <c:v>-5754.3860000000004</c:v>
                </c:pt>
                <c:pt idx="10803">
                  <c:v>-561.45592999999997</c:v>
                </c:pt>
                <c:pt idx="10804">
                  <c:v>-972.67579999999998</c:v>
                </c:pt>
                <c:pt idx="10805">
                  <c:v>-1629.713</c:v>
                </c:pt>
                <c:pt idx="10806">
                  <c:v>-913.7953</c:v>
                </c:pt>
                <c:pt idx="10807">
                  <c:v>-167.70608999999999</c:v>
                </c:pt>
                <c:pt idx="10808">
                  <c:v>-2548.8015</c:v>
                </c:pt>
                <c:pt idx="10809">
                  <c:v>-1859.653</c:v>
                </c:pt>
                <c:pt idx="10810">
                  <c:v>-1791.7073</c:v>
                </c:pt>
                <c:pt idx="10811">
                  <c:v>-2291.5198</c:v>
                </c:pt>
                <c:pt idx="10812">
                  <c:v>-792.47249999999997</c:v>
                </c:pt>
                <c:pt idx="10813">
                  <c:v>-2103.1242999999999</c:v>
                </c:pt>
                <c:pt idx="10814">
                  <c:v>-697.98440000000005</c:v>
                </c:pt>
                <c:pt idx="10815">
                  <c:v>-146.12952999999999</c:v>
                </c:pt>
                <c:pt idx="10816">
                  <c:v>104.11532</c:v>
                </c:pt>
                <c:pt idx="10817">
                  <c:v>-802.77544999999998</c:v>
                </c:pt>
                <c:pt idx="10818">
                  <c:v>-1537.5011</c:v>
                </c:pt>
                <c:pt idx="10819">
                  <c:v>-3324.0774000000001</c:v>
                </c:pt>
                <c:pt idx="10820">
                  <c:v>-3238.4211</c:v>
                </c:pt>
                <c:pt idx="10821">
                  <c:v>-2518.0410000000002</c:v>
                </c:pt>
                <c:pt idx="10822">
                  <c:v>-807.68964000000005</c:v>
                </c:pt>
                <c:pt idx="10823">
                  <c:v>-5.853313</c:v>
                </c:pt>
                <c:pt idx="10824">
                  <c:v>-2156.4409999999998</c:v>
                </c:pt>
                <c:pt idx="10825">
                  <c:v>-78.998469999999998</c:v>
                </c:pt>
                <c:pt idx="10826">
                  <c:v>-1230.7075</c:v>
                </c:pt>
                <c:pt idx="10827">
                  <c:v>-1030.6604</c:v>
                </c:pt>
                <c:pt idx="10828">
                  <c:v>-3328.0990000000002</c:v>
                </c:pt>
                <c:pt idx="10829">
                  <c:v>-412.28149999999999</c:v>
                </c:pt>
                <c:pt idx="10830">
                  <c:v>-646.91899999999998</c:v>
                </c:pt>
                <c:pt idx="10831">
                  <c:v>-5937.3163999999997</c:v>
                </c:pt>
                <c:pt idx="10832">
                  <c:v>-2212.9047999999998</c:v>
                </c:pt>
                <c:pt idx="10833">
                  <c:v>-1024.1514</c:v>
                </c:pt>
                <c:pt idx="10834">
                  <c:v>3.0300170999999998</c:v>
                </c:pt>
                <c:pt idx="10835">
                  <c:v>-2295.3303000000001</c:v>
                </c:pt>
                <c:pt idx="10836">
                  <c:v>-2145.2507000000001</c:v>
                </c:pt>
                <c:pt idx="10837">
                  <c:v>-7321.1436000000003</c:v>
                </c:pt>
                <c:pt idx="10838">
                  <c:v>-40.301743000000002</c:v>
                </c:pt>
                <c:pt idx="10839">
                  <c:v>-2862.9265</c:v>
                </c:pt>
                <c:pt idx="10840">
                  <c:v>-105.68285</c:v>
                </c:pt>
                <c:pt idx="10841">
                  <c:v>-272.98464999999999</c:v>
                </c:pt>
                <c:pt idx="10842">
                  <c:v>-2181.8085999999998</c:v>
                </c:pt>
                <c:pt idx="10843">
                  <c:v>-4066.1120000000001</c:v>
                </c:pt>
                <c:pt idx="10844">
                  <c:v>-1130.9495999999999</c:v>
                </c:pt>
                <c:pt idx="10845">
                  <c:v>11.703837999999999</c:v>
                </c:pt>
                <c:pt idx="10846">
                  <c:v>-216.24194</c:v>
                </c:pt>
                <c:pt idx="10847">
                  <c:v>-2285.5626999999999</c:v>
                </c:pt>
                <c:pt idx="10848">
                  <c:v>-3215.7006999999999</c:v>
                </c:pt>
                <c:pt idx="10849">
                  <c:v>-4591.0010000000002</c:v>
                </c:pt>
                <c:pt idx="10850">
                  <c:v>-3905.0315000000001</c:v>
                </c:pt>
                <c:pt idx="10851">
                  <c:v>-23.270962000000001</c:v>
                </c:pt>
                <c:pt idx="10852">
                  <c:v>-16548.995999999999</c:v>
                </c:pt>
                <c:pt idx="10853">
                  <c:v>-1481.4762000000001</c:v>
                </c:pt>
                <c:pt idx="10854">
                  <c:v>-467.46510000000001</c:v>
                </c:pt>
                <c:pt idx="10855">
                  <c:v>-2553.7336</c:v>
                </c:pt>
                <c:pt idx="10856">
                  <c:v>-1050.6842999999999</c:v>
                </c:pt>
                <c:pt idx="10857">
                  <c:v>-2463.3503000000001</c:v>
                </c:pt>
                <c:pt idx="10858">
                  <c:v>-524.11339999999996</c:v>
                </c:pt>
                <c:pt idx="10859">
                  <c:v>-490.72156000000001</c:v>
                </c:pt>
                <c:pt idx="10860">
                  <c:v>-864.76104999999995</c:v>
                </c:pt>
                <c:pt idx="10861">
                  <c:v>-1201.4583</c:v>
                </c:pt>
                <c:pt idx="10862">
                  <c:v>-3065.3002999999999</c:v>
                </c:pt>
                <c:pt idx="10863">
                  <c:v>-842.8922</c:v>
                </c:pt>
                <c:pt idx="10864">
                  <c:v>-516.90796</c:v>
                </c:pt>
                <c:pt idx="10865">
                  <c:v>-3470.1909999999998</c:v>
                </c:pt>
                <c:pt idx="10866">
                  <c:v>-718.4923</c:v>
                </c:pt>
                <c:pt idx="10867">
                  <c:v>-3959.4987999999998</c:v>
                </c:pt>
                <c:pt idx="10868">
                  <c:v>-403.55414000000002</c:v>
                </c:pt>
                <c:pt idx="10869">
                  <c:v>-623.88103999999998</c:v>
                </c:pt>
                <c:pt idx="10870">
                  <c:v>-1833.1465000000001</c:v>
                </c:pt>
                <c:pt idx="10871">
                  <c:v>-198.59044</c:v>
                </c:pt>
                <c:pt idx="10872">
                  <c:v>-4369.9916999999996</c:v>
                </c:pt>
                <c:pt idx="10873">
                  <c:v>-193.98882</c:v>
                </c:pt>
                <c:pt idx="10874">
                  <c:v>-5225.5730000000003</c:v>
                </c:pt>
                <c:pt idx="10875">
                  <c:v>-2352.8047000000001</c:v>
                </c:pt>
                <c:pt idx="10876">
                  <c:v>-543.16139999999996</c:v>
                </c:pt>
                <c:pt idx="10877">
                  <c:v>-5056.7866000000004</c:v>
                </c:pt>
                <c:pt idx="10878">
                  <c:v>-661.94939999999997</c:v>
                </c:pt>
                <c:pt idx="10879">
                  <c:v>-986.55706999999995</c:v>
                </c:pt>
                <c:pt idx="10880">
                  <c:v>-1513.6758</c:v>
                </c:pt>
                <c:pt idx="10881">
                  <c:v>-2940.0706</c:v>
                </c:pt>
                <c:pt idx="10882">
                  <c:v>-1965.316</c:v>
                </c:pt>
                <c:pt idx="10883">
                  <c:v>-3352.3418000000001</c:v>
                </c:pt>
                <c:pt idx="10884">
                  <c:v>-9666.5789999999997</c:v>
                </c:pt>
                <c:pt idx="10885">
                  <c:v>-5253.1553000000004</c:v>
                </c:pt>
                <c:pt idx="10886">
                  <c:v>-3831.3914</c:v>
                </c:pt>
                <c:pt idx="10887">
                  <c:v>-2898.7294999999999</c:v>
                </c:pt>
                <c:pt idx="10888">
                  <c:v>-4083.4438</c:v>
                </c:pt>
                <c:pt idx="10889">
                  <c:v>-2012.1632999999999</c:v>
                </c:pt>
                <c:pt idx="10890">
                  <c:v>-1184.5192999999999</c:v>
                </c:pt>
                <c:pt idx="10891">
                  <c:v>-2836.5286000000001</c:v>
                </c:pt>
                <c:pt idx="10892">
                  <c:v>-2687.3856999999998</c:v>
                </c:pt>
                <c:pt idx="10893">
                  <c:v>-4115.0337</c:v>
                </c:pt>
                <c:pt idx="10894">
                  <c:v>-1324.6624999999999</c:v>
                </c:pt>
                <c:pt idx="10895">
                  <c:v>-3758.3384000000001</c:v>
                </c:pt>
                <c:pt idx="10896">
                  <c:v>-7116.2704999999996</c:v>
                </c:pt>
                <c:pt idx="10897">
                  <c:v>-1143.4375</c:v>
                </c:pt>
                <c:pt idx="10898">
                  <c:v>-1279.6079999999999</c:v>
                </c:pt>
                <c:pt idx="10899">
                  <c:v>-3128.7714999999998</c:v>
                </c:pt>
                <c:pt idx="10900">
                  <c:v>-65.602829999999997</c:v>
                </c:pt>
                <c:pt idx="10901">
                  <c:v>-2292.5929999999998</c:v>
                </c:pt>
                <c:pt idx="10902">
                  <c:v>-1334.711</c:v>
                </c:pt>
                <c:pt idx="10903">
                  <c:v>-918.18133999999998</c:v>
                </c:pt>
                <c:pt idx="10904">
                  <c:v>-1376.0260000000001</c:v>
                </c:pt>
                <c:pt idx="10905">
                  <c:v>-3747.424</c:v>
                </c:pt>
                <c:pt idx="10906">
                  <c:v>-604.56870000000004</c:v>
                </c:pt>
                <c:pt idx="10907">
                  <c:v>-6016.2236000000003</c:v>
                </c:pt>
                <c:pt idx="10908">
                  <c:v>-18.720241999999999</c:v>
                </c:pt>
                <c:pt idx="10909">
                  <c:v>-5047.4706999999999</c:v>
                </c:pt>
                <c:pt idx="10910">
                  <c:v>-2933.7175000000002</c:v>
                </c:pt>
                <c:pt idx="10911">
                  <c:v>-179.47712999999999</c:v>
                </c:pt>
                <c:pt idx="10912">
                  <c:v>-339.24637000000001</c:v>
                </c:pt>
                <c:pt idx="10913">
                  <c:v>-2704.0536999999999</c:v>
                </c:pt>
                <c:pt idx="10914">
                  <c:v>-1677.653</c:v>
                </c:pt>
                <c:pt idx="10915">
                  <c:v>-1587.6778999999999</c:v>
                </c:pt>
                <c:pt idx="10916">
                  <c:v>-1921.8326</c:v>
                </c:pt>
                <c:pt idx="10917">
                  <c:v>-319.50869999999998</c:v>
                </c:pt>
                <c:pt idx="10918">
                  <c:v>-2169.7743999999998</c:v>
                </c:pt>
                <c:pt idx="10919">
                  <c:v>-2982.7604999999999</c:v>
                </c:pt>
                <c:pt idx="10920">
                  <c:v>0.43269318000000001</c:v>
                </c:pt>
                <c:pt idx="10921">
                  <c:v>-5019.3325000000004</c:v>
                </c:pt>
                <c:pt idx="10922">
                  <c:v>-2063.5535</c:v>
                </c:pt>
                <c:pt idx="10923">
                  <c:v>-1001.9103</c:v>
                </c:pt>
                <c:pt idx="10924">
                  <c:v>21.344383000000001</c:v>
                </c:pt>
                <c:pt idx="10925">
                  <c:v>-3481.5889999999999</c:v>
                </c:pt>
                <c:pt idx="10926">
                  <c:v>18.47805</c:v>
                </c:pt>
                <c:pt idx="10927">
                  <c:v>-1131.3820000000001</c:v>
                </c:pt>
                <c:pt idx="10928">
                  <c:v>-3789.8620000000001</c:v>
                </c:pt>
                <c:pt idx="10929">
                  <c:v>-4680.3320000000003</c:v>
                </c:pt>
                <c:pt idx="10930">
                  <c:v>-2841.9247999999998</c:v>
                </c:pt>
                <c:pt idx="10931">
                  <c:v>-5032.8100000000004</c:v>
                </c:pt>
                <c:pt idx="10932">
                  <c:v>-805.08923000000004</c:v>
                </c:pt>
                <c:pt idx="10933">
                  <c:v>-2840.2462999999998</c:v>
                </c:pt>
                <c:pt idx="10934">
                  <c:v>-2830.5007000000001</c:v>
                </c:pt>
                <c:pt idx="10935">
                  <c:v>-3338.5243999999998</c:v>
                </c:pt>
                <c:pt idx="10936">
                  <c:v>-2131.9612000000002</c:v>
                </c:pt>
                <c:pt idx="10937">
                  <c:v>-3218.96</c:v>
                </c:pt>
                <c:pt idx="10938">
                  <c:v>-5578.2782999999999</c:v>
                </c:pt>
                <c:pt idx="10939">
                  <c:v>-1254.9271000000001</c:v>
                </c:pt>
                <c:pt idx="10940">
                  <c:v>-2328.3062</c:v>
                </c:pt>
                <c:pt idx="10941">
                  <c:v>-1413.2533000000001</c:v>
                </c:pt>
                <c:pt idx="10942">
                  <c:v>-2269.3164000000002</c:v>
                </c:pt>
                <c:pt idx="10943">
                  <c:v>-1402.7288000000001</c:v>
                </c:pt>
                <c:pt idx="10944">
                  <c:v>-527.29407000000003</c:v>
                </c:pt>
                <c:pt idx="10945">
                  <c:v>-51.518383</c:v>
                </c:pt>
                <c:pt idx="10946">
                  <c:v>-1979.4449999999999</c:v>
                </c:pt>
                <c:pt idx="10947">
                  <c:v>-429.02870000000001</c:v>
                </c:pt>
                <c:pt idx="10948">
                  <c:v>-8607.9590000000007</c:v>
                </c:pt>
                <c:pt idx="10949">
                  <c:v>-1358.5135</c:v>
                </c:pt>
                <c:pt idx="10950">
                  <c:v>-3481.2707999999998</c:v>
                </c:pt>
                <c:pt idx="10951">
                  <c:v>-703.41796999999997</c:v>
                </c:pt>
                <c:pt idx="10952">
                  <c:v>-6560.1157000000003</c:v>
                </c:pt>
                <c:pt idx="10953">
                  <c:v>-1915.5690999999999</c:v>
                </c:pt>
                <c:pt idx="10954">
                  <c:v>-5964.2089999999998</c:v>
                </c:pt>
                <c:pt idx="10955">
                  <c:v>-7678.7266</c:v>
                </c:pt>
                <c:pt idx="10956">
                  <c:v>-3011.0050999999999</c:v>
                </c:pt>
                <c:pt idx="10957">
                  <c:v>-972.90819999999997</c:v>
                </c:pt>
                <c:pt idx="10958">
                  <c:v>-1539.7769000000001</c:v>
                </c:pt>
                <c:pt idx="10959">
                  <c:v>-1343.5088000000001</c:v>
                </c:pt>
                <c:pt idx="10960">
                  <c:v>-1494.2977000000001</c:v>
                </c:pt>
                <c:pt idx="10961">
                  <c:v>-1339.7475999999999</c:v>
                </c:pt>
                <c:pt idx="10962">
                  <c:v>36.336745999999998</c:v>
                </c:pt>
                <c:pt idx="10963">
                  <c:v>-788.51842999999997</c:v>
                </c:pt>
                <c:pt idx="10964">
                  <c:v>-1708.6443999999999</c:v>
                </c:pt>
                <c:pt idx="10965">
                  <c:v>-1884.7757999999999</c:v>
                </c:pt>
                <c:pt idx="10966">
                  <c:v>-2301.7453999999998</c:v>
                </c:pt>
                <c:pt idx="10967">
                  <c:v>-146.11967000000001</c:v>
                </c:pt>
                <c:pt idx="10968">
                  <c:v>-4828.91</c:v>
                </c:pt>
                <c:pt idx="10969">
                  <c:v>-2308.3566999999998</c:v>
                </c:pt>
                <c:pt idx="10970">
                  <c:v>-1321.7570000000001</c:v>
                </c:pt>
                <c:pt idx="10971">
                  <c:v>-424.91043000000002</c:v>
                </c:pt>
                <c:pt idx="10972">
                  <c:v>-773.25554999999997</c:v>
                </c:pt>
                <c:pt idx="10973">
                  <c:v>-264.60532000000001</c:v>
                </c:pt>
                <c:pt idx="10974">
                  <c:v>-2846.6444999999999</c:v>
                </c:pt>
                <c:pt idx="10975">
                  <c:v>-690.42139999999995</c:v>
                </c:pt>
                <c:pt idx="10976">
                  <c:v>-429.53005999999999</c:v>
                </c:pt>
                <c:pt idx="10977">
                  <c:v>-4090.2336</c:v>
                </c:pt>
                <c:pt idx="10978">
                  <c:v>-1792.2439999999999</c:v>
                </c:pt>
                <c:pt idx="10979">
                  <c:v>-1360.5918999999999</c:v>
                </c:pt>
                <c:pt idx="10980">
                  <c:v>-2326.2159999999999</c:v>
                </c:pt>
                <c:pt idx="10981">
                  <c:v>-1892.6421</c:v>
                </c:pt>
                <c:pt idx="10982">
                  <c:v>-1668.8744999999999</c:v>
                </c:pt>
                <c:pt idx="10983">
                  <c:v>-3412.0756999999999</c:v>
                </c:pt>
                <c:pt idx="10984">
                  <c:v>-1235.3137999999999</c:v>
                </c:pt>
                <c:pt idx="10985">
                  <c:v>-846.77539999999999</c:v>
                </c:pt>
                <c:pt idx="10986">
                  <c:v>-44.862740000000002</c:v>
                </c:pt>
                <c:pt idx="10987">
                  <c:v>-789.28345000000002</c:v>
                </c:pt>
                <c:pt idx="10988">
                  <c:v>-2184.8145</c:v>
                </c:pt>
                <c:pt idx="10989">
                  <c:v>-4371.8306000000002</c:v>
                </c:pt>
                <c:pt idx="10990">
                  <c:v>-3469.7114000000001</c:v>
                </c:pt>
                <c:pt idx="10991">
                  <c:v>-500.34859999999998</c:v>
                </c:pt>
                <c:pt idx="10992">
                  <c:v>-98.135540000000006</c:v>
                </c:pt>
                <c:pt idx="10993">
                  <c:v>-2187.8319999999999</c:v>
                </c:pt>
                <c:pt idx="10994">
                  <c:v>-7673.2110000000002</c:v>
                </c:pt>
                <c:pt idx="10995">
                  <c:v>-189.68011000000001</c:v>
                </c:pt>
                <c:pt idx="10996">
                  <c:v>-349.34411999999998</c:v>
                </c:pt>
                <c:pt idx="10997">
                  <c:v>-3963.2802999999999</c:v>
                </c:pt>
                <c:pt idx="10998">
                  <c:v>-1431.2119</c:v>
                </c:pt>
                <c:pt idx="10999">
                  <c:v>-3482.2383</c:v>
                </c:pt>
                <c:pt idx="11000">
                  <c:v>-2374.1370000000002</c:v>
                </c:pt>
                <c:pt idx="11001">
                  <c:v>-2329.9140000000002</c:v>
                </c:pt>
                <c:pt idx="11002">
                  <c:v>-3339.0749999999998</c:v>
                </c:pt>
                <c:pt idx="11003">
                  <c:v>-1255.1329000000001</c:v>
                </c:pt>
                <c:pt idx="11004">
                  <c:v>-126.499565</c:v>
                </c:pt>
                <c:pt idx="11005">
                  <c:v>0.26365432</c:v>
                </c:pt>
                <c:pt idx="11006">
                  <c:v>-3239.5023999999999</c:v>
                </c:pt>
                <c:pt idx="11007">
                  <c:v>-2049.6579999999999</c:v>
                </c:pt>
                <c:pt idx="11008">
                  <c:v>-3022.6516000000001</c:v>
                </c:pt>
                <c:pt idx="11009">
                  <c:v>-3797.413</c:v>
                </c:pt>
                <c:pt idx="11010">
                  <c:v>-664.10155999999995</c:v>
                </c:pt>
                <c:pt idx="11011">
                  <c:v>-2085.2424000000001</c:v>
                </c:pt>
                <c:pt idx="11012">
                  <c:v>-1303.4792</c:v>
                </c:pt>
                <c:pt idx="11013">
                  <c:v>-520.71</c:v>
                </c:pt>
                <c:pt idx="11014">
                  <c:v>-6580.6440000000002</c:v>
                </c:pt>
                <c:pt idx="11015">
                  <c:v>-2233.6419999999998</c:v>
                </c:pt>
                <c:pt idx="11016">
                  <c:v>-2068.6736000000001</c:v>
                </c:pt>
                <c:pt idx="11017">
                  <c:v>-4459.4480000000003</c:v>
                </c:pt>
                <c:pt idx="11018">
                  <c:v>-1916.5148999999999</c:v>
                </c:pt>
                <c:pt idx="11019">
                  <c:v>-1402.6722</c:v>
                </c:pt>
                <c:pt idx="11020">
                  <c:v>-6950.0010000000002</c:v>
                </c:pt>
                <c:pt idx="11021">
                  <c:v>-1650.0935999999999</c:v>
                </c:pt>
                <c:pt idx="11022">
                  <c:v>-4897.7163</c:v>
                </c:pt>
                <c:pt idx="11023">
                  <c:v>6.6007259999999998E-2</c:v>
                </c:pt>
                <c:pt idx="11024">
                  <c:v>-4939.9480000000003</c:v>
                </c:pt>
                <c:pt idx="11025">
                  <c:v>-148.91478000000001</c:v>
                </c:pt>
                <c:pt idx="11026">
                  <c:v>-5514.4</c:v>
                </c:pt>
                <c:pt idx="11027">
                  <c:v>-5455.7025999999996</c:v>
                </c:pt>
                <c:pt idx="11028">
                  <c:v>-446.76028000000002</c:v>
                </c:pt>
                <c:pt idx="11029">
                  <c:v>-8181.2929999999997</c:v>
                </c:pt>
                <c:pt idx="11030">
                  <c:v>-1404.6333999999999</c:v>
                </c:pt>
                <c:pt idx="11031">
                  <c:v>-3740.5077999999999</c:v>
                </c:pt>
                <c:pt idx="11032">
                  <c:v>-1357.1313</c:v>
                </c:pt>
                <c:pt idx="11033">
                  <c:v>-4017.4110999999998</c:v>
                </c:pt>
                <c:pt idx="11034">
                  <c:v>-2064.7383</c:v>
                </c:pt>
                <c:pt idx="11035">
                  <c:v>-2244.9114</c:v>
                </c:pt>
                <c:pt idx="11036">
                  <c:v>-374.88956000000002</c:v>
                </c:pt>
                <c:pt idx="11037">
                  <c:v>-2510.9733999999999</c:v>
                </c:pt>
                <c:pt idx="11038">
                  <c:v>-2863.0230000000001</c:v>
                </c:pt>
                <c:pt idx="11039">
                  <c:v>-4053.7004000000002</c:v>
                </c:pt>
                <c:pt idx="11040">
                  <c:v>-1448.3223</c:v>
                </c:pt>
                <c:pt idx="11041">
                  <c:v>-1233.1937</c:v>
                </c:pt>
                <c:pt idx="11042">
                  <c:v>-3567.9036000000001</c:v>
                </c:pt>
                <c:pt idx="11043">
                  <c:v>-2428.8069999999998</c:v>
                </c:pt>
                <c:pt idx="11044">
                  <c:v>-1202.6084000000001</c:v>
                </c:pt>
                <c:pt idx="11045">
                  <c:v>10.247121</c:v>
                </c:pt>
                <c:pt idx="11046">
                  <c:v>-5841.6779999999999</c:v>
                </c:pt>
                <c:pt idx="11047">
                  <c:v>-1465.9954</c:v>
                </c:pt>
                <c:pt idx="11048">
                  <c:v>-4312.7763999999997</c:v>
                </c:pt>
                <c:pt idx="11049">
                  <c:v>68.066765000000004</c:v>
                </c:pt>
                <c:pt idx="11050">
                  <c:v>-4757.6109999999999</c:v>
                </c:pt>
                <c:pt idx="11051">
                  <c:v>-3970.3823000000002</c:v>
                </c:pt>
                <c:pt idx="11052">
                  <c:v>-2030.3219999999999</c:v>
                </c:pt>
                <c:pt idx="11053">
                  <c:v>-1082.3339000000001</c:v>
                </c:pt>
                <c:pt idx="11054">
                  <c:v>-14411.200999999999</c:v>
                </c:pt>
                <c:pt idx="11055">
                  <c:v>-6781.3770000000004</c:v>
                </c:pt>
                <c:pt idx="11056">
                  <c:v>-7666.2039999999997</c:v>
                </c:pt>
                <c:pt idx="11057">
                  <c:v>-1217.6356000000001</c:v>
                </c:pt>
                <c:pt idx="11058">
                  <c:v>-3244.6325999999999</c:v>
                </c:pt>
                <c:pt idx="11059">
                  <c:v>-5359.0129999999999</c:v>
                </c:pt>
                <c:pt idx="11060">
                  <c:v>-1086.0989</c:v>
                </c:pt>
                <c:pt idx="11061">
                  <c:v>-2094.3206</c:v>
                </c:pt>
                <c:pt idx="11062">
                  <c:v>-4.0340195000000003</c:v>
                </c:pt>
                <c:pt idx="11063">
                  <c:v>-2093.1680000000001</c:v>
                </c:pt>
                <c:pt idx="11064">
                  <c:v>12.55822</c:v>
                </c:pt>
                <c:pt idx="11065">
                  <c:v>-3350.0509999999999</c:v>
                </c:pt>
                <c:pt idx="11066">
                  <c:v>-341.3553</c:v>
                </c:pt>
                <c:pt idx="11067">
                  <c:v>-1454.0441000000001</c:v>
                </c:pt>
                <c:pt idx="11068">
                  <c:v>-129.88898</c:v>
                </c:pt>
                <c:pt idx="11069">
                  <c:v>-919.94055000000003</c:v>
                </c:pt>
                <c:pt idx="11070">
                  <c:v>-2133.5592999999999</c:v>
                </c:pt>
                <c:pt idx="11071">
                  <c:v>-2584.4216000000001</c:v>
                </c:pt>
                <c:pt idx="11072">
                  <c:v>-1479.7791999999999</c:v>
                </c:pt>
                <c:pt idx="11073">
                  <c:v>-2877.4270000000001</c:v>
                </c:pt>
                <c:pt idx="11074">
                  <c:v>-6908.7749999999996</c:v>
                </c:pt>
                <c:pt idx="11075">
                  <c:v>-2004.5001</c:v>
                </c:pt>
                <c:pt idx="11076">
                  <c:v>-1181.5374999999999</c:v>
                </c:pt>
                <c:pt idx="11077">
                  <c:v>-1619.7355</c:v>
                </c:pt>
                <c:pt idx="11078">
                  <c:v>-7151.2362999999996</c:v>
                </c:pt>
                <c:pt idx="11079">
                  <c:v>-2020.9893</c:v>
                </c:pt>
                <c:pt idx="11080">
                  <c:v>-6489.0693000000001</c:v>
                </c:pt>
                <c:pt idx="11081">
                  <c:v>-5717.8509999999997</c:v>
                </c:pt>
                <c:pt idx="11082">
                  <c:v>-199.99350000000001</c:v>
                </c:pt>
                <c:pt idx="11083">
                  <c:v>-4645.0937999999996</c:v>
                </c:pt>
                <c:pt idx="11084">
                  <c:v>-4034.6161999999999</c:v>
                </c:pt>
                <c:pt idx="11085">
                  <c:v>-912.90075999999999</c:v>
                </c:pt>
                <c:pt idx="11086">
                  <c:v>-5384.0054</c:v>
                </c:pt>
                <c:pt idx="11087">
                  <c:v>-1613.2693999999999</c:v>
                </c:pt>
                <c:pt idx="11088">
                  <c:v>-1198.9096999999999</c:v>
                </c:pt>
                <c:pt idx="11089">
                  <c:v>-2397.0909999999999</c:v>
                </c:pt>
                <c:pt idx="11090">
                  <c:v>-1306.2446</c:v>
                </c:pt>
                <c:pt idx="11091">
                  <c:v>-14041.596</c:v>
                </c:pt>
                <c:pt idx="11092">
                  <c:v>-1030.5926999999999</c:v>
                </c:pt>
                <c:pt idx="11093">
                  <c:v>-825.64639999999997</c:v>
                </c:pt>
                <c:pt idx="11094">
                  <c:v>-1049.2393999999999</c:v>
                </c:pt>
                <c:pt idx="11095">
                  <c:v>-3058.5070000000001</c:v>
                </c:pt>
                <c:pt idx="11096">
                  <c:v>-3663.2912999999999</c:v>
                </c:pt>
                <c:pt idx="11097">
                  <c:v>34.551597999999998</c:v>
                </c:pt>
                <c:pt idx="11098">
                  <c:v>-2187.4436000000001</c:v>
                </c:pt>
                <c:pt idx="11099">
                  <c:v>-416.24094000000002</c:v>
                </c:pt>
                <c:pt idx="11100">
                  <c:v>-7990.7879999999996</c:v>
                </c:pt>
                <c:pt idx="11101">
                  <c:v>-3069.8476999999998</c:v>
                </c:pt>
                <c:pt idx="11102">
                  <c:v>2.1181625999999998</c:v>
                </c:pt>
                <c:pt idx="11103">
                  <c:v>-2624.2446</c:v>
                </c:pt>
                <c:pt idx="11104">
                  <c:v>-639.87580000000003</c:v>
                </c:pt>
                <c:pt idx="11105">
                  <c:v>-5360.4049999999997</c:v>
                </c:pt>
                <c:pt idx="11106">
                  <c:v>-2456.1457999999998</c:v>
                </c:pt>
                <c:pt idx="11107">
                  <c:v>-36.724243000000001</c:v>
                </c:pt>
                <c:pt idx="11108">
                  <c:v>-1043.7869000000001</c:v>
                </c:pt>
                <c:pt idx="11109">
                  <c:v>-441.44713999999999</c:v>
                </c:pt>
                <c:pt idx="11110">
                  <c:v>-8999.0759999999991</c:v>
                </c:pt>
                <c:pt idx="11111">
                  <c:v>-2432.4931999999999</c:v>
                </c:pt>
                <c:pt idx="11112">
                  <c:v>-1315.7765999999999</c:v>
                </c:pt>
                <c:pt idx="11113">
                  <c:v>-15553.520500000001</c:v>
                </c:pt>
                <c:pt idx="11114">
                  <c:v>-1309.5806</c:v>
                </c:pt>
                <c:pt idx="11115">
                  <c:v>-1949.9066</c:v>
                </c:pt>
                <c:pt idx="11116">
                  <c:v>-7713.6576999999997</c:v>
                </c:pt>
                <c:pt idx="11117">
                  <c:v>-3142.7755999999999</c:v>
                </c:pt>
                <c:pt idx="11118">
                  <c:v>-2862.5059000000001</c:v>
                </c:pt>
                <c:pt idx="11119">
                  <c:v>-4761.8887000000004</c:v>
                </c:pt>
                <c:pt idx="11120">
                  <c:v>-627.68409999999994</c:v>
                </c:pt>
                <c:pt idx="11121">
                  <c:v>-1182.9562000000001</c:v>
                </c:pt>
                <c:pt idx="11122">
                  <c:v>-598.87720000000002</c:v>
                </c:pt>
                <c:pt idx="11123">
                  <c:v>59.733643000000001</c:v>
                </c:pt>
                <c:pt idx="11124">
                  <c:v>-3475.3173999999999</c:v>
                </c:pt>
                <c:pt idx="11125">
                  <c:v>-6474.4687999999996</c:v>
                </c:pt>
                <c:pt idx="11126">
                  <c:v>-3026.8447000000001</c:v>
                </c:pt>
                <c:pt idx="11127">
                  <c:v>31.217352000000002</c:v>
                </c:pt>
                <c:pt idx="11128">
                  <c:v>-1339.1392000000001</c:v>
                </c:pt>
                <c:pt idx="11129">
                  <c:v>-73.078590000000005</c:v>
                </c:pt>
                <c:pt idx="11130">
                  <c:v>-3313.4</c:v>
                </c:pt>
                <c:pt idx="11131">
                  <c:v>-1040.0054</c:v>
                </c:pt>
                <c:pt idx="11132">
                  <c:v>-3468.5796</c:v>
                </c:pt>
                <c:pt idx="11133">
                  <c:v>-2065.7665999999999</c:v>
                </c:pt>
                <c:pt idx="11134">
                  <c:v>-2070.4373000000001</c:v>
                </c:pt>
                <c:pt idx="11135">
                  <c:v>-1876.6699000000001</c:v>
                </c:pt>
                <c:pt idx="11136">
                  <c:v>-2041.7293999999999</c:v>
                </c:pt>
                <c:pt idx="11137">
                  <c:v>-2459.7954</c:v>
                </c:pt>
                <c:pt idx="11138">
                  <c:v>-39.215060000000001</c:v>
                </c:pt>
                <c:pt idx="11139">
                  <c:v>-3879.2190000000001</c:v>
                </c:pt>
                <c:pt idx="11140">
                  <c:v>-3586.1471999999999</c:v>
                </c:pt>
                <c:pt idx="11141">
                  <c:v>-5701.9790000000003</c:v>
                </c:pt>
                <c:pt idx="11142">
                  <c:v>-594.46939999999995</c:v>
                </c:pt>
                <c:pt idx="11143">
                  <c:v>-2190.3195999999998</c:v>
                </c:pt>
                <c:pt idx="11144">
                  <c:v>-367.79102</c:v>
                </c:pt>
                <c:pt idx="11145">
                  <c:v>-2651.259</c:v>
                </c:pt>
                <c:pt idx="11146">
                  <c:v>-1180.3206</c:v>
                </c:pt>
                <c:pt idx="11147">
                  <c:v>-3311.1840000000002</c:v>
                </c:pt>
                <c:pt idx="11148">
                  <c:v>-8.5824770000000008</c:v>
                </c:pt>
                <c:pt idx="11149">
                  <c:v>-416.72307999999998</c:v>
                </c:pt>
                <c:pt idx="11150">
                  <c:v>-814.84795999999994</c:v>
                </c:pt>
                <c:pt idx="11151">
                  <c:v>-140.68549999999999</c:v>
                </c:pt>
                <c:pt idx="11152">
                  <c:v>-5755.7007000000003</c:v>
                </c:pt>
                <c:pt idx="11153">
                  <c:v>-157.048</c:v>
                </c:pt>
                <c:pt idx="11154">
                  <c:v>-8910.0769999999993</c:v>
                </c:pt>
                <c:pt idx="11155">
                  <c:v>-3447.4187000000002</c:v>
                </c:pt>
                <c:pt idx="11156">
                  <c:v>-1606.6884</c:v>
                </c:pt>
                <c:pt idx="11157">
                  <c:v>-405.06653</c:v>
                </c:pt>
                <c:pt idx="11158">
                  <c:v>-1978.577</c:v>
                </c:pt>
                <c:pt idx="11159">
                  <c:v>-5033.9594999999999</c:v>
                </c:pt>
                <c:pt idx="11160">
                  <c:v>-752.45579999999995</c:v>
                </c:pt>
                <c:pt idx="11161">
                  <c:v>-1000.24146</c:v>
                </c:pt>
                <c:pt idx="11162">
                  <c:v>-51.622920000000001</c:v>
                </c:pt>
                <c:pt idx="11163">
                  <c:v>-5761.8725999999997</c:v>
                </c:pt>
                <c:pt idx="11164">
                  <c:v>-2738.4533999999999</c:v>
                </c:pt>
                <c:pt idx="11165">
                  <c:v>-484.03739999999999</c:v>
                </c:pt>
                <c:pt idx="11166">
                  <c:v>-4247.2809999999999</c:v>
                </c:pt>
                <c:pt idx="11167">
                  <c:v>-496.62932999999998</c:v>
                </c:pt>
                <c:pt idx="11168">
                  <c:v>-11920.79</c:v>
                </c:pt>
                <c:pt idx="11169">
                  <c:v>-1104.3062</c:v>
                </c:pt>
                <c:pt idx="11170">
                  <c:v>-133.66757000000001</c:v>
                </c:pt>
                <c:pt idx="11171">
                  <c:v>-606.1377</c:v>
                </c:pt>
                <c:pt idx="11172">
                  <c:v>-2300.1819999999998</c:v>
                </c:pt>
                <c:pt idx="11173">
                  <c:v>-734.37836000000004</c:v>
                </c:pt>
                <c:pt idx="11174">
                  <c:v>-1701.9337</c:v>
                </c:pt>
                <c:pt idx="11175">
                  <c:v>-1369.6261</c:v>
                </c:pt>
                <c:pt idx="11176">
                  <c:v>-6798.0690000000004</c:v>
                </c:pt>
                <c:pt idx="11177">
                  <c:v>-10432.049999999999</c:v>
                </c:pt>
                <c:pt idx="11178">
                  <c:v>-2027.9211</c:v>
                </c:pt>
                <c:pt idx="11179">
                  <c:v>-3676.2235999999998</c:v>
                </c:pt>
                <c:pt idx="11180">
                  <c:v>-1905.2919999999999</c:v>
                </c:pt>
                <c:pt idx="11181">
                  <c:v>-2410.1194</c:v>
                </c:pt>
                <c:pt idx="11182">
                  <c:v>-510.33533</c:v>
                </c:pt>
                <c:pt idx="11183">
                  <c:v>-629.75145999999995</c:v>
                </c:pt>
                <c:pt idx="11184">
                  <c:v>-938.28279999999995</c:v>
                </c:pt>
                <c:pt idx="11185">
                  <c:v>-86.95617</c:v>
                </c:pt>
                <c:pt idx="11186">
                  <c:v>-1221.3026</c:v>
                </c:pt>
                <c:pt idx="11187">
                  <c:v>-4112.6504000000004</c:v>
                </c:pt>
                <c:pt idx="11188">
                  <c:v>-2539.9978000000001</c:v>
                </c:pt>
                <c:pt idx="11189">
                  <c:v>-5672.1655000000001</c:v>
                </c:pt>
                <c:pt idx="11190">
                  <c:v>-1136.0963999999999</c:v>
                </c:pt>
                <c:pt idx="11191">
                  <c:v>-3210.4845999999998</c:v>
                </c:pt>
                <c:pt idx="11192">
                  <c:v>-2533.0617999999999</c:v>
                </c:pt>
                <c:pt idx="11193">
                  <c:v>-1149.2871</c:v>
                </c:pt>
                <c:pt idx="11194">
                  <c:v>40.879257000000003</c:v>
                </c:pt>
                <c:pt idx="11195">
                  <c:v>-1787.6034</c:v>
                </c:pt>
                <c:pt idx="11196">
                  <c:v>-294.49383999999998</c:v>
                </c:pt>
                <c:pt idx="11197">
                  <c:v>-1635.0734</c:v>
                </c:pt>
                <c:pt idx="11198">
                  <c:v>-159.01118</c:v>
                </c:pt>
                <c:pt idx="11199">
                  <c:v>-527.70550000000003</c:v>
                </c:pt>
                <c:pt idx="11200">
                  <c:v>-2573.6287000000002</c:v>
                </c:pt>
                <c:pt idx="11201">
                  <c:v>-2534.1992</c:v>
                </c:pt>
                <c:pt idx="11202">
                  <c:v>-328.29358000000002</c:v>
                </c:pt>
                <c:pt idx="11203">
                  <c:v>-2302.1525999999999</c:v>
                </c:pt>
                <c:pt idx="11204">
                  <c:v>-754.45709999999997</c:v>
                </c:pt>
                <c:pt idx="11205">
                  <c:v>-144.21382</c:v>
                </c:pt>
                <c:pt idx="11206">
                  <c:v>-1589.7050999999999</c:v>
                </c:pt>
                <c:pt idx="11207">
                  <c:v>-1643.3258000000001</c:v>
                </c:pt>
                <c:pt idx="11208">
                  <c:v>-3381.8991999999998</c:v>
                </c:pt>
                <c:pt idx="11209">
                  <c:v>-5948.7866000000004</c:v>
                </c:pt>
                <c:pt idx="11210">
                  <c:v>-839.06309999999996</c:v>
                </c:pt>
                <c:pt idx="11211">
                  <c:v>-2453.9087</c:v>
                </c:pt>
                <c:pt idx="11212">
                  <c:v>-2885.3964999999998</c:v>
                </c:pt>
                <c:pt idx="11213">
                  <c:v>-330.81490000000002</c:v>
                </c:pt>
                <c:pt idx="11214">
                  <c:v>-4294.4862999999996</c:v>
                </c:pt>
                <c:pt idx="11215">
                  <c:v>26.758371</c:v>
                </c:pt>
                <c:pt idx="11216">
                  <c:v>-1660.0233000000001</c:v>
                </c:pt>
                <c:pt idx="11217">
                  <c:v>-1556.9636</c:v>
                </c:pt>
                <c:pt idx="11218">
                  <c:v>-123.44144</c:v>
                </c:pt>
                <c:pt idx="11219">
                  <c:v>-2192.5432000000001</c:v>
                </c:pt>
                <c:pt idx="11220">
                  <c:v>-2204.5027</c:v>
                </c:pt>
                <c:pt idx="11221">
                  <c:v>-1180.6093000000001</c:v>
                </c:pt>
                <c:pt idx="11222">
                  <c:v>-2251.0173</c:v>
                </c:pt>
                <c:pt idx="11223">
                  <c:v>-868.90570000000002</c:v>
                </c:pt>
                <c:pt idx="11224">
                  <c:v>-2121.8762000000002</c:v>
                </c:pt>
                <c:pt idx="11225">
                  <c:v>-1288.3690999999999</c:v>
                </c:pt>
                <c:pt idx="11226">
                  <c:v>-1437.453</c:v>
                </c:pt>
                <c:pt idx="11227">
                  <c:v>-2463.6774999999998</c:v>
                </c:pt>
                <c:pt idx="11228">
                  <c:v>-5128.4489999999996</c:v>
                </c:pt>
                <c:pt idx="11229">
                  <c:v>-1531.1477</c:v>
                </c:pt>
                <c:pt idx="11230">
                  <c:v>-1046.1936000000001</c:v>
                </c:pt>
                <c:pt idx="11231">
                  <c:v>-2467.3620000000001</c:v>
                </c:pt>
                <c:pt idx="11232">
                  <c:v>-2432.6260000000002</c:v>
                </c:pt>
                <c:pt idx="11233">
                  <c:v>-6827.2583000000004</c:v>
                </c:pt>
                <c:pt idx="11234">
                  <c:v>-2560.3164000000002</c:v>
                </c:pt>
                <c:pt idx="11235">
                  <c:v>-2659.4272000000001</c:v>
                </c:pt>
                <c:pt idx="11236">
                  <c:v>-1371.4893</c:v>
                </c:pt>
                <c:pt idx="11237">
                  <c:v>-1353.6134999999999</c:v>
                </c:pt>
                <c:pt idx="11238">
                  <c:v>-2169.1080000000002</c:v>
                </c:pt>
                <c:pt idx="11239">
                  <c:v>-641.94226000000003</c:v>
                </c:pt>
                <c:pt idx="11240">
                  <c:v>-723.96349999999995</c:v>
                </c:pt>
                <c:pt idx="11241">
                  <c:v>-561.67759999999998</c:v>
                </c:pt>
                <c:pt idx="11242">
                  <c:v>-4685.4780000000001</c:v>
                </c:pt>
                <c:pt idx="11243">
                  <c:v>-3447.5403000000001</c:v>
                </c:pt>
                <c:pt idx="11244">
                  <c:v>-284.75080000000003</c:v>
                </c:pt>
                <c:pt idx="11245">
                  <c:v>-3414.1309999999999</c:v>
                </c:pt>
                <c:pt idx="11246">
                  <c:v>-3960.527</c:v>
                </c:pt>
                <c:pt idx="11247">
                  <c:v>-2628.7249000000002</c:v>
                </c:pt>
                <c:pt idx="11248">
                  <c:v>-156.88454999999999</c:v>
                </c:pt>
                <c:pt idx="11249">
                  <c:v>-436.98430000000002</c:v>
                </c:pt>
                <c:pt idx="11250">
                  <c:v>-4819.3823000000002</c:v>
                </c:pt>
                <c:pt idx="11251">
                  <c:v>-676.93053999999995</c:v>
                </c:pt>
                <c:pt idx="11252">
                  <c:v>-3723.5468999999998</c:v>
                </c:pt>
                <c:pt idx="11253">
                  <c:v>-3511.2854000000002</c:v>
                </c:pt>
                <c:pt idx="11254">
                  <c:v>-4874.5815000000002</c:v>
                </c:pt>
                <c:pt idx="11255">
                  <c:v>-1719.1461999999999</c:v>
                </c:pt>
                <c:pt idx="11256">
                  <c:v>-4413.4489999999996</c:v>
                </c:pt>
                <c:pt idx="11257">
                  <c:v>-495.91701999999998</c:v>
                </c:pt>
                <c:pt idx="11258">
                  <c:v>-524.22950000000003</c:v>
                </c:pt>
                <c:pt idx="11259">
                  <c:v>-1049.0464999999999</c:v>
                </c:pt>
                <c:pt idx="11260">
                  <c:v>-1694.6132</c:v>
                </c:pt>
                <c:pt idx="11261">
                  <c:v>-3320.7012</c:v>
                </c:pt>
                <c:pt idx="11262">
                  <c:v>-5639.6576999999997</c:v>
                </c:pt>
                <c:pt idx="11263">
                  <c:v>-3284.1527999999998</c:v>
                </c:pt>
                <c:pt idx="11264">
                  <c:v>-1316.4268999999999</c:v>
                </c:pt>
                <c:pt idx="11265">
                  <c:v>-4786.5129999999999</c:v>
                </c:pt>
                <c:pt idx="11266">
                  <c:v>-5781.9146000000001</c:v>
                </c:pt>
                <c:pt idx="11267">
                  <c:v>-33.668419999999998</c:v>
                </c:pt>
                <c:pt idx="11268">
                  <c:v>-3026.6107999999999</c:v>
                </c:pt>
                <c:pt idx="11269">
                  <c:v>-9556.9950000000008</c:v>
                </c:pt>
                <c:pt idx="11270">
                  <c:v>-3364.7644</c:v>
                </c:pt>
                <c:pt idx="11271">
                  <c:v>-344.21303999999998</c:v>
                </c:pt>
                <c:pt idx="11272">
                  <c:v>-985.30309999999997</c:v>
                </c:pt>
                <c:pt idx="11273">
                  <c:v>-2449.3425000000002</c:v>
                </c:pt>
                <c:pt idx="11274">
                  <c:v>-1488.1623999999999</c:v>
                </c:pt>
                <c:pt idx="11275">
                  <c:v>-2925.0342000000001</c:v>
                </c:pt>
                <c:pt idx="11276">
                  <c:v>-2468.8519999999999</c:v>
                </c:pt>
                <c:pt idx="11277">
                  <c:v>-3226.3146999999999</c:v>
                </c:pt>
                <c:pt idx="11278">
                  <c:v>-4423.9315999999999</c:v>
                </c:pt>
                <c:pt idx="11279">
                  <c:v>-3520.0010000000002</c:v>
                </c:pt>
                <c:pt idx="11280">
                  <c:v>-4362.799</c:v>
                </c:pt>
                <c:pt idx="11281">
                  <c:v>-5122.7227000000003</c:v>
                </c:pt>
                <c:pt idx="11282">
                  <c:v>-1125.6869999999999</c:v>
                </c:pt>
                <c:pt idx="11283">
                  <c:v>-2685.8771999999999</c:v>
                </c:pt>
                <c:pt idx="11284">
                  <c:v>-523.91034000000002</c:v>
                </c:pt>
                <c:pt idx="11285">
                  <c:v>-3206.3319999999999</c:v>
                </c:pt>
                <c:pt idx="11286">
                  <c:v>-1598.1139000000001</c:v>
                </c:pt>
                <c:pt idx="11287">
                  <c:v>-5666.5537000000004</c:v>
                </c:pt>
                <c:pt idx="11288">
                  <c:v>-1828.2561000000001</c:v>
                </c:pt>
                <c:pt idx="11289">
                  <c:v>-3489.9458</c:v>
                </c:pt>
                <c:pt idx="11290">
                  <c:v>-1749.9041999999999</c:v>
                </c:pt>
                <c:pt idx="11291">
                  <c:v>0.64717309999999995</c:v>
                </c:pt>
                <c:pt idx="11292">
                  <c:v>-2019.0247999999999</c:v>
                </c:pt>
                <c:pt idx="11293">
                  <c:v>-5419.6040000000003</c:v>
                </c:pt>
                <c:pt idx="11294">
                  <c:v>-3447.1664999999998</c:v>
                </c:pt>
                <c:pt idx="11295">
                  <c:v>-1302.2118</c:v>
                </c:pt>
                <c:pt idx="11296">
                  <c:v>-4686.3100000000004</c:v>
                </c:pt>
                <c:pt idx="11297">
                  <c:v>-1251.1062999999999</c:v>
                </c:pt>
                <c:pt idx="11298">
                  <c:v>-4529.2114000000001</c:v>
                </c:pt>
                <c:pt idx="11299">
                  <c:v>-3648.7449999999999</c:v>
                </c:pt>
                <c:pt idx="11300">
                  <c:v>-5727.7236000000003</c:v>
                </c:pt>
                <c:pt idx="11301">
                  <c:v>-3223.1143000000002</c:v>
                </c:pt>
                <c:pt idx="11302">
                  <c:v>-141.77742000000001</c:v>
                </c:pt>
                <c:pt idx="11303">
                  <c:v>-3993.7710000000002</c:v>
                </c:pt>
                <c:pt idx="11304">
                  <c:v>-168.07872</c:v>
                </c:pt>
                <c:pt idx="11305">
                  <c:v>-1274.9961000000001</c:v>
                </c:pt>
                <c:pt idx="11306">
                  <c:v>-1.1559638000000001</c:v>
                </c:pt>
                <c:pt idx="11307">
                  <c:v>-708.71966999999995</c:v>
                </c:pt>
                <c:pt idx="11308">
                  <c:v>-1997.5129999999999</c:v>
                </c:pt>
                <c:pt idx="11309">
                  <c:v>-4056.8407999999999</c:v>
                </c:pt>
                <c:pt idx="11310">
                  <c:v>-9932.4169999999995</c:v>
                </c:pt>
                <c:pt idx="11311">
                  <c:v>-2940.2993000000001</c:v>
                </c:pt>
                <c:pt idx="11312">
                  <c:v>-2269.0583000000001</c:v>
                </c:pt>
                <c:pt idx="11313">
                  <c:v>-890.01697000000001</c:v>
                </c:pt>
                <c:pt idx="11314">
                  <c:v>1.458796</c:v>
                </c:pt>
                <c:pt idx="11315">
                  <c:v>-182.63605999999999</c:v>
                </c:pt>
                <c:pt idx="11316">
                  <c:v>-26.750102999999999</c:v>
                </c:pt>
                <c:pt idx="11317">
                  <c:v>-372.02206000000001</c:v>
                </c:pt>
                <c:pt idx="11318">
                  <c:v>-3128.1543000000001</c:v>
                </c:pt>
                <c:pt idx="11319">
                  <c:v>-4919.2704999999996</c:v>
                </c:pt>
                <c:pt idx="11320">
                  <c:v>-1924.5156999999999</c:v>
                </c:pt>
                <c:pt idx="11321">
                  <c:v>-1128.9779000000001</c:v>
                </c:pt>
                <c:pt idx="11322">
                  <c:v>-1404.3943999999999</c:v>
                </c:pt>
                <c:pt idx="11323">
                  <c:v>-1161.7692</c:v>
                </c:pt>
                <c:pt idx="11324">
                  <c:v>-138.54230000000001</c:v>
                </c:pt>
                <c:pt idx="11325">
                  <c:v>-679.76300000000003</c:v>
                </c:pt>
                <c:pt idx="11326">
                  <c:v>-9932.6010000000006</c:v>
                </c:pt>
                <c:pt idx="11327">
                  <c:v>-3891.1118000000001</c:v>
                </c:pt>
                <c:pt idx="11328">
                  <c:v>-9.3080499999999997</c:v>
                </c:pt>
                <c:pt idx="11329">
                  <c:v>-3261.6223</c:v>
                </c:pt>
                <c:pt idx="11330">
                  <c:v>0.91190899999999997</c:v>
                </c:pt>
                <c:pt idx="11331">
                  <c:v>-1834.0044</c:v>
                </c:pt>
                <c:pt idx="11332">
                  <c:v>-192.60445000000001</c:v>
                </c:pt>
                <c:pt idx="11333">
                  <c:v>-3650.0630000000001</c:v>
                </c:pt>
                <c:pt idx="11334">
                  <c:v>-1139.5745999999999</c:v>
                </c:pt>
                <c:pt idx="11335">
                  <c:v>-1026.0174999999999</c:v>
                </c:pt>
                <c:pt idx="11336">
                  <c:v>-5404.9709999999995</c:v>
                </c:pt>
                <c:pt idx="11337">
                  <c:v>-2049.5432000000001</c:v>
                </c:pt>
                <c:pt idx="11338">
                  <c:v>-5998.2456000000002</c:v>
                </c:pt>
                <c:pt idx="11339">
                  <c:v>-443.32909999999998</c:v>
                </c:pt>
                <c:pt idx="11340">
                  <c:v>-7936.7637000000004</c:v>
                </c:pt>
                <c:pt idx="11341">
                  <c:v>-2209.0698000000002</c:v>
                </c:pt>
                <c:pt idx="11342">
                  <c:v>-138.03801999999999</c:v>
                </c:pt>
                <c:pt idx="11343">
                  <c:v>-465.02730000000003</c:v>
                </c:pt>
                <c:pt idx="11344">
                  <c:v>-7452.4610000000002</c:v>
                </c:pt>
                <c:pt idx="11345">
                  <c:v>-103.27145</c:v>
                </c:pt>
                <c:pt idx="11346">
                  <c:v>-1438.9104</c:v>
                </c:pt>
                <c:pt idx="11347">
                  <c:v>-658.16200000000003</c:v>
                </c:pt>
                <c:pt idx="11348">
                  <c:v>69.620925999999997</c:v>
                </c:pt>
                <c:pt idx="11349">
                  <c:v>-3062.8389000000002</c:v>
                </c:pt>
                <c:pt idx="11350">
                  <c:v>-3624.5967000000001</c:v>
                </c:pt>
                <c:pt idx="11351">
                  <c:v>-5002.1239999999998</c:v>
                </c:pt>
                <c:pt idx="11352">
                  <c:v>-3896.4582999999998</c:v>
                </c:pt>
                <c:pt idx="11353">
                  <c:v>-86.122889999999998</c:v>
                </c:pt>
                <c:pt idx="11354">
                  <c:v>-1616.8364999999999</c:v>
                </c:pt>
                <c:pt idx="11355">
                  <c:v>-1040.8678</c:v>
                </c:pt>
                <c:pt idx="11356">
                  <c:v>-10781.011</c:v>
                </c:pt>
                <c:pt idx="11357">
                  <c:v>7.4549539999999999</c:v>
                </c:pt>
                <c:pt idx="11358">
                  <c:v>-1051.9402</c:v>
                </c:pt>
                <c:pt idx="11359">
                  <c:v>-7845.0785999999998</c:v>
                </c:pt>
                <c:pt idx="11360">
                  <c:v>-2397.7485000000001</c:v>
                </c:pt>
                <c:pt idx="11361">
                  <c:v>-2095.2148000000002</c:v>
                </c:pt>
                <c:pt idx="11362">
                  <c:v>-1715.4464</c:v>
                </c:pt>
                <c:pt idx="11363">
                  <c:v>-9512.1290000000008</c:v>
                </c:pt>
                <c:pt idx="11364">
                  <c:v>-2841.1206000000002</c:v>
                </c:pt>
                <c:pt idx="11365">
                  <c:v>-1150.9463000000001</c:v>
                </c:pt>
                <c:pt idx="11366">
                  <c:v>-2166.9027999999998</c:v>
                </c:pt>
                <c:pt idx="11367">
                  <c:v>-150.78531000000001</c:v>
                </c:pt>
                <c:pt idx="11368">
                  <c:v>-349.11464999999998</c:v>
                </c:pt>
                <c:pt idx="11369">
                  <c:v>-1209.7828</c:v>
                </c:pt>
                <c:pt idx="11370">
                  <c:v>-2426.5749999999998</c:v>
                </c:pt>
                <c:pt idx="11371">
                  <c:v>-2155.4616999999998</c:v>
                </c:pt>
                <c:pt idx="11372">
                  <c:v>-2458.9367999999999</c:v>
                </c:pt>
                <c:pt idx="11373">
                  <c:v>-3193.14</c:v>
                </c:pt>
                <c:pt idx="11374">
                  <c:v>-3905.0261</c:v>
                </c:pt>
                <c:pt idx="11375">
                  <c:v>81.643240000000006</c:v>
                </c:pt>
                <c:pt idx="11376">
                  <c:v>-41.582222000000002</c:v>
                </c:pt>
                <c:pt idx="11377">
                  <c:v>-2967.0311999999999</c:v>
                </c:pt>
                <c:pt idx="11378">
                  <c:v>-1550.1333999999999</c:v>
                </c:pt>
                <c:pt idx="11379">
                  <c:v>-1270.1619000000001</c:v>
                </c:pt>
                <c:pt idx="11380">
                  <c:v>-2275.9114</c:v>
                </c:pt>
                <c:pt idx="11381">
                  <c:v>-7624.6845999999996</c:v>
                </c:pt>
                <c:pt idx="11382">
                  <c:v>-1913.6187</c:v>
                </c:pt>
                <c:pt idx="11383">
                  <c:v>-341.12200000000001</c:v>
                </c:pt>
                <c:pt idx="11384">
                  <c:v>2.7034988000000002</c:v>
                </c:pt>
                <c:pt idx="11385">
                  <c:v>-3561.3</c:v>
                </c:pt>
                <c:pt idx="11386">
                  <c:v>-6467.6016</c:v>
                </c:pt>
                <c:pt idx="11387">
                  <c:v>-1573.328</c:v>
                </c:pt>
                <c:pt idx="11388">
                  <c:v>-3645.0329999999999</c:v>
                </c:pt>
                <c:pt idx="11389">
                  <c:v>-8702.5625</c:v>
                </c:pt>
                <c:pt idx="11390">
                  <c:v>-1726.2933</c:v>
                </c:pt>
                <c:pt idx="11391">
                  <c:v>-4966.7304999999997</c:v>
                </c:pt>
                <c:pt idx="11392">
                  <c:v>-2783.3589999999999</c:v>
                </c:pt>
                <c:pt idx="11393">
                  <c:v>-1501.5223000000001</c:v>
                </c:pt>
                <c:pt idx="11394">
                  <c:v>-755.98919999999998</c:v>
                </c:pt>
                <c:pt idx="11395">
                  <c:v>2.1684282000000001</c:v>
                </c:pt>
                <c:pt idx="11396">
                  <c:v>-3029.5021999999999</c:v>
                </c:pt>
                <c:pt idx="11397">
                  <c:v>-5262.7309999999998</c:v>
                </c:pt>
                <c:pt idx="11398">
                  <c:v>-3136.1601999999998</c:v>
                </c:pt>
                <c:pt idx="11399">
                  <c:v>-2375.3996999999999</c:v>
                </c:pt>
                <c:pt idx="11400">
                  <c:v>-1334.0342000000001</c:v>
                </c:pt>
                <c:pt idx="11401">
                  <c:v>-45.168697000000002</c:v>
                </c:pt>
                <c:pt idx="11402">
                  <c:v>-3273.6165000000001</c:v>
                </c:pt>
                <c:pt idx="11403">
                  <c:v>-8829.4709999999995</c:v>
                </c:pt>
                <c:pt idx="11404">
                  <c:v>-1215.5265999999999</c:v>
                </c:pt>
                <c:pt idx="11405">
                  <c:v>-2512.5610000000001</c:v>
                </c:pt>
                <c:pt idx="11406">
                  <c:v>-5197.0102999999999</c:v>
                </c:pt>
                <c:pt idx="11407">
                  <c:v>-2306.7620000000002</c:v>
                </c:pt>
                <c:pt idx="11408">
                  <c:v>-2969.3865000000001</c:v>
                </c:pt>
                <c:pt idx="11409">
                  <c:v>-5415.2016999999996</c:v>
                </c:pt>
                <c:pt idx="11410">
                  <c:v>-10735.656999999999</c:v>
                </c:pt>
                <c:pt idx="11411">
                  <c:v>-4503.2152999999998</c:v>
                </c:pt>
                <c:pt idx="11412">
                  <c:v>-2614.4872999999998</c:v>
                </c:pt>
                <c:pt idx="11413">
                  <c:v>-2879.6750000000002</c:v>
                </c:pt>
                <c:pt idx="11414">
                  <c:v>-2240.2665999999999</c:v>
                </c:pt>
                <c:pt idx="11415">
                  <c:v>-8209.4930000000004</c:v>
                </c:pt>
                <c:pt idx="11416">
                  <c:v>-777.97155999999995</c:v>
                </c:pt>
                <c:pt idx="11417">
                  <c:v>-58.49559</c:v>
                </c:pt>
                <c:pt idx="11418">
                  <c:v>-3141.6614</c:v>
                </c:pt>
                <c:pt idx="11419">
                  <c:v>-979.94794000000002</c:v>
                </c:pt>
                <c:pt idx="11420">
                  <c:v>-4705.0730000000003</c:v>
                </c:pt>
                <c:pt idx="11421">
                  <c:v>-2010.1693</c:v>
                </c:pt>
                <c:pt idx="11422">
                  <c:v>-792.88556000000005</c:v>
                </c:pt>
                <c:pt idx="11423">
                  <c:v>-1871.5759</c:v>
                </c:pt>
                <c:pt idx="11424">
                  <c:v>-3605.6633000000002</c:v>
                </c:pt>
                <c:pt idx="11425">
                  <c:v>-8411.9060000000009</c:v>
                </c:pt>
                <c:pt idx="11426">
                  <c:v>-4054.8627999999999</c:v>
                </c:pt>
                <c:pt idx="11427">
                  <c:v>1.7604346</c:v>
                </c:pt>
                <c:pt idx="11428">
                  <c:v>1.8556241</c:v>
                </c:pt>
                <c:pt idx="11429">
                  <c:v>-469.86813000000001</c:v>
                </c:pt>
                <c:pt idx="11430">
                  <c:v>-181.58707999999999</c:v>
                </c:pt>
                <c:pt idx="11431">
                  <c:v>-1980.809</c:v>
                </c:pt>
                <c:pt idx="11432">
                  <c:v>-3246.6842999999999</c:v>
                </c:pt>
                <c:pt idx="11433">
                  <c:v>-8.9170455999999995E-2</c:v>
                </c:pt>
                <c:pt idx="11434">
                  <c:v>-1570.3126</c:v>
                </c:pt>
                <c:pt idx="11435">
                  <c:v>-1818.0895</c:v>
                </c:pt>
                <c:pt idx="11436">
                  <c:v>-9626.8580000000002</c:v>
                </c:pt>
                <c:pt idx="11437">
                  <c:v>-2330.5120000000002</c:v>
                </c:pt>
                <c:pt idx="11438">
                  <c:v>-1242.3710000000001</c:v>
                </c:pt>
                <c:pt idx="11439">
                  <c:v>-4943.2250000000004</c:v>
                </c:pt>
                <c:pt idx="11440">
                  <c:v>-2755.1347999999998</c:v>
                </c:pt>
                <c:pt idx="11441">
                  <c:v>-9127.0830000000005</c:v>
                </c:pt>
                <c:pt idx="11442">
                  <c:v>75.248930000000001</c:v>
                </c:pt>
                <c:pt idx="11443">
                  <c:v>-4145.1589999999997</c:v>
                </c:pt>
                <c:pt idx="11444">
                  <c:v>-893.76070000000004</c:v>
                </c:pt>
                <c:pt idx="11445">
                  <c:v>-175.16015999999999</c:v>
                </c:pt>
                <c:pt idx="11446">
                  <c:v>-4141.7964000000002</c:v>
                </c:pt>
                <c:pt idx="11447">
                  <c:v>-19.410637000000001</c:v>
                </c:pt>
                <c:pt idx="11448">
                  <c:v>-1624.9857</c:v>
                </c:pt>
                <c:pt idx="11449">
                  <c:v>-11851.562</c:v>
                </c:pt>
                <c:pt idx="11450">
                  <c:v>-3747.2204999999999</c:v>
                </c:pt>
                <c:pt idx="11451">
                  <c:v>-2531.5509999999999</c:v>
                </c:pt>
                <c:pt idx="11452">
                  <c:v>-3114.4396999999999</c:v>
                </c:pt>
                <c:pt idx="11453">
                  <c:v>-1607.5092999999999</c:v>
                </c:pt>
                <c:pt idx="11454">
                  <c:v>-2696.8687</c:v>
                </c:pt>
                <c:pt idx="11455">
                  <c:v>-175.34040999999999</c:v>
                </c:pt>
                <c:pt idx="11456">
                  <c:v>-8933.1859999999997</c:v>
                </c:pt>
                <c:pt idx="11457">
                  <c:v>-3218.6543000000001</c:v>
                </c:pt>
                <c:pt idx="11458">
                  <c:v>-56.815342000000001</c:v>
                </c:pt>
                <c:pt idx="11459">
                  <c:v>-3412.6327999999999</c:v>
                </c:pt>
                <c:pt idx="11460">
                  <c:v>-11.780411000000001</c:v>
                </c:pt>
                <c:pt idx="11461">
                  <c:v>-1044.4929</c:v>
                </c:pt>
                <c:pt idx="11462">
                  <c:v>-4374.2889999999998</c:v>
                </c:pt>
                <c:pt idx="11463">
                  <c:v>-3322.8276000000001</c:v>
                </c:pt>
                <c:pt idx="11464">
                  <c:v>-63.423264000000003</c:v>
                </c:pt>
                <c:pt idx="11465">
                  <c:v>-3096.9582999999998</c:v>
                </c:pt>
                <c:pt idx="11466">
                  <c:v>-6810.5625</c:v>
                </c:pt>
                <c:pt idx="11467">
                  <c:v>-879.20860000000005</c:v>
                </c:pt>
                <c:pt idx="11468">
                  <c:v>-13.394786</c:v>
                </c:pt>
                <c:pt idx="11469">
                  <c:v>-1349.8623</c:v>
                </c:pt>
                <c:pt idx="11470">
                  <c:v>-714.37750000000005</c:v>
                </c:pt>
                <c:pt idx="11471">
                  <c:v>-2.9634532999999998</c:v>
                </c:pt>
                <c:pt idx="11472">
                  <c:v>-216.40736000000001</c:v>
                </c:pt>
                <c:pt idx="11473">
                  <c:v>-3023.386</c:v>
                </c:pt>
                <c:pt idx="11474">
                  <c:v>-177.03560999999999</c:v>
                </c:pt>
                <c:pt idx="11475">
                  <c:v>-865.45</c:v>
                </c:pt>
                <c:pt idx="11476">
                  <c:v>-4224.1674999999996</c:v>
                </c:pt>
                <c:pt idx="11477">
                  <c:v>-10737.972</c:v>
                </c:pt>
                <c:pt idx="11478">
                  <c:v>-2834.2721999999999</c:v>
                </c:pt>
                <c:pt idx="11479">
                  <c:v>-3744.5185999999999</c:v>
                </c:pt>
                <c:pt idx="11480">
                  <c:v>-681.26649999999995</c:v>
                </c:pt>
                <c:pt idx="11481">
                  <c:v>-4896.8622999999998</c:v>
                </c:pt>
                <c:pt idx="11482">
                  <c:v>-7183.1729999999998</c:v>
                </c:pt>
                <c:pt idx="11483">
                  <c:v>-3508.2350000000001</c:v>
                </c:pt>
                <c:pt idx="11484">
                  <c:v>-1099.2797</c:v>
                </c:pt>
                <c:pt idx="11485">
                  <c:v>44.381725000000003</c:v>
                </c:pt>
                <c:pt idx="11486">
                  <c:v>-2071.2024000000001</c:v>
                </c:pt>
                <c:pt idx="11487">
                  <c:v>-2330.1523000000002</c:v>
                </c:pt>
                <c:pt idx="11488">
                  <c:v>-1820.3330000000001</c:v>
                </c:pt>
                <c:pt idx="11489">
                  <c:v>-3500.43</c:v>
                </c:pt>
                <c:pt idx="11490">
                  <c:v>-1918.0135</c:v>
                </c:pt>
                <c:pt idx="11491">
                  <c:v>-2242.7406999999998</c:v>
                </c:pt>
                <c:pt idx="11492">
                  <c:v>-2309.8757000000001</c:v>
                </c:pt>
                <c:pt idx="11493">
                  <c:v>-1921.19</c:v>
                </c:pt>
                <c:pt idx="11494">
                  <c:v>-5262.3813</c:v>
                </c:pt>
                <c:pt idx="11495">
                  <c:v>-1378.7195999999999</c:v>
                </c:pt>
                <c:pt idx="11496">
                  <c:v>-666.51873999999998</c:v>
                </c:pt>
                <c:pt idx="11497">
                  <c:v>-8242.2260000000006</c:v>
                </c:pt>
                <c:pt idx="11498">
                  <c:v>-3510.0479</c:v>
                </c:pt>
                <c:pt idx="11499">
                  <c:v>-1164.7643</c:v>
                </c:pt>
                <c:pt idx="11500">
                  <c:v>-2356.0945000000002</c:v>
                </c:pt>
                <c:pt idx="11501">
                  <c:v>-4242.1559999999999</c:v>
                </c:pt>
                <c:pt idx="11502">
                  <c:v>-35.043840000000003</c:v>
                </c:pt>
                <c:pt idx="11503">
                  <c:v>-1772.2543000000001</c:v>
                </c:pt>
                <c:pt idx="11504">
                  <c:v>-138.84105</c:v>
                </c:pt>
                <c:pt idx="11505">
                  <c:v>-2126.4895000000001</c:v>
                </c:pt>
                <c:pt idx="11506">
                  <c:v>-10371.858</c:v>
                </c:pt>
                <c:pt idx="11507">
                  <c:v>-5206.9110000000001</c:v>
                </c:pt>
                <c:pt idx="11508">
                  <c:v>21.674662000000001</c:v>
                </c:pt>
                <c:pt idx="11509">
                  <c:v>-1993.9521</c:v>
                </c:pt>
                <c:pt idx="11510">
                  <c:v>-946.04723999999999</c:v>
                </c:pt>
                <c:pt idx="11511">
                  <c:v>-2818.1992</c:v>
                </c:pt>
                <c:pt idx="11512">
                  <c:v>-1118.5704000000001</c:v>
                </c:pt>
                <c:pt idx="11513">
                  <c:v>-2717.9090000000001</c:v>
                </c:pt>
                <c:pt idx="11514">
                  <c:v>-1415.1519000000001</c:v>
                </c:pt>
                <c:pt idx="11515">
                  <c:v>-613.93510000000003</c:v>
                </c:pt>
                <c:pt idx="11516">
                  <c:v>-678.31389999999999</c:v>
                </c:pt>
                <c:pt idx="11517">
                  <c:v>-443.97385000000003</c:v>
                </c:pt>
                <c:pt idx="11518">
                  <c:v>-1116.6635000000001</c:v>
                </c:pt>
                <c:pt idx="11519">
                  <c:v>-3834.3516</c:v>
                </c:pt>
                <c:pt idx="11520">
                  <c:v>-64.361249999999998</c:v>
                </c:pt>
                <c:pt idx="11521">
                  <c:v>-2097.7345999999998</c:v>
                </c:pt>
                <c:pt idx="11522">
                  <c:v>-2274.5529999999999</c:v>
                </c:pt>
                <c:pt idx="11523">
                  <c:v>-2520.2804999999998</c:v>
                </c:pt>
                <c:pt idx="11524">
                  <c:v>-894.43330000000003</c:v>
                </c:pt>
                <c:pt idx="11525">
                  <c:v>-1233.9912999999999</c:v>
                </c:pt>
                <c:pt idx="11526">
                  <c:v>-2029.4972</c:v>
                </c:pt>
                <c:pt idx="11527">
                  <c:v>-1615.4423999999999</c:v>
                </c:pt>
                <c:pt idx="11528">
                  <c:v>-2777.1660000000002</c:v>
                </c:pt>
                <c:pt idx="11529">
                  <c:v>-3584.3380000000002</c:v>
                </c:pt>
                <c:pt idx="11530">
                  <c:v>-1021.8255</c:v>
                </c:pt>
                <c:pt idx="11531">
                  <c:v>-4881.9070000000002</c:v>
                </c:pt>
                <c:pt idx="11532">
                  <c:v>-319.65926999999999</c:v>
                </c:pt>
                <c:pt idx="11533">
                  <c:v>-2617.0360999999998</c:v>
                </c:pt>
                <c:pt idx="11534">
                  <c:v>-2311.0464000000002</c:v>
                </c:pt>
                <c:pt idx="11535">
                  <c:v>-12959.882</c:v>
                </c:pt>
                <c:pt idx="11536">
                  <c:v>-805.64930000000004</c:v>
                </c:pt>
                <c:pt idx="11537">
                  <c:v>-8013.9650000000001</c:v>
                </c:pt>
                <c:pt idx="11538">
                  <c:v>-1956.5405000000001</c:v>
                </c:pt>
                <c:pt idx="11539">
                  <c:v>-679.97393999999997</c:v>
                </c:pt>
                <c:pt idx="11540">
                  <c:v>-1624.0178000000001</c:v>
                </c:pt>
                <c:pt idx="11541">
                  <c:v>-2172.8483999999999</c:v>
                </c:pt>
                <c:pt idx="11542">
                  <c:v>-1988.2643</c:v>
                </c:pt>
                <c:pt idx="11543">
                  <c:v>-4221.62</c:v>
                </c:pt>
                <c:pt idx="11544">
                  <c:v>-1302.6608000000001</c:v>
                </c:pt>
                <c:pt idx="11545">
                  <c:v>-5108.7219999999998</c:v>
                </c:pt>
                <c:pt idx="11546">
                  <c:v>-9.0476120000000009</c:v>
                </c:pt>
                <c:pt idx="11547">
                  <c:v>-1.3740528000000001</c:v>
                </c:pt>
                <c:pt idx="11548">
                  <c:v>-3023.2393000000002</c:v>
                </c:pt>
                <c:pt idx="11549">
                  <c:v>-2610.1790000000001</c:v>
                </c:pt>
                <c:pt idx="11550">
                  <c:v>-958.72950000000003</c:v>
                </c:pt>
                <c:pt idx="11551">
                  <c:v>-3358.3152</c:v>
                </c:pt>
                <c:pt idx="11552">
                  <c:v>-4624.4043000000001</c:v>
                </c:pt>
                <c:pt idx="11553">
                  <c:v>-304.03100000000001</c:v>
                </c:pt>
                <c:pt idx="11554">
                  <c:v>-1034.2985000000001</c:v>
                </c:pt>
                <c:pt idx="11555">
                  <c:v>-2026.0070000000001</c:v>
                </c:pt>
                <c:pt idx="11556">
                  <c:v>-1672.6486</c:v>
                </c:pt>
                <c:pt idx="11557">
                  <c:v>-7720.9549999999999</c:v>
                </c:pt>
                <c:pt idx="11558">
                  <c:v>-1053.2072000000001</c:v>
                </c:pt>
                <c:pt idx="11559">
                  <c:v>-4745.2866000000004</c:v>
                </c:pt>
                <c:pt idx="11560">
                  <c:v>-730.46343999999999</c:v>
                </c:pt>
                <c:pt idx="11561">
                  <c:v>-18091.546999999999</c:v>
                </c:pt>
                <c:pt idx="11562">
                  <c:v>-694.65309999999999</c:v>
                </c:pt>
                <c:pt idx="11563">
                  <c:v>-2225.9854</c:v>
                </c:pt>
                <c:pt idx="11564">
                  <c:v>-3216.6318000000001</c:v>
                </c:pt>
                <c:pt idx="11565">
                  <c:v>-747.04589999999996</c:v>
                </c:pt>
                <c:pt idx="11566">
                  <c:v>-2375.3960000000002</c:v>
                </c:pt>
                <c:pt idx="11567">
                  <c:v>-5692.3804</c:v>
                </c:pt>
                <c:pt idx="11568">
                  <c:v>-196.53154000000001</c:v>
                </c:pt>
                <c:pt idx="11569">
                  <c:v>-2407.2959999999998</c:v>
                </c:pt>
                <c:pt idx="11570">
                  <c:v>-6625.5727999999999</c:v>
                </c:pt>
                <c:pt idx="11571">
                  <c:v>-770.50840000000005</c:v>
                </c:pt>
                <c:pt idx="11572">
                  <c:v>-2715.8719999999998</c:v>
                </c:pt>
                <c:pt idx="11573">
                  <c:v>31.653870000000001</c:v>
                </c:pt>
                <c:pt idx="11574">
                  <c:v>-3737.1347999999998</c:v>
                </c:pt>
                <c:pt idx="11575">
                  <c:v>-289.94463999999999</c:v>
                </c:pt>
                <c:pt idx="11576">
                  <c:v>-1537.4911999999999</c:v>
                </c:pt>
                <c:pt idx="11577">
                  <c:v>-1476.2454</c:v>
                </c:pt>
                <c:pt idx="11578">
                  <c:v>-2841.491</c:v>
                </c:pt>
                <c:pt idx="11579">
                  <c:v>69.491129999999998</c:v>
                </c:pt>
                <c:pt idx="11580">
                  <c:v>-2809.5563999999999</c:v>
                </c:pt>
                <c:pt idx="11581">
                  <c:v>-2950.335</c:v>
                </c:pt>
                <c:pt idx="11582">
                  <c:v>-4237.8065999999999</c:v>
                </c:pt>
                <c:pt idx="11583">
                  <c:v>1.1470813</c:v>
                </c:pt>
                <c:pt idx="11584">
                  <c:v>-3108.4888000000001</c:v>
                </c:pt>
                <c:pt idx="11585">
                  <c:v>-2861.2887999999998</c:v>
                </c:pt>
                <c:pt idx="11586">
                  <c:v>-3269.7944000000002</c:v>
                </c:pt>
                <c:pt idx="11587">
                  <c:v>-4567.8310000000001</c:v>
                </c:pt>
                <c:pt idx="11588">
                  <c:v>-595.60850000000005</c:v>
                </c:pt>
                <c:pt idx="11589">
                  <c:v>-433.56473</c:v>
                </c:pt>
                <c:pt idx="11590">
                  <c:v>-5895.7969999999996</c:v>
                </c:pt>
                <c:pt idx="11591">
                  <c:v>-3558.0115000000001</c:v>
                </c:pt>
                <c:pt idx="11592">
                  <c:v>-468.68306999999999</c:v>
                </c:pt>
                <c:pt idx="11593">
                  <c:v>-6085.7094999999999</c:v>
                </c:pt>
                <c:pt idx="11594">
                  <c:v>-3754.9558000000002</c:v>
                </c:pt>
                <c:pt idx="11595">
                  <c:v>-1184.5835</c:v>
                </c:pt>
                <c:pt idx="11596">
                  <c:v>-2266.9290000000001</c:v>
                </c:pt>
                <c:pt idx="11597">
                  <c:v>-1967.2906</c:v>
                </c:pt>
                <c:pt idx="11598">
                  <c:v>-861.16736000000003</c:v>
                </c:pt>
                <c:pt idx="11599">
                  <c:v>-321.13242000000002</c:v>
                </c:pt>
                <c:pt idx="11600">
                  <c:v>-314.10789999999997</c:v>
                </c:pt>
                <c:pt idx="11601">
                  <c:v>-6128.9120000000003</c:v>
                </c:pt>
                <c:pt idx="11602">
                  <c:v>-762.55835000000002</c:v>
                </c:pt>
                <c:pt idx="11603">
                  <c:v>-3042.7851999999998</c:v>
                </c:pt>
                <c:pt idx="11604">
                  <c:v>-3591.6970000000001</c:v>
                </c:pt>
                <c:pt idx="11605">
                  <c:v>-506.738</c:v>
                </c:pt>
                <c:pt idx="11606">
                  <c:v>-3887.6986999999999</c:v>
                </c:pt>
                <c:pt idx="11607">
                  <c:v>-4322.6635999999999</c:v>
                </c:pt>
                <c:pt idx="11608">
                  <c:v>-906.8152</c:v>
                </c:pt>
                <c:pt idx="11609">
                  <c:v>-2480.4146000000001</c:v>
                </c:pt>
                <c:pt idx="11610">
                  <c:v>-2208.4603999999999</c:v>
                </c:pt>
                <c:pt idx="11611">
                  <c:v>-2060.3649999999998</c:v>
                </c:pt>
                <c:pt idx="11612">
                  <c:v>-7847.0410000000002</c:v>
                </c:pt>
                <c:pt idx="11613">
                  <c:v>-260.62475999999998</c:v>
                </c:pt>
                <c:pt idx="11614">
                  <c:v>-5682.4009999999998</c:v>
                </c:pt>
                <c:pt idx="11615">
                  <c:v>-7941.6009999999997</c:v>
                </c:pt>
                <c:pt idx="11616">
                  <c:v>-264.42971999999997</c:v>
                </c:pt>
                <c:pt idx="11617">
                  <c:v>-6280.5339999999997</c:v>
                </c:pt>
                <c:pt idx="11618">
                  <c:v>-2603.002</c:v>
                </c:pt>
                <c:pt idx="11619">
                  <c:v>-1601.2268999999999</c:v>
                </c:pt>
                <c:pt idx="11620">
                  <c:v>-603.60766999999998</c:v>
                </c:pt>
                <c:pt idx="11621">
                  <c:v>-2014.4375</c:v>
                </c:pt>
                <c:pt idx="11622">
                  <c:v>-8128.8270000000002</c:v>
                </c:pt>
                <c:pt idx="11623">
                  <c:v>-3209.098</c:v>
                </c:pt>
                <c:pt idx="11624">
                  <c:v>-5587.07</c:v>
                </c:pt>
                <c:pt idx="11625">
                  <c:v>-9262.4249999999993</c:v>
                </c:pt>
                <c:pt idx="11626">
                  <c:v>-248.53473</c:v>
                </c:pt>
                <c:pt idx="11627">
                  <c:v>-1815.4505999999999</c:v>
                </c:pt>
                <c:pt idx="11628">
                  <c:v>-3329.6309000000001</c:v>
                </c:pt>
                <c:pt idx="11629">
                  <c:v>-2405.5880999999999</c:v>
                </c:pt>
                <c:pt idx="11630">
                  <c:v>-2521.2462999999998</c:v>
                </c:pt>
                <c:pt idx="11631">
                  <c:v>-345.57094999999998</c:v>
                </c:pt>
                <c:pt idx="11632">
                  <c:v>-2741.5925000000002</c:v>
                </c:pt>
                <c:pt idx="11633">
                  <c:v>-1045.6488999999999</c:v>
                </c:pt>
                <c:pt idx="11634">
                  <c:v>-1308.7090000000001</c:v>
                </c:pt>
                <c:pt idx="11635">
                  <c:v>-979.83514000000002</c:v>
                </c:pt>
                <c:pt idx="11636">
                  <c:v>-3274.2258000000002</c:v>
                </c:pt>
                <c:pt idx="11637">
                  <c:v>-4013.2305000000001</c:v>
                </c:pt>
                <c:pt idx="11638">
                  <c:v>-7142.92</c:v>
                </c:pt>
                <c:pt idx="11639">
                  <c:v>-864.07740000000001</c:v>
                </c:pt>
                <c:pt idx="11640">
                  <c:v>-2330.0488</c:v>
                </c:pt>
                <c:pt idx="11641">
                  <c:v>-698.38109999999995</c:v>
                </c:pt>
                <c:pt idx="11642">
                  <c:v>-1404.4052999999999</c:v>
                </c:pt>
                <c:pt idx="11643">
                  <c:v>-988.6508</c:v>
                </c:pt>
                <c:pt idx="11644">
                  <c:v>-2255.8719999999998</c:v>
                </c:pt>
                <c:pt idx="11645">
                  <c:v>-158.46034</c:v>
                </c:pt>
                <c:pt idx="11646">
                  <c:v>-2019.9675</c:v>
                </c:pt>
                <c:pt idx="11647">
                  <c:v>-61.246924999999997</c:v>
                </c:pt>
                <c:pt idx="11648">
                  <c:v>-6715.1147000000001</c:v>
                </c:pt>
                <c:pt idx="11649">
                  <c:v>-645.61803999999995</c:v>
                </c:pt>
                <c:pt idx="11650">
                  <c:v>0.14607413</c:v>
                </c:pt>
                <c:pt idx="11651">
                  <c:v>-2484.6077</c:v>
                </c:pt>
                <c:pt idx="11652">
                  <c:v>-183.89023</c:v>
                </c:pt>
                <c:pt idx="11653">
                  <c:v>-2673.6233000000002</c:v>
                </c:pt>
                <c:pt idx="11654">
                  <c:v>-4323.2269999999999</c:v>
                </c:pt>
                <c:pt idx="11655">
                  <c:v>-2463.3018000000002</c:v>
                </c:pt>
                <c:pt idx="11656">
                  <c:v>-6794.2686000000003</c:v>
                </c:pt>
                <c:pt idx="11657">
                  <c:v>-9637.8310000000001</c:v>
                </c:pt>
                <c:pt idx="11658">
                  <c:v>-479.87313999999998</c:v>
                </c:pt>
                <c:pt idx="11659">
                  <c:v>-3638.8800999999999</c:v>
                </c:pt>
                <c:pt idx="11660">
                  <c:v>-2159.4430000000002</c:v>
                </c:pt>
                <c:pt idx="11661">
                  <c:v>-1066.0577000000001</c:v>
                </c:pt>
                <c:pt idx="11662">
                  <c:v>-1939.8163</c:v>
                </c:pt>
                <c:pt idx="11663">
                  <c:v>-2822.7939999999999</c:v>
                </c:pt>
                <c:pt idx="11664">
                  <c:v>-958.55382999999995</c:v>
                </c:pt>
                <c:pt idx="11665">
                  <c:v>-2473.2764000000002</c:v>
                </c:pt>
                <c:pt idx="11666">
                  <c:v>-1851.9257</c:v>
                </c:pt>
                <c:pt idx="11667">
                  <c:v>-1122.31</c:v>
                </c:pt>
                <c:pt idx="11668">
                  <c:v>-5007.2610000000004</c:v>
                </c:pt>
                <c:pt idx="11669">
                  <c:v>-5062.1549999999997</c:v>
                </c:pt>
                <c:pt idx="11670">
                  <c:v>-478.28620000000001</c:v>
                </c:pt>
                <c:pt idx="11671">
                  <c:v>-302.2998</c:v>
                </c:pt>
                <c:pt idx="11672">
                  <c:v>-2282.2444</c:v>
                </c:pt>
                <c:pt idx="11673">
                  <c:v>-2955.1212999999998</c:v>
                </c:pt>
                <c:pt idx="11674">
                  <c:v>17.072355000000002</c:v>
                </c:pt>
                <c:pt idx="11675">
                  <c:v>-2060.2498000000001</c:v>
                </c:pt>
                <c:pt idx="11676">
                  <c:v>-1513.2717</c:v>
                </c:pt>
                <c:pt idx="11677">
                  <c:v>-5433.6513999999997</c:v>
                </c:pt>
                <c:pt idx="11678">
                  <c:v>-635.64557000000002</c:v>
                </c:pt>
                <c:pt idx="11679">
                  <c:v>-24.132186999999998</c:v>
                </c:pt>
                <c:pt idx="11680">
                  <c:v>-4112.0727999999999</c:v>
                </c:pt>
                <c:pt idx="11681">
                  <c:v>-5583.808</c:v>
                </c:pt>
                <c:pt idx="11682">
                  <c:v>-5690.4989999999998</c:v>
                </c:pt>
                <c:pt idx="11683">
                  <c:v>-6839.1239999999998</c:v>
                </c:pt>
                <c:pt idx="11684">
                  <c:v>-1149.2291</c:v>
                </c:pt>
                <c:pt idx="11685">
                  <c:v>-2765.5331999999999</c:v>
                </c:pt>
                <c:pt idx="11686">
                  <c:v>-3045.0695999999998</c:v>
                </c:pt>
                <c:pt idx="11687">
                  <c:v>-4019.183</c:v>
                </c:pt>
                <c:pt idx="11688">
                  <c:v>7.9375876999999999</c:v>
                </c:pt>
                <c:pt idx="11689">
                  <c:v>-3538.5542</c:v>
                </c:pt>
                <c:pt idx="11690">
                  <c:v>-5481.92</c:v>
                </c:pt>
                <c:pt idx="11691">
                  <c:v>-3995.3078999999998</c:v>
                </c:pt>
                <c:pt idx="11692">
                  <c:v>-2948.848</c:v>
                </c:pt>
                <c:pt idx="11693">
                  <c:v>-1707.6166000000001</c:v>
                </c:pt>
                <c:pt idx="11694">
                  <c:v>-4679.9277000000002</c:v>
                </c:pt>
                <c:pt idx="11695">
                  <c:v>-2681.0066000000002</c:v>
                </c:pt>
                <c:pt idx="11696">
                  <c:v>-332.34967</c:v>
                </c:pt>
                <c:pt idx="11697">
                  <c:v>-4832.5546999999997</c:v>
                </c:pt>
                <c:pt idx="11698">
                  <c:v>3.9167003999999999</c:v>
                </c:pt>
                <c:pt idx="11699">
                  <c:v>-3082.1774999999998</c:v>
                </c:pt>
                <c:pt idx="11700">
                  <c:v>-499.36765000000003</c:v>
                </c:pt>
                <c:pt idx="11701">
                  <c:v>-1980.3148000000001</c:v>
                </c:pt>
                <c:pt idx="11702">
                  <c:v>-2581.9744000000001</c:v>
                </c:pt>
                <c:pt idx="11703">
                  <c:v>-1250.0940000000001</c:v>
                </c:pt>
                <c:pt idx="11704">
                  <c:v>3.9446743</c:v>
                </c:pt>
                <c:pt idx="11705">
                  <c:v>-803.38080000000002</c:v>
                </c:pt>
                <c:pt idx="11706">
                  <c:v>-208.34813</c:v>
                </c:pt>
                <c:pt idx="11707">
                  <c:v>-1175.0528999999999</c:v>
                </c:pt>
                <c:pt idx="11708">
                  <c:v>-305.57718</c:v>
                </c:pt>
                <c:pt idx="11709">
                  <c:v>-1569.5369000000001</c:v>
                </c:pt>
                <c:pt idx="11710">
                  <c:v>-951.28920000000005</c:v>
                </c:pt>
                <c:pt idx="11711">
                  <c:v>-1100.9093</c:v>
                </c:pt>
                <c:pt idx="11712">
                  <c:v>-1054.3009999999999</c:v>
                </c:pt>
                <c:pt idx="11713">
                  <c:v>-4869.9043000000001</c:v>
                </c:pt>
                <c:pt idx="11714">
                  <c:v>-2618.2532000000001</c:v>
                </c:pt>
                <c:pt idx="11715">
                  <c:v>-1449.5219</c:v>
                </c:pt>
                <c:pt idx="11716">
                  <c:v>-2967.9492</c:v>
                </c:pt>
                <c:pt idx="11717">
                  <c:v>-2237.8018000000002</c:v>
                </c:pt>
                <c:pt idx="11718">
                  <c:v>-425.40744000000001</c:v>
                </c:pt>
                <c:pt idx="11719">
                  <c:v>-6379.17</c:v>
                </c:pt>
                <c:pt idx="11720">
                  <c:v>-1158.6677999999999</c:v>
                </c:pt>
                <c:pt idx="11721">
                  <c:v>-3645.1806999999999</c:v>
                </c:pt>
                <c:pt idx="11722">
                  <c:v>-645.35940000000005</c:v>
                </c:pt>
                <c:pt idx="11723">
                  <c:v>-1545.3472999999999</c:v>
                </c:pt>
                <c:pt idx="11724">
                  <c:v>-3676.9376999999999</c:v>
                </c:pt>
                <c:pt idx="11725">
                  <c:v>-7429.7744000000002</c:v>
                </c:pt>
                <c:pt idx="11726">
                  <c:v>-326.25936999999999</c:v>
                </c:pt>
                <c:pt idx="11727">
                  <c:v>-1530.9348</c:v>
                </c:pt>
                <c:pt idx="11728">
                  <c:v>-1285.5109</c:v>
                </c:pt>
                <c:pt idx="11729">
                  <c:v>125.91312000000001</c:v>
                </c:pt>
                <c:pt idx="11730">
                  <c:v>-3756.1489999999999</c:v>
                </c:pt>
                <c:pt idx="11731">
                  <c:v>-4098.8852999999999</c:v>
                </c:pt>
                <c:pt idx="11732">
                  <c:v>-113.380516</c:v>
                </c:pt>
                <c:pt idx="11733">
                  <c:v>-984.53314</c:v>
                </c:pt>
                <c:pt idx="11734">
                  <c:v>-6320.4340000000002</c:v>
                </c:pt>
                <c:pt idx="11735">
                  <c:v>-1661.9123999999999</c:v>
                </c:pt>
                <c:pt idx="11736">
                  <c:v>-5203.0529999999999</c:v>
                </c:pt>
                <c:pt idx="11737">
                  <c:v>-1111.9565</c:v>
                </c:pt>
                <c:pt idx="11738">
                  <c:v>-2773.5576000000001</c:v>
                </c:pt>
                <c:pt idx="11739">
                  <c:v>-4973.2285000000002</c:v>
                </c:pt>
                <c:pt idx="11740">
                  <c:v>-5797.4549999999999</c:v>
                </c:pt>
                <c:pt idx="11741">
                  <c:v>25.181818</c:v>
                </c:pt>
                <c:pt idx="11742">
                  <c:v>-3486.5671000000002</c:v>
                </c:pt>
                <c:pt idx="11743">
                  <c:v>-4132.8236999999999</c:v>
                </c:pt>
                <c:pt idx="11744">
                  <c:v>-545.3066</c:v>
                </c:pt>
                <c:pt idx="11745">
                  <c:v>-2211.7107000000001</c:v>
                </c:pt>
                <c:pt idx="11746">
                  <c:v>-2208.1219999999998</c:v>
                </c:pt>
                <c:pt idx="11747">
                  <c:v>-1380.1045999999999</c:v>
                </c:pt>
                <c:pt idx="11748">
                  <c:v>-402.13873000000001</c:v>
                </c:pt>
                <c:pt idx="11749">
                  <c:v>-4132.7646000000004</c:v>
                </c:pt>
                <c:pt idx="11750">
                  <c:v>-1985.7511999999999</c:v>
                </c:pt>
                <c:pt idx="11751">
                  <c:v>-3213.9602</c:v>
                </c:pt>
                <c:pt idx="11752">
                  <c:v>-1396.5139999999999</c:v>
                </c:pt>
                <c:pt idx="11753">
                  <c:v>-1891.4376</c:v>
                </c:pt>
                <c:pt idx="11754">
                  <c:v>-17.460159999999998</c:v>
                </c:pt>
                <c:pt idx="11755">
                  <c:v>70.094890000000007</c:v>
                </c:pt>
                <c:pt idx="11756">
                  <c:v>-1174.76</c:v>
                </c:pt>
                <c:pt idx="11757">
                  <c:v>-3267.6626000000001</c:v>
                </c:pt>
                <c:pt idx="11758">
                  <c:v>-3936.5140000000001</c:v>
                </c:pt>
                <c:pt idx="11759">
                  <c:v>-1395.0751</c:v>
                </c:pt>
                <c:pt idx="11760">
                  <c:v>14.863222</c:v>
                </c:pt>
                <c:pt idx="11761">
                  <c:v>-71.593209999999999</c:v>
                </c:pt>
                <c:pt idx="11762">
                  <c:v>-3970.9807000000001</c:v>
                </c:pt>
                <c:pt idx="11763">
                  <c:v>-11610.975</c:v>
                </c:pt>
                <c:pt idx="11764">
                  <c:v>-812.73284999999998</c:v>
                </c:pt>
                <c:pt idx="11765">
                  <c:v>-24.902107000000001</c:v>
                </c:pt>
                <c:pt idx="11766">
                  <c:v>-3794.373</c:v>
                </c:pt>
                <c:pt idx="11767">
                  <c:v>-59.072139999999997</c:v>
                </c:pt>
                <c:pt idx="11768">
                  <c:v>-2882.5657000000001</c:v>
                </c:pt>
                <c:pt idx="11769">
                  <c:v>-3554.4092000000001</c:v>
                </c:pt>
                <c:pt idx="11770">
                  <c:v>-4945.0024000000003</c:v>
                </c:pt>
                <c:pt idx="11771">
                  <c:v>-2308.5585999999998</c:v>
                </c:pt>
                <c:pt idx="11772">
                  <c:v>-3018.498</c:v>
                </c:pt>
                <c:pt idx="11773">
                  <c:v>-7166.4309999999996</c:v>
                </c:pt>
                <c:pt idx="11774">
                  <c:v>-177.25859</c:v>
                </c:pt>
                <c:pt idx="11775">
                  <c:v>-420.61257999999998</c:v>
                </c:pt>
                <c:pt idx="11776">
                  <c:v>-12974.68</c:v>
                </c:pt>
                <c:pt idx="11777">
                  <c:v>-1019.9244</c:v>
                </c:pt>
                <c:pt idx="11778">
                  <c:v>-674.48080000000004</c:v>
                </c:pt>
                <c:pt idx="11779">
                  <c:v>-0.23822688</c:v>
                </c:pt>
                <c:pt idx="11780">
                  <c:v>-5115.04</c:v>
                </c:pt>
                <c:pt idx="11781">
                  <c:v>30.087685</c:v>
                </c:pt>
                <c:pt idx="11782">
                  <c:v>-348.8177</c:v>
                </c:pt>
                <c:pt idx="11783">
                  <c:v>-210.33252999999999</c:v>
                </c:pt>
                <c:pt idx="11784">
                  <c:v>-1517.8042</c:v>
                </c:pt>
                <c:pt idx="11785">
                  <c:v>-612.93975999999998</c:v>
                </c:pt>
                <c:pt idx="11786">
                  <c:v>-1188.6321</c:v>
                </c:pt>
                <c:pt idx="11787">
                  <c:v>-2923.27</c:v>
                </c:pt>
                <c:pt idx="11788">
                  <c:v>-1461.6202000000001</c:v>
                </c:pt>
                <c:pt idx="11789">
                  <c:v>-919.01904000000002</c:v>
                </c:pt>
                <c:pt idx="11790">
                  <c:v>-2060.7925</c:v>
                </c:pt>
                <c:pt idx="11791">
                  <c:v>-2151.2779999999998</c:v>
                </c:pt>
                <c:pt idx="11792">
                  <c:v>-1307.817</c:v>
                </c:pt>
                <c:pt idx="11793">
                  <c:v>-1019.2338999999999</c:v>
                </c:pt>
                <c:pt idx="11794">
                  <c:v>-5025.0956999999999</c:v>
                </c:pt>
                <c:pt idx="11795">
                  <c:v>-1355.3822</c:v>
                </c:pt>
                <c:pt idx="11796">
                  <c:v>-4006.6543000000001</c:v>
                </c:pt>
                <c:pt idx="11797">
                  <c:v>-1428.0154</c:v>
                </c:pt>
                <c:pt idx="11798">
                  <c:v>-1601.4592</c:v>
                </c:pt>
                <c:pt idx="11799">
                  <c:v>-1412.3206</c:v>
                </c:pt>
                <c:pt idx="11800">
                  <c:v>-1749.5762</c:v>
                </c:pt>
                <c:pt idx="11801">
                  <c:v>-1646.3502000000001</c:v>
                </c:pt>
                <c:pt idx="11802">
                  <c:v>-5057.5356000000002</c:v>
                </c:pt>
                <c:pt idx="11803">
                  <c:v>-4512.7896000000001</c:v>
                </c:pt>
                <c:pt idx="11804">
                  <c:v>-2844.6707000000001</c:v>
                </c:pt>
                <c:pt idx="11805">
                  <c:v>-2446.6792</c:v>
                </c:pt>
                <c:pt idx="11806">
                  <c:v>-10.746413</c:v>
                </c:pt>
                <c:pt idx="11807">
                  <c:v>-5694.0853999999999</c:v>
                </c:pt>
                <c:pt idx="11808">
                  <c:v>-5932.7089999999998</c:v>
                </c:pt>
                <c:pt idx="11809">
                  <c:v>-1933.5437999999999</c:v>
                </c:pt>
                <c:pt idx="11810">
                  <c:v>-6098.8019999999997</c:v>
                </c:pt>
                <c:pt idx="11811">
                  <c:v>-5007.9849999999997</c:v>
                </c:pt>
                <c:pt idx="11812">
                  <c:v>-1768.6713999999999</c:v>
                </c:pt>
                <c:pt idx="11813">
                  <c:v>-2559.1552999999999</c:v>
                </c:pt>
                <c:pt idx="11814">
                  <c:v>-5156.3413</c:v>
                </c:pt>
                <c:pt idx="11815">
                  <c:v>-420.29390000000001</c:v>
                </c:pt>
                <c:pt idx="11816">
                  <c:v>-6533.8410000000003</c:v>
                </c:pt>
                <c:pt idx="11817">
                  <c:v>-2318.5814999999998</c:v>
                </c:pt>
                <c:pt idx="11818">
                  <c:v>-8246.2610000000004</c:v>
                </c:pt>
                <c:pt idx="11819">
                  <c:v>-1818.6579999999999</c:v>
                </c:pt>
                <c:pt idx="11820">
                  <c:v>-217.9699</c:v>
                </c:pt>
                <c:pt idx="11821">
                  <c:v>-565.55334000000005</c:v>
                </c:pt>
                <c:pt idx="11822">
                  <c:v>-7110.3676999999998</c:v>
                </c:pt>
                <c:pt idx="11823">
                  <c:v>-363.06441999999998</c:v>
                </c:pt>
                <c:pt idx="11824">
                  <c:v>-3906.3137000000002</c:v>
                </c:pt>
                <c:pt idx="11825">
                  <c:v>-6742.2879999999996</c:v>
                </c:pt>
                <c:pt idx="11826">
                  <c:v>-3842.4081999999999</c:v>
                </c:pt>
                <c:pt idx="11827">
                  <c:v>-2393.0785999999998</c:v>
                </c:pt>
                <c:pt idx="11828">
                  <c:v>1.5535249</c:v>
                </c:pt>
                <c:pt idx="11829">
                  <c:v>-5119.6369999999997</c:v>
                </c:pt>
                <c:pt idx="11830">
                  <c:v>-1303.7235000000001</c:v>
                </c:pt>
                <c:pt idx="11831">
                  <c:v>-4362.4780000000001</c:v>
                </c:pt>
                <c:pt idx="11832">
                  <c:v>-2634.1952999999999</c:v>
                </c:pt>
                <c:pt idx="11833">
                  <c:v>-359.71929999999998</c:v>
                </c:pt>
                <c:pt idx="11834">
                  <c:v>-6324.22</c:v>
                </c:pt>
                <c:pt idx="11835">
                  <c:v>-72.692160000000001</c:v>
                </c:pt>
                <c:pt idx="11836">
                  <c:v>-13216.662</c:v>
                </c:pt>
                <c:pt idx="11837">
                  <c:v>-8089.9663</c:v>
                </c:pt>
                <c:pt idx="11838">
                  <c:v>-3134.1655000000001</c:v>
                </c:pt>
                <c:pt idx="11839">
                  <c:v>-3289.5898000000002</c:v>
                </c:pt>
                <c:pt idx="11840">
                  <c:v>-1679.768</c:v>
                </c:pt>
                <c:pt idx="11841">
                  <c:v>-2748.2107000000001</c:v>
                </c:pt>
                <c:pt idx="11842">
                  <c:v>-2534.1552999999999</c:v>
                </c:pt>
                <c:pt idx="11843">
                  <c:v>-6679.3490000000002</c:v>
                </c:pt>
                <c:pt idx="11844">
                  <c:v>-2478.3027000000002</c:v>
                </c:pt>
                <c:pt idx="11845">
                  <c:v>-997.06464000000005</c:v>
                </c:pt>
                <c:pt idx="11846">
                  <c:v>-830.78405999999995</c:v>
                </c:pt>
                <c:pt idx="11847">
                  <c:v>-7578.174</c:v>
                </c:pt>
                <c:pt idx="11848">
                  <c:v>-1491.3191999999999</c:v>
                </c:pt>
                <c:pt idx="11849">
                  <c:v>-5447.1913999999997</c:v>
                </c:pt>
                <c:pt idx="11850">
                  <c:v>-2296.0679</c:v>
                </c:pt>
                <c:pt idx="11851">
                  <c:v>-4595.0775999999996</c:v>
                </c:pt>
                <c:pt idx="11852">
                  <c:v>-7476.6030000000001</c:v>
                </c:pt>
                <c:pt idx="11853">
                  <c:v>-3914.5823</c:v>
                </c:pt>
                <c:pt idx="11854">
                  <c:v>0.36061283999999999</c:v>
                </c:pt>
                <c:pt idx="11855">
                  <c:v>-9788.5020000000004</c:v>
                </c:pt>
                <c:pt idx="11856">
                  <c:v>-4109.9589999999998</c:v>
                </c:pt>
                <c:pt idx="11857">
                  <c:v>-42.774044000000004</c:v>
                </c:pt>
                <c:pt idx="11858">
                  <c:v>-2382.5041999999999</c:v>
                </c:pt>
                <c:pt idx="11859">
                  <c:v>-1668.5202999999999</c:v>
                </c:pt>
                <c:pt idx="11860">
                  <c:v>-483.22302000000002</c:v>
                </c:pt>
                <c:pt idx="11861">
                  <c:v>-7252.7219999999998</c:v>
                </c:pt>
                <c:pt idx="11862">
                  <c:v>-2413.0962</c:v>
                </c:pt>
                <c:pt idx="11863">
                  <c:v>-541.31119999999999</c:v>
                </c:pt>
                <c:pt idx="11864">
                  <c:v>-283.68903</c:v>
                </c:pt>
                <c:pt idx="11865">
                  <c:v>-2971.8262</c:v>
                </c:pt>
                <c:pt idx="11866">
                  <c:v>-5152.0844999999999</c:v>
                </c:pt>
                <c:pt idx="11867">
                  <c:v>-810.75139999999999</c:v>
                </c:pt>
                <c:pt idx="11868">
                  <c:v>-7937.1943000000001</c:v>
                </c:pt>
                <c:pt idx="11869">
                  <c:v>-236.78048999999999</c:v>
                </c:pt>
                <c:pt idx="11870">
                  <c:v>-646.42412999999999</c:v>
                </c:pt>
                <c:pt idx="11871">
                  <c:v>-9483.6044999999995</c:v>
                </c:pt>
                <c:pt idx="11872">
                  <c:v>-3890.9097000000002</c:v>
                </c:pt>
                <c:pt idx="11873">
                  <c:v>-2061.7815000000001</c:v>
                </c:pt>
                <c:pt idx="11874">
                  <c:v>-167.63345000000001</c:v>
                </c:pt>
                <c:pt idx="11875">
                  <c:v>-1476.7610999999999</c:v>
                </c:pt>
                <c:pt idx="11876">
                  <c:v>-3670.2114000000001</c:v>
                </c:pt>
                <c:pt idx="11877">
                  <c:v>-5578.1304</c:v>
                </c:pt>
                <c:pt idx="11878">
                  <c:v>-397.17757999999998</c:v>
                </c:pt>
                <c:pt idx="11879">
                  <c:v>-7311.7637000000004</c:v>
                </c:pt>
                <c:pt idx="11880">
                  <c:v>-2828.9286999999999</c:v>
                </c:pt>
                <c:pt idx="11881">
                  <c:v>1.8711454999999999</c:v>
                </c:pt>
                <c:pt idx="11882">
                  <c:v>-2961.9067</c:v>
                </c:pt>
                <c:pt idx="11883">
                  <c:v>-3367.6107999999999</c:v>
                </c:pt>
                <c:pt idx="11884">
                  <c:v>-7528.5712999999996</c:v>
                </c:pt>
                <c:pt idx="11885">
                  <c:v>-1230.2445</c:v>
                </c:pt>
                <c:pt idx="11886">
                  <c:v>-2728.5012000000002</c:v>
                </c:pt>
                <c:pt idx="11887">
                  <c:v>-1892.586</c:v>
                </c:pt>
                <c:pt idx="11888">
                  <c:v>-742.86839999999995</c:v>
                </c:pt>
                <c:pt idx="11889">
                  <c:v>-5930.1133</c:v>
                </c:pt>
                <c:pt idx="11890">
                  <c:v>-7144.3433000000005</c:v>
                </c:pt>
                <c:pt idx="11891">
                  <c:v>-2233.6958</c:v>
                </c:pt>
                <c:pt idx="11892">
                  <c:v>-2657.4589999999998</c:v>
                </c:pt>
                <c:pt idx="11893">
                  <c:v>-5613.2309999999998</c:v>
                </c:pt>
                <c:pt idx="11894">
                  <c:v>-3149.3166999999999</c:v>
                </c:pt>
                <c:pt idx="11895">
                  <c:v>-1173.7844</c:v>
                </c:pt>
                <c:pt idx="11896">
                  <c:v>-533.84973000000002</c:v>
                </c:pt>
                <c:pt idx="11897">
                  <c:v>-2140.5823</c:v>
                </c:pt>
                <c:pt idx="11898">
                  <c:v>-816.96960000000001</c:v>
                </c:pt>
                <c:pt idx="11899">
                  <c:v>126.927414</c:v>
                </c:pt>
                <c:pt idx="11900">
                  <c:v>-1584.8931</c:v>
                </c:pt>
                <c:pt idx="11901">
                  <c:v>-6744.9614000000001</c:v>
                </c:pt>
                <c:pt idx="11902">
                  <c:v>-5824.7094999999999</c:v>
                </c:pt>
                <c:pt idx="11903">
                  <c:v>-610.34343999999999</c:v>
                </c:pt>
                <c:pt idx="11904">
                  <c:v>-3282.6487000000002</c:v>
                </c:pt>
                <c:pt idx="11905">
                  <c:v>2.8224396999999999</c:v>
                </c:pt>
                <c:pt idx="11906">
                  <c:v>-2952.8933000000002</c:v>
                </c:pt>
                <c:pt idx="11907">
                  <c:v>-2750.5623000000001</c:v>
                </c:pt>
                <c:pt idx="11908">
                  <c:v>-7059.3783999999996</c:v>
                </c:pt>
                <c:pt idx="11909">
                  <c:v>-1056.4889000000001</c:v>
                </c:pt>
                <c:pt idx="11910">
                  <c:v>-6024.9155000000001</c:v>
                </c:pt>
                <c:pt idx="11911">
                  <c:v>-6177.2219999999998</c:v>
                </c:pt>
                <c:pt idx="11912">
                  <c:v>-89.561819999999997</c:v>
                </c:pt>
                <c:pt idx="11913">
                  <c:v>-3779.2345999999998</c:v>
                </c:pt>
                <c:pt idx="11914">
                  <c:v>-2815.8530000000001</c:v>
                </c:pt>
                <c:pt idx="11915">
                  <c:v>-1.8934331</c:v>
                </c:pt>
                <c:pt idx="11916">
                  <c:v>-1813.5032000000001</c:v>
                </c:pt>
                <c:pt idx="11917">
                  <c:v>-277.59910000000002</c:v>
                </c:pt>
                <c:pt idx="11918">
                  <c:v>-2853.0962</c:v>
                </c:pt>
                <c:pt idx="11919">
                  <c:v>-1057.4870000000001</c:v>
                </c:pt>
                <c:pt idx="11920">
                  <c:v>-396.72789999999998</c:v>
                </c:pt>
                <c:pt idx="11921">
                  <c:v>-4964.1229999999996</c:v>
                </c:pt>
                <c:pt idx="11922">
                  <c:v>-2579.7148000000002</c:v>
                </c:pt>
                <c:pt idx="11923">
                  <c:v>-5444.4089999999997</c:v>
                </c:pt>
                <c:pt idx="11924">
                  <c:v>-6818.4780000000001</c:v>
                </c:pt>
                <c:pt idx="11925">
                  <c:v>-14910.769</c:v>
                </c:pt>
                <c:pt idx="11926">
                  <c:v>-1984.0474999999999</c:v>
                </c:pt>
                <c:pt idx="11927">
                  <c:v>-4757.1005999999998</c:v>
                </c:pt>
                <c:pt idx="11928">
                  <c:v>-4238.1977999999999</c:v>
                </c:pt>
                <c:pt idx="11929">
                  <c:v>-1809.6692</c:v>
                </c:pt>
                <c:pt idx="11930">
                  <c:v>-1985.6156000000001</c:v>
                </c:pt>
                <c:pt idx="11931">
                  <c:v>-1305.9874</c:v>
                </c:pt>
                <c:pt idx="11932">
                  <c:v>-2738.9185000000002</c:v>
                </c:pt>
                <c:pt idx="11933">
                  <c:v>-787.0462</c:v>
                </c:pt>
                <c:pt idx="11934">
                  <c:v>-3643.8472000000002</c:v>
                </c:pt>
                <c:pt idx="11935">
                  <c:v>-672.21245999999996</c:v>
                </c:pt>
                <c:pt idx="11936">
                  <c:v>-1556.2579000000001</c:v>
                </c:pt>
                <c:pt idx="11937">
                  <c:v>-2670.7667999999999</c:v>
                </c:pt>
                <c:pt idx="11938">
                  <c:v>-2852.2458000000001</c:v>
                </c:pt>
                <c:pt idx="11939">
                  <c:v>-7729.9930000000004</c:v>
                </c:pt>
                <c:pt idx="11940">
                  <c:v>-10020.764999999999</c:v>
                </c:pt>
                <c:pt idx="11941">
                  <c:v>-3690.4657999999999</c:v>
                </c:pt>
                <c:pt idx="11942">
                  <c:v>-2202.5630000000001</c:v>
                </c:pt>
                <c:pt idx="11943">
                  <c:v>-4080.2473</c:v>
                </c:pt>
                <c:pt idx="11944">
                  <c:v>-1068.8181999999999</c:v>
                </c:pt>
                <c:pt idx="11945">
                  <c:v>-1732.8556000000001</c:v>
                </c:pt>
                <c:pt idx="11946">
                  <c:v>-2656.5282999999999</c:v>
                </c:pt>
                <c:pt idx="11947">
                  <c:v>-804.62774999999999</c:v>
                </c:pt>
                <c:pt idx="11948">
                  <c:v>-916.86084000000005</c:v>
                </c:pt>
                <c:pt idx="11949">
                  <c:v>-6825.3720000000003</c:v>
                </c:pt>
                <c:pt idx="11950">
                  <c:v>-2302.0059000000001</c:v>
                </c:pt>
                <c:pt idx="11951">
                  <c:v>-2735.5398</c:v>
                </c:pt>
                <c:pt idx="11952">
                  <c:v>-278.37119999999999</c:v>
                </c:pt>
                <c:pt idx="11953">
                  <c:v>6.2130264999999998</c:v>
                </c:pt>
                <c:pt idx="11954">
                  <c:v>-5116.1490000000003</c:v>
                </c:pt>
                <c:pt idx="11955">
                  <c:v>-4793.5214999999998</c:v>
                </c:pt>
                <c:pt idx="11956">
                  <c:v>-3840.3957999999998</c:v>
                </c:pt>
                <c:pt idx="11957">
                  <c:v>-3211.1849999999999</c:v>
                </c:pt>
                <c:pt idx="11958">
                  <c:v>-4453.5586000000003</c:v>
                </c:pt>
                <c:pt idx="11959">
                  <c:v>-329.81378000000001</c:v>
                </c:pt>
                <c:pt idx="11960">
                  <c:v>-5708.4706999999999</c:v>
                </c:pt>
                <c:pt idx="11961">
                  <c:v>-2329.0736999999999</c:v>
                </c:pt>
                <c:pt idx="11962">
                  <c:v>-2009.4618</c:v>
                </c:pt>
                <c:pt idx="11963">
                  <c:v>-709.34357</c:v>
                </c:pt>
                <c:pt idx="11964">
                  <c:v>-1080.5757000000001</c:v>
                </c:pt>
                <c:pt idx="11965">
                  <c:v>-352.21039999999999</c:v>
                </c:pt>
                <c:pt idx="11966">
                  <c:v>-69.646614</c:v>
                </c:pt>
                <c:pt idx="11967">
                  <c:v>-487.57461999999998</c:v>
                </c:pt>
                <c:pt idx="11968">
                  <c:v>-1570.2829999999999</c:v>
                </c:pt>
                <c:pt idx="11969">
                  <c:v>-3832.46</c:v>
                </c:pt>
                <c:pt idx="11970">
                  <c:v>-11821.638000000001</c:v>
                </c:pt>
                <c:pt idx="11971">
                  <c:v>-2404.7422000000001</c:v>
                </c:pt>
                <c:pt idx="11972">
                  <c:v>-4060.2611999999999</c:v>
                </c:pt>
                <c:pt idx="11973">
                  <c:v>-1986.0210999999999</c:v>
                </c:pt>
                <c:pt idx="11974">
                  <c:v>-1349.2888</c:v>
                </c:pt>
                <c:pt idx="11975">
                  <c:v>-1241.1437000000001</c:v>
                </c:pt>
                <c:pt idx="11976">
                  <c:v>-8161.8950000000004</c:v>
                </c:pt>
                <c:pt idx="11977">
                  <c:v>-791.97590000000002</c:v>
                </c:pt>
                <c:pt idx="11978">
                  <c:v>-3046.0925000000002</c:v>
                </c:pt>
                <c:pt idx="11979">
                  <c:v>-280.91762999999997</c:v>
                </c:pt>
                <c:pt idx="11980">
                  <c:v>-5674.5410000000002</c:v>
                </c:pt>
                <c:pt idx="11981">
                  <c:v>-6518.9139999999998</c:v>
                </c:pt>
                <c:pt idx="11982">
                  <c:v>-3.5656686</c:v>
                </c:pt>
                <c:pt idx="11983">
                  <c:v>-1912.9911999999999</c:v>
                </c:pt>
                <c:pt idx="11984">
                  <c:v>-143.28635</c:v>
                </c:pt>
                <c:pt idx="11985">
                  <c:v>-6930.1415999999999</c:v>
                </c:pt>
                <c:pt idx="11986">
                  <c:v>-4326.18</c:v>
                </c:pt>
                <c:pt idx="11987">
                  <c:v>-76.591200000000001</c:v>
                </c:pt>
                <c:pt idx="11988">
                  <c:v>-4086.5005000000001</c:v>
                </c:pt>
                <c:pt idx="11989">
                  <c:v>0.9831162</c:v>
                </c:pt>
                <c:pt idx="11990">
                  <c:v>-1661.9590000000001</c:v>
                </c:pt>
                <c:pt idx="11991">
                  <c:v>-2427.7588000000001</c:v>
                </c:pt>
                <c:pt idx="11992">
                  <c:v>107.97962</c:v>
                </c:pt>
                <c:pt idx="11993">
                  <c:v>-1312.4381000000001</c:v>
                </c:pt>
                <c:pt idx="11994">
                  <c:v>-1825.3145999999999</c:v>
                </c:pt>
                <c:pt idx="11995">
                  <c:v>-3582.8371999999999</c:v>
                </c:pt>
                <c:pt idx="11996">
                  <c:v>-3792.8139999999999</c:v>
                </c:pt>
                <c:pt idx="11997">
                  <c:v>1.2660290999999999</c:v>
                </c:pt>
                <c:pt idx="11998">
                  <c:v>-786.21069999999997</c:v>
                </c:pt>
                <c:pt idx="11999">
                  <c:v>-52.290869999999998</c:v>
                </c:pt>
                <c:pt idx="12000">
                  <c:v>-12389.989</c:v>
                </c:pt>
                <c:pt idx="12001">
                  <c:v>-3.8545859999999998</c:v>
                </c:pt>
                <c:pt idx="12002">
                  <c:v>-5207.7665999999999</c:v>
                </c:pt>
                <c:pt idx="12003">
                  <c:v>-81.65016</c:v>
                </c:pt>
                <c:pt idx="12004">
                  <c:v>-2068.2808</c:v>
                </c:pt>
                <c:pt idx="12005">
                  <c:v>-5603.2954</c:v>
                </c:pt>
                <c:pt idx="12006">
                  <c:v>-1236.4232</c:v>
                </c:pt>
                <c:pt idx="12007">
                  <c:v>-6567.0703000000003</c:v>
                </c:pt>
                <c:pt idx="12008">
                  <c:v>-6820.8393999999998</c:v>
                </c:pt>
                <c:pt idx="12009">
                  <c:v>-490.25349999999997</c:v>
                </c:pt>
                <c:pt idx="12010">
                  <c:v>-4873.3149999999996</c:v>
                </c:pt>
                <c:pt idx="12011">
                  <c:v>64.200299999999999</c:v>
                </c:pt>
                <c:pt idx="12012">
                  <c:v>-3057.4238</c:v>
                </c:pt>
                <c:pt idx="12013">
                  <c:v>-7934.9354999999996</c:v>
                </c:pt>
                <c:pt idx="12014">
                  <c:v>-5310.64</c:v>
                </c:pt>
                <c:pt idx="12015">
                  <c:v>-4357.9920000000002</c:v>
                </c:pt>
                <c:pt idx="12016">
                  <c:v>41.715992</c:v>
                </c:pt>
                <c:pt idx="12017">
                  <c:v>-504.04572000000002</c:v>
                </c:pt>
                <c:pt idx="12018">
                  <c:v>-2707.2341000000001</c:v>
                </c:pt>
                <c:pt idx="12019">
                  <c:v>-171.24922000000001</c:v>
                </c:pt>
                <c:pt idx="12020">
                  <c:v>-1981.9738</c:v>
                </c:pt>
                <c:pt idx="12021">
                  <c:v>-2955.0805999999998</c:v>
                </c:pt>
                <c:pt idx="12022">
                  <c:v>-2277.1572000000001</c:v>
                </c:pt>
                <c:pt idx="12023">
                  <c:v>-4614.2560000000003</c:v>
                </c:pt>
                <c:pt idx="12024">
                  <c:v>-4613.3203000000003</c:v>
                </c:pt>
                <c:pt idx="12025">
                  <c:v>-654.83219999999994</c:v>
                </c:pt>
                <c:pt idx="12026">
                  <c:v>-183.54861</c:v>
                </c:pt>
                <c:pt idx="12027">
                  <c:v>-3580.8395999999998</c:v>
                </c:pt>
                <c:pt idx="12028">
                  <c:v>-1787.4209000000001</c:v>
                </c:pt>
                <c:pt idx="12029">
                  <c:v>-7506.3270000000002</c:v>
                </c:pt>
                <c:pt idx="12030">
                  <c:v>-5231.4535999999998</c:v>
                </c:pt>
                <c:pt idx="12031">
                  <c:v>-1260.3003000000001</c:v>
                </c:pt>
                <c:pt idx="12032">
                  <c:v>-668.41539999999998</c:v>
                </c:pt>
                <c:pt idx="12033">
                  <c:v>-1583.2633000000001</c:v>
                </c:pt>
                <c:pt idx="12034">
                  <c:v>-1204.2916</c:v>
                </c:pt>
                <c:pt idx="12035">
                  <c:v>-7458.2969999999996</c:v>
                </c:pt>
                <c:pt idx="12036">
                  <c:v>-2209.9477999999999</c:v>
                </c:pt>
                <c:pt idx="12037">
                  <c:v>-655.49099999999999</c:v>
                </c:pt>
                <c:pt idx="12038">
                  <c:v>-3100.2570000000001</c:v>
                </c:pt>
                <c:pt idx="12039">
                  <c:v>38.581719999999997</c:v>
                </c:pt>
                <c:pt idx="12040">
                  <c:v>-3430.578</c:v>
                </c:pt>
                <c:pt idx="12041">
                  <c:v>-867.41205000000002</c:v>
                </c:pt>
                <c:pt idx="12042">
                  <c:v>-1958.9275</c:v>
                </c:pt>
                <c:pt idx="12043">
                  <c:v>-2769.0497999999998</c:v>
                </c:pt>
                <c:pt idx="12044">
                  <c:v>-6701.5219999999999</c:v>
                </c:pt>
                <c:pt idx="12045">
                  <c:v>-34.741734000000001</c:v>
                </c:pt>
                <c:pt idx="12046">
                  <c:v>-2798.7035999999998</c:v>
                </c:pt>
                <c:pt idx="12047">
                  <c:v>-90.258899999999997</c:v>
                </c:pt>
                <c:pt idx="12048">
                  <c:v>-1657.6913999999999</c:v>
                </c:pt>
                <c:pt idx="12049">
                  <c:v>-3051.0605</c:v>
                </c:pt>
                <c:pt idx="12050">
                  <c:v>-2014.5250000000001</c:v>
                </c:pt>
                <c:pt idx="12051">
                  <c:v>-5169.9834000000001</c:v>
                </c:pt>
                <c:pt idx="12052">
                  <c:v>-4850.9706999999999</c:v>
                </c:pt>
                <c:pt idx="12053">
                  <c:v>-145.37512000000001</c:v>
                </c:pt>
                <c:pt idx="12054">
                  <c:v>-418.43576000000002</c:v>
                </c:pt>
                <c:pt idx="12055">
                  <c:v>-1762.7291</c:v>
                </c:pt>
                <c:pt idx="12056">
                  <c:v>-1182.9260999999999</c:v>
                </c:pt>
                <c:pt idx="12057">
                  <c:v>-1409.0259000000001</c:v>
                </c:pt>
                <c:pt idx="12058">
                  <c:v>-3311.4391999999998</c:v>
                </c:pt>
                <c:pt idx="12059">
                  <c:v>-9153.1039999999994</c:v>
                </c:pt>
                <c:pt idx="12060">
                  <c:v>-864.93499999999995</c:v>
                </c:pt>
                <c:pt idx="12061">
                  <c:v>-2404.9663</c:v>
                </c:pt>
                <c:pt idx="12062">
                  <c:v>-3479.0479</c:v>
                </c:pt>
                <c:pt idx="12063">
                  <c:v>-2848.1837999999998</c:v>
                </c:pt>
                <c:pt idx="12064">
                  <c:v>-5698.5844999999999</c:v>
                </c:pt>
                <c:pt idx="12065">
                  <c:v>6.9856579999999999</c:v>
                </c:pt>
                <c:pt idx="12066">
                  <c:v>-2176.8173999999999</c:v>
                </c:pt>
                <c:pt idx="12067">
                  <c:v>94.176659999999998</c:v>
                </c:pt>
                <c:pt idx="12068">
                  <c:v>-8964.32</c:v>
                </c:pt>
                <c:pt idx="12069">
                  <c:v>-4138.3459999999995</c:v>
                </c:pt>
                <c:pt idx="12070">
                  <c:v>-1074.8329000000001</c:v>
                </c:pt>
                <c:pt idx="12071">
                  <c:v>-3251.8560000000002</c:v>
                </c:pt>
                <c:pt idx="12072">
                  <c:v>-2507.2157999999999</c:v>
                </c:pt>
                <c:pt idx="12073">
                  <c:v>-591.89070000000004</c:v>
                </c:pt>
                <c:pt idx="12074">
                  <c:v>-3590.1008000000002</c:v>
                </c:pt>
                <c:pt idx="12075">
                  <c:v>-644.99694999999997</c:v>
                </c:pt>
                <c:pt idx="12076">
                  <c:v>-2031.9987000000001</c:v>
                </c:pt>
                <c:pt idx="12077">
                  <c:v>-2065.7359999999999</c:v>
                </c:pt>
                <c:pt idx="12078">
                  <c:v>-2386.2058000000002</c:v>
                </c:pt>
                <c:pt idx="12079">
                  <c:v>-4851.0625</c:v>
                </c:pt>
                <c:pt idx="12080">
                  <c:v>-3396.239</c:v>
                </c:pt>
                <c:pt idx="12081">
                  <c:v>-3033.1066999999998</c:v>
                </c:pt>
                <c:pt idx="12082">
                  <c:v>-4443.643</c:v>
                </c:pt>
                <c:pt idx="12083">
                  <c:v>-69.048484999999999</c:v>
                </c:pt>
                <c:pt idx="12084">
                  <c:v>-645.44949999999994</c:v>
                </c:pt>
                <c:pt idx="12085">
                  <c:v>-5233.87</c:v>
                </c:pt>
                <c:pt idx="12086">
                  <c:v>-9738.7860000000001</c:v>
                </c:pt>
                <c:pt idx="12087">
                  <c:v>-5767.9290000000001</c:v>
                </c:pt>
                <c:pt idx="12088">
                  <c:v>-2980.9153000000001</c:v>
                </c:pt>
                <c:pt idx="12089">
                  <c:v>-1177.1385</c:v>
                </c:pt>
                <c:pt idx="12090">
                  <c:v>-622.57183999999995</c:v>
                </c:pt>
                <c:pt idx="12091">
                  <c:v>-2847.9259999999999</c:v>
                </c:pt>
                <c:pt idx="12092">
                  <c:v>-1463.8242</c:v>
                </c:pt>
                <c:pt idx="12093">
                  <c:v>-6203.5919999999996</c:v>
                </c:pt>
                <c:pt idx="12094">
                  <c:v>-3535.8413</c:v>
                </c:pt>
                <c:pt idx="12095">
                  <c:v>-600.35875999999996</c:v>
                </c:pt>
                <c:pt idx="12096">
                  <c:v>-3962.8312999999998</c:v>
                </c:pt>
                <c:pt idx="12097">
                  <c:v>0.67417919999999998</c:v>
                </c:pt>
                <c:pt idx="12098">
                  <c:v>-2966.1912000000002</c:v>
                </c:pt>
                <c:pt idx="12099">
                  <c:v>-3412.5536999999999</c:v>
                </c:pt>
                <c:pt idx="12100">
                  <c:v>-2666.636</c:v>
                </c:pt>
                <c:pt idx="12101">
                  <c:v>-3520.8566999999998</c:v>
                </c:pt>
                <c:pt idx="12102">
                  <c:v>-1400.7181</c:v>
                </c:pt>
                <c:pt idx="12103">
                  <c:v>-6940.741</c:v>
                </c:pt>
                <c:pt idx="12104">
                  <c:v>-188.38881000000001</c:v>
                </c:pt>
                <c:pt idx="12105">
                  <c:v>-2989.3296</c:v>
                </c:pt>
                <c:pt idx="12106">
                  <c:v>-5693.0747000000001</c:v>
                </c:pt>
                <c:pt idx="12107">
                  <c:v>-4181.0083000000004</c:v>
                </c:pt>
                <c:pt idx="12108">
                  <c:v>-6230.1377000000002</c:v>
                </c:pt>
                <c:pt idx="12109">
                  <c:v>-672.17205999999999</c:v>
                </c:pt>
                <c:pt idx="12110">
                  <c:v>-598.05460000000005</c:v>
                </c:pt>
                <c:pt idx="12111">
                  <c:v>-709.05880000000002</c:v>
                </c:pt>
                <c:pt idx="12112">
                  <c:v>-1882.3712</c:v>
                </c:pt>
                <c:pt idx="12113">
                  <c:v>-2976.0250999999998</c:v>
                </c:pt>
                <c:pt idx="12114">
                  <c:v>-7994.2964000000002</c:v>
                </c:pt>
                <c:pt idx="12115">
                  <c:v>-1725.0070000000001</c:v>
                </c:pt>
                <c:pt idx="12116">
                  <c:v>-1771.1542999999999</c:v>
                </c:pt>
                <c:pt idx="12117">
                  <c:v>-4143.6504000000004</c:v>
                </c:pt>
                <c:pt idx="12118">
                  <c:v>-11017.104499999999</c:v>
                </c:pt>
                <c:pt idx="12119">
                  <c:v>-7845.2039999999997</c:v>
                </c:pt>
                <c:pt idx="12120">
                  <c:v>-10022.522000000001</c:v>
                </c:pt>
                <c:pt idx="12121">
                  <c:v>-4059.0907999999999</c:v>
                </c:pt>
                <c:pt idx="12122">
                  <c:v>-2270.8042</c:v>
                </c:pt>
                <c:pt idx="12123">
                  <c:v>-963.67560000000003</c:v>
                </c:pt>
                <c:pt idx="12124">
                  <c:v>-1910.7693999999999</c:v>
                </c:pt>
                <c:pt idx="12125">
                  <c:v>-1845.5105000000001</c:v>
                </c:pt>
                <c:pt idx="12126">
                  <c:v>-3092.2854000000002</c:v>
                </c:pt>
                <c:pt idx="12127">
                  <c:v>-6331.2114000000001</c:v>
                </c:pt>
                <c:pt idx="12128">
                  <c:v>-2320.8047000000001</c:v>
                </c:pt>
                <c:pt idx="12129">
                  <c:v>-4157.9043000000001</c:v>
                </c:pt>
                <c:pt idx="12130">
                  <c:v>-1478.2311999999999</c:v>
                </c:pt>
                <c:pt idx="12131">
                  <c:v>-1325.0736999999999</c:v>
                </c:pt>
                <c:pt idx="12132">
                  <c:v>-313.80297999999999</c:v>
                </c:pt>
                <c:pt idx="12133">
                  <c:v>-3644.2453999999998</c:v>
                </c:pt>
                <c:pt idx="12134">
                  <c:v>-363.20654000000002</c:v>
                </c:pt>
                <c:pt idx="12135">
                  <c:v>-1231.5698</c:v>
                </c:pt>
                <c:pt idx="12136">
                  <c:v>-3433.6943000000001</c:v>
                </c:pt>
                <c:pt idx="12137">
                  <c:v>-7240.4920000000002</c:v>
                </c:pt>
                <c:pt idx="12138">
                  <c:v>-2706.4333000000001</c:v>
                </c:pt>
                <c:pt idx="12139">
                  <c:v>-3223.5803000000001</c:v>
                </c:pt>
                <c:pt idx="12140">
                  <c:v>-9882.616</c:v>
                </c:pt>
                <c:pt idx="12141">
                  <c:v>-2040.1905999999999</c:v>
                </c:pt>
                <c:pt idx="12142">
                  <c:v>-5912.8410000000003</c:v>
                </c:pt>
                <c:pt idx="12143">
                  <c:v>-4331.8456999999999</c:v>
                </c:pt>
                <c:pt idx="12144">
                  <c:v>-1244.2977000000001</c:v>
                </c:pt>
                <c:pt idx="12145">
                  <c:v>-6142.7259999999997</c:v>
                </c:pt>
                <c:pt idx="12146">
                  <c:v>-629.91899999999998</c:v>
                </c:pt>
                <c:pt idx="12147">
                  <c:v>-42.153458000000001</c:v>
                </c:pt>
                <c:pt idx="12148">
                  <c:v>-159.34276</c:v>
                </c:pt>
                <c:pt idx="12149">
                  <c:v>-4692.6949999999997</c:v>
                </c:pt>
                <c:pt idx="12150">
                  <c:v>-2125.0536999999999</c:v>
                </c:pt>
                <c:pt idx="12151">
                  <c:v>-1841.9254000000001</c:v>
                </c:pt>
                <c:pt idx="12152">
                  <c:v>-3441.2107000000001</c:v>
                </c:pt>
                <c:pt idx="12153">
                  <c:v>-245.33669</c:v>
                </c:pt>
                <c:pt idx="12154">
                  <c:v>-1942.7946999999999</c:v>
                </c:pt>
                <c:pt idx="12155">
                  <c:v>-13741.092000000001</c:v>
                </c:pt>
                <c:pt idx="12156">
                  <c:v>115.08001</c:v>
                </c:pt>
                <c:pt idx="12157">
                  <c:v>-9281.1569999999992</c:v>
                </c:pt>
                <c:pt idx="12158">
                  <c:v>-3909.3015</c:v>
                </c:pt>
                <c:pt idx="12159">
                  <c:v>-4165.1543000000001</c:v>
                </c:pt>
                <c:pt idx="12160">
                  <c:v>-2322.8380000000002</c:v>
                </c:pt>
                <c:pt idx="12161">
                  <c:v>-2048.1016</c:v>
                </c:pt>
                <c:pt idx="12162">
                  <c:v>-717.82460000000003</c:v>
                </c:pt>
                <c:pt idx="12163">
                  <c:v>-10148.566000000001</c:v>
                </c:pt>
                <c:pt idx="12164">
                  <c:v>-3030.9922000000001</c:v>
                </c:pt>
                <c:pt idx="12165">
                  <c:v>-12002.453</c:v>
                </c:pt>
                <c:pt idx="12166">
                  <c:v>-2594.1010000000001</c:v>
                </c:pt>
                <c:pt idx="12167">
                  <c:v>-2009.4259</c:v>
                </c:pt>
                <c:pt idx="12168">
                  <c:v>-899.82950000000005</c:v>
                </c:pt>
                <c:pt idx="12169">
                  <c:v>-3285.3481000000002</c:v>
                </c:pt>
                <c:pt idx="12170">
                  <c:v>-137.34710000000001</c:v>
                </c:pt>
                <c:pt idx="12171">
                  <c:v>-269.10187000000002</c:v>
                </c:pt>
                <c:pt idx="12172">
                  <c:v>-4495.8856999999998</c:v>
                </c:pt>
                <c:pt idx="12173">
                  <c:v>-1513.8231000000001</c:v>
                </c:pt>
                <c:pt idx="12174">
                  <c:v>-1962.7479000000001</c:v>
                </c:pt>
                <c:pt idx="12175">
                  <c:v>-399.25238000000002</c:v>
                </c:pt>
                <c:pt idx="12176">
                  <c:v>-148.23915</c:v>
                </c:pt>
                <c:pt idx="12177">
                  <c:v>-8761.6290000000008</c:v>
                </c:pt>
                <c:pt idx="12178">
                  <c:v>5.7525250000000003</c:v>
                </c:pt>
                <c:pt idx="12179">
                  <c:v>-1401.1052</c:v>
                </c:pt>
                <c:pt idx="12180">
                  <c:v>-2945.4382000000001</c:v>
                </c:pt>
                <c:pt idx="12181">
                  <c:v>-1247.7762</c:v>
                </c:pt>
                <c:pt idx="12182">
                  <c:v>-2173.9767999999999</c:v>
                </c:pt>
                <c:pt idx="12183">
                  <c:v>-2744.22</c:v>
                </c:pt>
                <c:pt idx="12184">
                  <c:v>-1813.9241</c:v>
                </c:pt>
                <c:pt idx="12185">
                  <c:v>-5005.2610000000004</c:v>
                </c:pt>
                <c:pt idx="12186">
                  <c:v>-936.07730000000004</c:v>
                </c:pt>
                <c:pt idx="12187">
                  <c:v>-599.08209999999997</c:v>
                </c:pt>
                <c:pt idx="12188">
                  <c:v>-2604.0637000000002</c:v>
                </c:pt>
                <c:pt idx="12189">
                  <c:v>-1644.0219</c:v>
                </c:pt>
                <c:pt idx="12190">
                  <c:v>-4.2674000000000003</c:v>
                </c:pt>
                <c:pt idx="12191">
                  <c:v>-2672.9998000000001</c:v>
                </c:pt>
                <c:pt idx="12192">
                  <c:v>-158.94174000000001</c:v>
                </c:pt>
                <c:pt idx="12193">
                  <c:v>-3.9142505999999999</c:v>
                </c:pt>
                <c:pt idx="12194">
                  <c:v>-5168.0929999999998</c:v>
                </c:pt>
                <c:pt idx="12195">
                  <c:v>-3343.4814000000001</c:v>
                </c:pt>
                <c:pt idx="12196">
                  <c:v>-2922.3854999999999</c:v>
                </c:pt>
                <c:pt idx="12197">
                  <c:v>-952.35564999999997</c:v>
                </c:pt>
                <c:pt idx="12198">
                  <c:v>-1116.2946999999999</c:v>
                </c:pt>
                <c:pt idx="12199">
                  <c:v>-2388.3416000000002</c:v>
                </c:pt>
                <c:pt idx="12200">
                  <c:v>-2808.1853000000001</c:v>
                </c:pt>
                <c:pt idx="12201">
                  <c:v>-1720.123</c:v>
                </c:pt>
                <c:pt idx="12202">
                  <c:v>-4985.2646000000004</c:v>
                </c:pt>
                <c:pt idx="12203">
                  <c:v>-2929.8341999999998</c:v>
                </c:pt>
                <c:pt idx="12204">
                  <c:v>-496.22037</c:v>
                </c:pt>
                <c:pt idx="12205">
                  <c:v>-3295.9216000000001</c:v>
                </c:pt>
                <c:pt idx="12206">
                  <c:v>-462.46224999999998</c:v>
                </c:pt>
                <c:pt idx="12207">
                  <c:v>-2751.1536000000001</c:v>
                </c:pt>
                <c:pt idx="12208">
                  <c:v>-4.1847786999999999</c:v>
                </c:pt>
                <c:pt idx="12209">
                  <c:v>-559.2319</c:v>
                </c:pt>
                <c:pt idx="12210">
                  <c:v>-2266.3442</c:v>
                </c:pt>
                <c:pt idx="12211">
                  <c:v>-2038.8198</c:v>
                </c:pt>
                <c:pt idx="12212">
                  <c:v>-512.07719999999995</c:v>
                </c:pt>
                <c:pt idx="12213">
                  <c:v>-2510.8510000000001</c:v>
                </c:pt>
                <c:pt idx="12214">
                  <c:v>-10287.712</c:v>
                </c:pt>
                <c:pt idx="12215">
                  <c:v>-1995.5862999999999</c:v>
                </c:pt>
                <c:pt idx="12216">
                  <c:v>-7545.16</c:v>
                </c:pt>
                <c:pt idx="12217">
                  <c:v>-3319.7952</c:v>
                </c:pt>
                <c:pt idx="12218">
                  <c:v>-2860.1633000000002</c:v>
                </c:pt>
                <c:pt idx="12219">
                  <c:v>-6152.8249999999998</c:v>
                </c:pt>
                <c:pt idx="12220">
                  <c:v>-1074.4395999999999</c:v>
                </c:pt>
                <c:pt idx="12221">
                  <c:v>-2535.0309999999999</c:v>
                </c:pt>
                <c:pt idx="12222">
                  <c:v>-2681.3867</c:v>
                </c:pt>
                <c:pt idx="12223">
                  <c:v>-89.938736000000006</c:v>
                </c:pt>
                <c:pt idx="12224">
                  <c:v>-9.4254809999999996</c:v>
                </c:pt>
                <c:pt idx="12225">
                  <c:v>-164.41989000000001</c:v>
                </c:pt>
                <c:pt idx="12226">
                  <c:v>-4407.0083000000004</c:v>
                </c:pt>
                <c:pt idx="12227">
                  <c:v>-4308.4390000000003</c:v>
                </c:pt>
                <c:pt idx="12228">
                  <c:v>-1431.1337000000001</c:v>
                </c:pt>
                <c:pt idx="12229">
                  <c:v>-3387.9272000000001</c:v>
                </c:pt>
                <c:pt idx="12230">
                  <c:v>-5008.7934999999998</c:v>
                </c:pt>
                <c:pt idx="12231">
                  <c:v>-629.83249999999998</c:v>
                </c:pt>
                <c:pt idx="12232">
                  <c:v>-30.596342</c:v>
                </c:pt>
                <c:pt idx="12233">
                  <c:v>-2458.2096999999999</c:v>
                </c:pt>
                <c:pt idx="12234">
                  <c:v>-2292.3595999999998</c:v>
                </c:pt>
                <c:pt idx="12235">
                  <c:v>-225.88677999999999</c:v>
                </c:pt>
                <c:pt idx="12236">
                  <c:v>-2048.2267999999999</c:v>
                </c:pt>
                <c:pt idx="12237">
                  <c:v>-6867.3163999999997</c:v>
                </c:pt>
                <c:pt idx="12238">
                  <c:v>73.150080000000003</c:v>
                </c:pt>
                <c:pt idx="12239">
                  <c:v>-3683.7307000000001</c:v>
                </c:pt>
                <c:pt idx="12240">
                  <c:v>-1337.8821</c:v>
                </c:pt>
                <c:pt idx="12241">
                  <c:v>-1383.6074000000001</c:v>
                </c:pt>
                <c:pt idx="12242">
                  <c:v>-105.812</c:v>
                </c:pt>
                <c:pt idx="12243">
                  <c:v>-3557.6392000000001</c:v>
                </c:pt>
                <c:pt idx="12244">
                  <c:v>-2357.7289999999998</c:v>
                </c:pt>
                <c:pt idx="12245">
                  <c:v>-870.01134999999999</c:v>
                </c:pt>
                <c:pt idx="12246">
                  <c:v>-2812.9232999999999</c:v>
                </c:pt>
                <c:pt idx="12247">
                  <c:v>-2519.0142000000001</c:v>
                </c:pt>
                <c:pt idx="12248">
                  <c:v>-7957.1130000000003</c:v>
                </c:pt>
                <c:pt idx="12249">
                  <c:v>-631.78800000000001</c:v>
                </c:pt>
                <c:pt idx="12250">
                  <c:v>-2625.6736000000001</c:v>
                </c:pt>
                <c:pt idx="12251">
                  <c:v>-292.65100000000001</c:v>
                </c:pt>
                <c:pt idx="12252">
                  <c:v>6.0894869999999997E-2</c:v>
                </c:pt>
                <c:pt idx="12253">
                  <c:v>-405.92687999999998</c:v>
                </c:pt>
                <c:pt idx="12254">
                  <c:v>-2526.9250000000002</c:v>
                </c:pt>
                <c:pt idx="12255">
                  <c:v>-3326.3966999999998</c:v>
                </c:pt>
                <c:pt idx="12256">
                  <c:v>-2041.6787999999999</c:v>
                </c:pt>
                <c:pt idx="12257">
                  <c:v>-4858.7362999999996</c:v>
                </c:pt>
                <c:pt idx="12258">
                  <c:v>-10495.728999999999</c:v>
                </c:pt>
                <c:pt idx="12259">
                  <c:v>-2483.9389999999999</c:v>
                </c:pt>
                <c:pt idx="12260">
                  <c:v>-1006.9878</c:v>
                </c:pt>
                <c:pt idx="12261">
                  <c:v>-819.49959999999999</c:v>
                </c:pt>
                <c:pt idx="12262">
                  <c:v>-3191.0475999999999</c:v>
                </c:pt>
                <c:pt idx="12263">
                  <c:v>-9493.0619999999999</c:v>
                </c:pt>
                <c:pt idx="12264">
                  <c:v>-2603.8380999999999</c:v>
                </c:pt>
                <c:pt idx="12265">
                  <c:v>-3486.22</c:v>
                </c:pt>
                <c:pt idx="12266">
                  <c:v>-6717.5540000000001</c:v>
                </c:pt>
                <c:pt idx="12267">
                  <c:v>-2203.1581999999999</c:v>
                </c:pt>
                <c:pt idx="12268">
                  <c:v>-1688.0712000000001</c:v>
                </c:pt>
                <c:pt idx="12269">
                  <c:v>-1081.8527999999999</c:v>
                </c:pt>
                <c:pt idx="12270">
                  <c:v>-1267.0214000000001</c:v>
                </c:pt>
                <c:pt idx="12271">
                  <c:v>-844.90909999999997</c:v>
                </c:pt>
                <c:pt idx="12272">
                  <c:v>-2164.2307000000001</c:v>
                </c:pt>
                <c:pt idx="12273">
                  <c:v>-1846.6884</c:v>
                </c:pt>
                <c:pt idx="12274">
                  <c:v>-1326.1488999999999</c:v>
                </c:pt>
                <c:pt idx="12275">
                  <c:v>-1255.3462999999999</c:v>
                </c:pt>
                <c:pt idx="12276">
                  <c:v>-4415.4736000000003</c:v>
                </c:pt>
                <c:pt idx="12277">
                  <c:v>-2083.7172999999998</c:v>
                </c:pt>
                <c:pt idx="12278">
                  <c:v>-241.63289</c:v>
                </c:pt>
                <c:pt idx="12279">
                  <c:v>-19.539639000000001</c:v>
                </c:pt>
                <c:pt idx="12280">
                  <c:v>-5804.6580000000004</c:v>
                </c:pt>
                <c:pt idx="12281">
                  <c:v>-92.358765000000005</c:v>
                </c:pt>
                <c:pt idx="12282">
                  <c:v>-1181.2737</c:v>
                </c:pt>
                <c:pt idx="12283">
                  <c:v>-1011.7159</c:v>
                </c:pt>
                <c:pt idx="12284">
                  <c:v>-379.74646000000001</c:v>
                </c:pt>
                <c:pt idx="12285">
                  <c:v>-2627.9081999999999</c:v>
                </c:pt>
                <c:pt idx="12286">
                  <c:v>-3292.9495000000002</c:v>
                </c:pt>
                <c:pt idx="12287">
                  <c:v>-2349.4101999999998</c:v>
                </c:pt>
                <c:pt idx="12288">
                  <c:v>-3583.2275</c:v>
                </c:pt>
                <c:pt idx="12289">
                  <c:v>-4737.2120000000004</c:v>
                </c:pt>
                <c:pt idx="12290">
                  <c:v>-8637.6020000000008</c:v>
                </c:pt>
                <c:pt idx="12291">
                  <c:v>-3140.4582999999998</c:v>
                </c:pt>
                <c:pt idx="12292">
                  <c:v>-3314.9429</c:v>
                </c:pt>
                <c:pt idx="12293">
                  <c:v>-506.23219999999998</c:v>
                </c:pt>
                <c:pt idx="12294">
                  <c:v>-1769.7616</c:v>
                </c:pt>
                <c:pt idx="12295">
                  <c:v>-3210.9140000000002</c:v>
                </c:pt>
                <c:pt idx="12296">
                  <c:v>-4963.7740000000003</c:v>
                </c:pt>
                <c:pt idx="12297">
                  <c:v>-1682.8190999999999</c:v>
                </c:pt>
                <c:pt idx="12298">
                  <c:v>-2021.9338</c:v>
                </c:pt>
                <c:pt idx="12299">
                  <c:v>-2.9824228000000002</c:v>
                </c:pt>
                <c:pt idx="12300">
                  <c:v>-7491.942</c:v>
                </c:pt>
                <c:pt idx="12301">
                  <c:v>-12636.237999999999</c:v>
                </c:pt>
                <c:pt idx="12302">
                  <c:v>-483.27886999999998</c:v>
                </c:pt>
                <c:pt idx="12303">
                  <c:v>-529.92200000000003</c:v>
                </c:pt>
                <c:pt idx="12304">
                  <c:v>-882.96375</c:v>
                </c:pt>
                <c:pt idx="12305">
                  <c:v>-7935.9116000000004</c:v>
                </c:pt>
                <c:pt idx="12306">
                  <c:v>-4213.1779999999999</c:v>
                </c:pt>
                <c:pt idx="12307">
                  <c:v>-55.127994999999999</c:v>
                </c:pt>
                <c:pt idx="12308">
                  <c:v>-4154.9279999999999</c:v>
                </c:pt>
                <c:pt idx="12309">
                  <c:v>-2162.9814000000001</c:v>
                </c:pt>
                <c:pt idx="12310">
                  <c:v>-7745.5443999999998</c:v>
                </c:pt>
                <c:pt idx="12311">
                  <c:v>-2277.5185999999999</c:v>
                </c:pt>
                <c:pt idx="12312">
                  <c:v>-1295.4253000000001</c:v>
                </c:pt>
                <c:pt idx="12313">
                  <c:v>-1593.5119999999999</c:v>
                </c:pt>
                <c:pt idx="12314">
                  <c:v>-3299.1509999999998</c:v>
                </c:pt>
                <c:pt idx="12315">
                  <c:v>-5919.9250000000002</c:v>
                </c:pt>
                <c:pt idx="12316">
                  <c:v>-5158.165</c:v>
                </c:pt>
                <c:pt idx="12317">
                  <c:v>-3786.9645999999998</c:v>
                </c:pt>
                <c:pt idx="12318">
                  <c:v>-690.28970000000004</c:v>
                </c:pt>
                <c:pt idx="12319">
                  <c:v>-4167.1733000000004</c:v>
                </c:pt>
                <c:pt idx="12320">
                  <c:v>-3229.9630999999999</c:v>
                </c:pt>
                <c:pt idx="12321">
                  <c:v>-3009.3735000000001</c:v>
                </c:pt>
                <c:pt idx="12322">
                  <c:v>-3078.6237999999998</c:v>
                </c:pt>
                <c:pt idx="12323">
                  <c:v>-2069.3690000000001</c:v>
                </c:pt>
                <c:pt idx="12324">
                  <c:v>-2493.665</c:v>
                </c:pt>
                <c:pt idx="12325">
                  <c:v>-7108.2103999999999</c:v>
                </c:pt>
                <c:pt idx="12326">
                  <c:v>-243.79052999999999</c:v>
                </c:pt>
                <c:pt idx="12327">
                  <c:v>-330.61252000000002</c:v>
                </c:pt>
                <c:pt idx="12328">
                  <c:v>-2940.7102</c:v>
                </c:pt>
                <c:pt idx="12329">
                  <c:v>-96.022540000000006</c:v>
                </c:pt>
                <c:pt idx="12330">
                  <c:v>-7168.5073000000002</c:v>
                </c:pt>
                <c:pt idx="12331">
                  <c:v>-4007.4589999999998</c:v>
                </c:pt>
                <c:pt idx="12332">
                  <c:v>-4839.8002999999999</c:v>
                </c:pt>
                <c:pt idx="12333">
                  <c:v>-1346.4190000000001</c:v>
                </c:pt>
                <c:pt idx="12334">
                  <c:v>-5724.3423000000003</c:v>
                </c:pt>
                <c:pt idx="12335">
                  <c:v>-3464.6320000000001</c:v>
                </c:pt>
                <c:pt idx="12336">
                  <c:v>-405.95742999999999</c:v>
                </c:pt>
                <c:pt idx="12337">
                  <c:v>-4085.6826000000001</c:v>
                </c:pt>
                <c:pt idx="12338">
                  <c:v>-3237.8542000000002</c:v>
                </c:pt>
                <c:pt idx="12339">
                  <c:v>-3407.6296000000002</c:v>
                </c:pt>
                <c:pt idx="12340">
                  <c:v>-3422.1777000000002</c:v>
                </c:pt>
                <c:pt idx="12341">
                  <c:v>-521.93206999999995</c:v>
                </c:pt>
                <c:pt idx="12342">
                  <c:v>-2192.9580000000001</c:v>
                </c:pt>
                <c:pt idx="12343">
                  <c:v>-1861.9181000000001</c:v>
                </c:pt>
                <c:pt idx="12344">
                  <c:v>-663.41240000000005</c:v>
                </c:pt>
                <c:pt idx="12345">
                  <c:v>-179.47900000000001</c:v>
                </c:pt>
                <c:pt idx="12346">
                  <c:v>-297.74722000000003</c:v>
                </c:pt>
                <c:pt idx="12347">
                  <c:v>-2921.4983000000002</c:v>
                </c:pt>
                <c:pt idx="12348">
                  <c:v>-2777.0369000000001</c:v>
                </c:pt>
                <c:pt idx="12349">
                  <c:v>-1897.2197000000001</c:v>
                </c:pt>
                <c:pt idx="12350">
                  <c:v>-4241.2420000000002</c:v>
                </c:pt>
                <c:pt idx="12351">
                  <c:v>-802.62316999999996</c:v>
                </c:pt>
                <c:pt idx="12352">
                  <c:v>-4178.8633</c:v>
                </c:pt>
                <c:pt idx="12353">
                  <c:v>-2294.8674000000001</c:v>
                </c:pt>
                <c:pt idx="12354">
                  <c:v>-757.89020000000005</c:v>
                </c:pt>
                <c:pt idx="12355">
                  <c:v>-4374.076</c:v>
                </c:pt>
                <c:pt idx="12356">
                  <c:v>-2441.7606999999998</c:v>
                </c:pt>
                <c:pt idx="12357">
                  <c:v>-3913.2824999999998</c:v>
                </c:pt>
                <c:pt idx="12358">
                  <c:v>-7492.6923999999999</c:v>
                </c:pt>
                <c:pt idx="12359">
                  <c:v>-609.24347</c:v>
                </c:pt>
                <c:pt idx="12360">
                  <c:v>-4510.6475</c:v>
                </c:pt>
                <c:pt idx="12361">
                  <c:v>-2688.9839999999999</c:v>
                </c:pt>
                <c:pt idx="12362">
                  <c:v>-3535.6410000000001</c:v>
                </c:pt>
                <c:pt idx="12363">
                  <c:v>-3527.5556999999999</c:v>
                </c:pt>
                <c:pt idx="12364">
                  <c:v>-4561.5522000000001</c:v>
                </c:pt>
                <c:pt idx="12365">
                  <c:v>-1588.2489</c:v>
                </c:pt>
                <c:pt idx="12366">
                  <c:v>-2068.0709999999999</c:v>
                </c:pt>
                <c:pt idx="12367">
                  <c:v>-4597.9970000000003</c:v>
                </c:pt>
                <c:pt idx="12368">
                  <c:v>-183.1063</c:v>
                </c:pt>
                <c:pt idx="12369">
                  <c:v>-295.28805999999997</c:v>
                </c:pt>
                <c:pt idx="12370">
                  <c:v>-1017.5593</c:v>
                </c:pt>
                <c:pt idx="12371">
                  <c:v>-18.636444000000001</c:v>
                </c:pt>
                <c:pt idx="12372">
                  <c:v>-5934.3393999999998</c:v>
                </c:pt>
                <c:pt idx="12373">
                  <c:v>-2445.8577</c:v>
                </c:pt>
                <c:pt idx="12374">
                  <c:v>-2858.9830000000002</c:v>
                </c:pt>
                <c:pt idx="12375">
                  <c:v>-3518.8818000000001</c:v>
                </c:pt>
                <c:pt idx="12376">
                  <c:v>-3875.4135999999999</c:v>
                </c:pt>
                <c:pt idx="12377">
                  <c:v>-2056.9362999999998</c:v>
                </c:pt>
                <c:pt idx="12378">
                  <c:v>-5188.7</c:v>
                </c:pt>
                <c:pt idx="12379">
                  <c:v>-8843.0570000000007</c:v>
                </c:pt>
                <c:pt idx="12380">
                  <c:v>-1895.3362999999999</c:v>
                </c:pt>
                <c:pt idx="12381">
                  <c:v>-201.10228000000001</c:v>
                </c:pt>
                <c:pt idx="12382">
                  <c:v>-1245.7643</c:v>
                </c:pt>
                <c:pt idx="12383">
                  <c:v>-153.09298999999999</c:v>
                </c:pt>
                <c:pt idx="12384">
                  <c:v>-1693.1718000000001</c:v>
                </c:pt>
                <c:pt idx="12385">
                  <c:v>-3865.9760000000001</c:v>
                </c:pt>
                <c:pt idx="12386">
                  <c:v>-818.89440000000002</c:v>
                </c:pt>
                <c:pt idx="12387">
                  <c:v>-2374.1428000000001</c:v>
                </c:pt>
                <c:pt idx="12388">
                  <c:v>-2191.5295000000001</c:v>
                </c:pt>
                <c:pt idx="12389">
                  <c:v>-4690.4260000000004</c:v>
                </c:pt>
                <c:pt idx="12390">
                  <c:v>-4292.5186000000003</c:v>
                </c:pt>
                <c:pt idx="12391">
                  <c:v>-164.58318</c:v>
                </c:pt>
                <c:pt idx="12392">
                  <c:v>-6274.54</c:v>
                </c:pt>
                <c:pt idx="12393">
                  <c:v>-5755.7619999999997</c:v>
                </c:pt>
                <c:pt idx="12394">
                  <c:v>-1527.6141</c:v>
                </c:pt>
                <c:pt idx="12395">
                  <c:v>-3215.4409999999998</c:v>
                </c:pt>
                <c:pt idx="12396">
                  <c:v>-3861.6934000000001</c:v>
                </c:pt>
                <c:pt idx="12397">
                  <c:v>-5730.8393999999998</c:v>
                </c:pt>
                <c:pt idx="12398">
                  <c:v>-161.6609</c:v>
                </c:pt>
                <c:pt idx="12399">
                  <c:v>-3855.9218999999998</c:v>
                </c:pt>
                <c:pt idx="12400">
                  <c:v>-2348.0286000000001</c:v>
                </c:pt>
                <c:pt idx="12401">
                  <c:v>-8248.8340000000007</c:v>
                </c:pt>
                <c:pt idx="12402">
                  <c:v>-279.80518000000001</c:v>
                </c:pt>
                <c:pt idx="12403">
                  <c:v>-1186.8749</c:v>
                </c:pt>
                <c:pt idx="12404">
                  <c:v>-1145.4680000000001</c:v>
                </c:pt>
                <c:pt idx="12405">
                  <c:v>-2006.2634</c:v>
                </c:pt>
                <c:pt idx="12406">
                  <c:v>-1477.5259000000001</c:v>
                </c:pt>
                <c:pt idx="12407">
                  <c:v>-3680.4553000000001</c:v>
                </c:pt>
                <c:pt idx="12408">
                  <c:v>-3513.9229999999998</c:v>
                </c:pt>
                <c:pt idx="12409">
                  <c:v>-425.69125000000003</c:v>
                </c:pt>
                <c:pt idx="12410">
                  <c:v>-766.00609999999995</c:v>
                </c:pt>
                <c:pt idx="12411">
                  <c:v>-6.7564815999999999</c:v>
                </c:pt>
                <c:pt idx="12412">
                  <c:v>-4359.4652999999998</c:v>
                </c:pt>
                <c:pt idx="12413">
                  <c:v>-4076.3557000000001</c:v>
                </c:pt>
                <c:pt idx="12414">
                  <c:v>-4102.3687</c:v>
                </c:pt>
                <c:pt idx="12415">
                  <c:v>-4267.8450000000003</c:v>
                </c:pt>
                <c:pt idx="12416">
                  <c:v>3.633464</c:v>
                </c:pt>
                <c:pt idx="12417">
                  <c:v>-1835.9779000000001</c:v>
                </c:pt>
                <c:pt idx="12418">
                  <c:v>-6005.2</c:v>
                </c:pt>
                <c:pt idx="12419">
                  <c:v>39.191769999999998</c:v>
                </c:pt>
                <c:pt idx="12420">
                  <c:v>-2453.3267000000001</c:v>
                </c:pt>
                <c:pt idx="12421">
                  <c:v>-3017.0131999999999</c:v>
                </c:pt>
                <c:pt idx="12422">
                  <c:v>-2036.6225999999999</c:v>
                </c:pt>
                <c:pt idx="12423">
                  <c:v>-804.46990000000005</c:v>
                </c:pt>
                <c:pt idx="12424">
                  <c:v>-42.468525</c:v>
                </c:pt>
                <c:pt idx="12425">
                  <c:v>-1027.0563</c:v>
                </c:pt>
                <c:pt idx="12426">
                  <c:v>-588.3424</c:v>
                </c:pt>
                <c:pt idx="12427">
                  <c:v>-548.43566999999996</c:v>
                </c:pt>
                <c:pt idx="12428">
                  <c:v>-897.75274999999999</c:v>
                </c:pt>
                <c:pt idx="12429">
                  <c:v>-2184.7017000000001</c:v>
                </c:pt>
                <c:pt idx="12430">
                  <c:v>-4413.3423000000003</c:v>
                </c:pt>
                <c:pt idx="12431">
                  <c:v>-3427.0351999999998</c:v>
                </c:pt>
                <c:pt idx="12432">
                  <c:v>-2440.4562999999998</c:v>
                </c:pt>
                <c:pt idx="12433">
                  <c:v>-3270.0041999999999</c:v>
                </c:pt>
                <c:pt idx="12434">
                  <c:v>-4372.8310000000001</c:v>
                </c:pt>
                <c:pt idx="12435">
                  <c:v>-2060.1747999999998</c:v>
                </c:pt>
                <c:pt idx="12436">
                  <c:v>-2610.221</c:v>
                </c:pt>
                <c:pt idx="12437">
                  <c:v>-5056.9404000000004</c:v>
                </c:pt>
                <c:pt idx="12438">
                  <c:v>-7165.1890000000003</c:v>
                </c:pt>
                <c:pt idx="12439">
                  <c:v>-190.16086999999999</c:v>
                </c:pt>
                <c:pt idx="12440">
                  <c:v>-11153.726000000001</c:v>
                </c:pt>
                <c:pt idx="12441">
                  <c:v>-768.39124000000004</c:v>
                </c:pt>
                <c:pt idx="12442">
                  <c:v>-2366.9883</c:v>
                </c:pt>
                <c:pt idx="12443">
                  <c:v>42.685543000000003</c:v>
                </c:pt>
                <c:pt idx="12444">
                  <c:v>-61.610779999999998</c:v>
                </c:pt>
                <c:pt idx="12445">
                  <c:v>-6273.0727999999999</c:v>
                </c:pt>
                <c:pt idx="12446">
                  <c:v>-3521.0844999999999</c:v>
                </c:pt>
                <c:pt idx="12447">
                  <c:v>-893.99225000000001</c:v>
                </c:pt>
                <c:pt idx="12448">
                  <c:v>-5220.8584000000001</c:v>
                </c:pt>
                <c:pt idx="12449">
                  <c:v>-742.12023999999997</c:v>
                </c:pt>
                <c:pt idx="12450">
                  <c:v>-4333.8095999999996</c:v>
                </c:pt>
                <c:pt idx="12451">
                  <c:v>-5103.58</c:v>
                </c:pt>
                <c:pt idx="12452">
                  <c:v>-6072.7250000000004</c:v>
                </c:pt>
                <c:pt idx="12453">
                  <c:v>-7547.0649999999996</c:v>
                </c:pt>
                <c:pt idx="12454">
                  <c:v>-1851.5391</c:v>
                </c:pt>
                <c:pt idx="12455">
                  <c:v>-4412.5956999999999</c:v>
                </c:pt>
                <c:pt idx="12456">
                  <c:v>-17495.646000000001</c:v>
                </c:pt>
                <c:pt idx="12457">
                  <c:v>-3070.9375</c:v>
                </c:pt>
                <c:pt idx="12458">
                  <c:v>-404.01029999999997</c:v>
                </c:pt>
                <c:pt idx="12459">
                  <c:v>-1064.0657000000001</c:v>
                </c:pt>
                <c:pt idx="12460">
                  <c:v>-2073.2604999999999</c:v>
                </c:pt>
                <c:pt idx="12461">
                  <c:v>-2043.0110999999999</c:v>
                </c:pt>
                <c:pt idx="12462">
                  <c:v>-5354.35</c:v>
                </c:pt>
                <c:pt idx="12463">
                  <c:v>-7768.5054</c:v>
                </c:pt>
                <c:pt idx="12464">
                  <c:v>-244.09384</c:v>
                </c:pt>
                <c:pt idx="12465">
                  <c:v>-330.28359999999998</c:v>
                </c:pt>
                <c:pt idx="12466">
                  <c:v>-2668.1558</c:v>
                </c:pt>
                <c:pt idx="12467">
                  <c:v>-3673.9924000000001</c:v>
                </c:pt>
                <c:pt idx="12468">
                  <c:v>-5960.3687</c:v>
                </c:pt>
                <c:pt idx="12469">
                  <c:v>-981.69024999999999</c:v>
                </c:pt>
                <c:pt idx="12470">
                  <c:v>-1022.00446</c:v>
                </c:pt>
                <c:pt idx="12471">
                  <c:v>-1950.8878</c:v>
                </c:pt>
                <c:pt idx="12472">
                  <c:v>82.767975000000007</c:v>
                </c:pt>
                <c:pt idx="12473">
                  <c:v>-2607.1455000000001</c:v>
                </c:pt>
                <c:pt idx="12474">
                  <c:v>-1211.7206000000001</c:v>
                </c:pt>
                <c:pt idx="12475">
                  <c:v>-2337.616</c:v>
                </c:pt>
                <c:pt idx="12476">
                  <c:v>-1103.848</c:v>
                </c:pt>
                <c:pt idx="12477">
                  <c:v>-8321.3179999999993</c:v>
                </c:pt>
                <c:pt idx="12478">
                  <c:v>-1897.4297999999999</c:v>
                </c:pt>
                <c:pt idx="12479">
                  <c:v>-1113.5856000000001</c:v>
                </c:pt>
                <c:pt idx="12480">
                  <c:v>-279.97503999999998</c:v>
                </c:pt>
                <c:pt idx="12481">
                  <c:v>-389.00290000000001</c:v>
                </c:pt>
                <c:pt idx="12482">
                  <c:v>-1972.0522000000001</c:v>
                </c:pt>
                <c:pt idx="12483">
                  <c:v>-3241.3310000000001</c:v>
                </c:pt>
                <c:pt idx="12484">
                  <c:v>-9854.6790000000001</c:v>
                </c:pt>
                <c:pt idx="12485">
                  <c:v>-2375.4969999999998</c:v>
                </c:pt>
                <c:pt idx="12486">
                  <c:v>-3163.6965</c:v>
                </c:pt>
                <c:pt idx="12487">
                  <c:v>-1347.5834</c:v>
                </c:pt>
                <c:pt idx="12488">
                  <c:v>46.128436999999998</c:v>
                </c:pt>
                <c:pt idx="12489">
                  <c:v>-2496.9140000000002</c:v>
                </c:pt>
                <c:pt idx="12490">
                  <c:v>-9075.5669999999991</c:v>
                </c:pt>
                <c:pt idx="12491">
                  <c:v>-3011.6594</c:v>
                </c:pt>
                <c:pt idx="12492">
                  <c:v>-3041.2283000000002</c:v>
                </c:pt>
                <c:pt idx="12493">
                  <c:v>-4770.4214000000002</c:v>
                </c:pt>
                <c:pt idx="12494">
                  <c:v>-4182.7856000000002</c:v>
                </c:pt>
                <c:pt idx="12495">
                  <c:v>-8060.549</c:v>
                </c:pt>
                <c:pt idx="12496">
                  <c:v>-6680.3810000000003</c:v>
                </c:pt>
                <c:pt idx="12497">
                  <c:v>-6163.0155999999997</c:v>
                </c:pt>
                <c:pt idx="12498">
                  <c:v>-11297.322</c:v>
                </c:pt>
                <c:pt idx="12499">
                  <c:v>-128.01291000000001</c:v>
                </c:pt>
                <c:pt idx="12500">
                  <c:v>-7899.5234</c:v>
                </c:pt>
                <c:pt idx="12501">
                  <c:v>-1633.8235999999999</c:v>
                </c:pt>
                <c:pt idx="12502">
                  <c:v>-24.824627</c:v>
                </c:pt>
                <c:pt idx="12503">
                  <c:v>-1046.7653</c:v>
                </c:pt>
                <c:pt idx="12504">
                  <c:v>-4833.4620000000004</c:v>
                </c:pt>
                <c:pt idx="12505">
                  <c:v>-8241.8979999999992</c:v>
                </c:pt>
                <c:pt idx="12506">
                  <c:v>-4091.3139999999999</c:v>
                </c:pt>
                <c:pt idx="12507">
                  <c:v>-7090.7070000000003</c:v>
                </c:pt>
                <c:pt idx="12508">
                  <c:v>-3196.8454999999999</c:v>
                </c:pt>
                <c:pt idx="12509">
                  <c:v>-2155.6930000000002</c:v>
                </c:pt>
                <c:pt idx="12510">
                  <c:v>-3415.6466999999998</c:v>
                </c:pt>
                <c:pt idx="12511">
                  <c:v>-1689.6726000000001</c:v>
                </c:pt>
                <c:pt idx="12512">
                  <c:v>-42.986159999999998</c:v>
                </c:pt>
                <c:pt idx="12513">
                  <c:v>-233.25821999999999</c:v>
                </c:pt>
                <c:pt idx="12514">
                  <c:v>-945.25969999999995</c:v>
                </c:pt>
                <c:pt idx="12515">
                  <c:v>-226.13112000000001</c:v>
                </c:pt>
                <c:pt idx="12516">
                  <c:v>-1455.5979</c:v>
                </c:pt>
                <c:pt idx="12517">
                  <c:v>-7967.2323999999999</c:v>
                </c:pt>
                <c:pt idx="12518">
                  <c:v>-2111.1313</c:v>
                </c:pt>
                <c:pt idx="12519">
                  <c:v>0.13786171</c:v>
                </c:pt>
                <c:pt idx="12520">
                  <c:v>-3175.4585000000002</c:v>
                </c:pt>
                <c:pt idx="12521">
                  <c:v>-6387.7780000000002</c:v>
                </c:pt>
                <c:pt idx="12522">
                  <c:v>-1691.163</c:v>
                </c:pt>
                <c:pt idx="12523">
                  <c:v>-12594.416999999999</c:v>
                </c:pt>
                <c:pt idx="12524">
                  <c:v>-959.44650000000001</c:v>
                </c:pt>
                <c:pt idx="12525">
                  <c:v>-5043.8975</c:v>
                </c:pt>
                <c:pt idx="12526">
                  <c:v>-2045.6439</c:v>
                </c:pt>
                <c:pt idx="12527">
                  <c:v>-4153.7870000000003</c:v>
                </c:pt>
                <c:pt idx="12528">
                  <c:v>-1588.1088999999999</c:v>
                </c:pt>
                <c:pt idx="12529">
                  <c:v>-86.859210000000004</c:v>
                </c:pt>
                <c:pt idx="12530">
                  <c:v>-2501.8582000000001</c:v>
                </c:pt>
                <c:pt idx="12531">
                  <c:v>-504.48624000000001</c:v>
                </c:pt>
                <c:pt idx="12532">
                  <c:v>-1768.835</c:v>
                </c:pt>
                <c:pt idx="12533">
                  <c:v>-2359.6089999999999</c:v>
                </c:pt>
                <c:pt idx="12534">
                  <c:v>-360.80475000000001</c:v>
                </c:pt>
                <c:pt idx="12535">
                  <c:v>-2582.8339999999998</c:v>
                </c:pt>
                <c:pt idx="12536">
                  <c:v>-1718.1111000000001</c:v>
                </c:pt>
                <c:pt idx="12537">
                  <c:v>-2020.9972</c:v>
                </c:pt>
                <c:pt idx="12538">
                  <c:v>-3500.7112000000002</c:v>
                </c:pt>
                <c:pt idx="12539">
                  <c:v>-1830.5700999999999</c:v>
                </c:pt>
                <c:pt idx="12540">
                  <c:v>-2097.5922999999998</c:v>
                </c:pt>
                <c:pt idx="12541">
                  <c:v>-4309.9579999999996</c:v>
                </c:pt>
                <c:pt idx="12542">
                  <c:v>-7063.8247000000001</c:v>
                </c:pt>
                <c:pt idx="12543">
                  <c:v>-496.92865</c:v>
                </c:pt>
                <c:pt idx="12544">
                  <c:v>-3254.8406</c:v>
                </c:pt>
                <c:pt idx="12545">
                  <c:v>-2431.8890000000001</c:v>
                </c:pt>
                <c:pt idx="12546">
                  <c:v>-3499.2085000000002</c:v>
                </c:pt>
                <c:pt idx="12547">
                  <c:v>-2918.5862000000002</c:v>
                </c:pt>
                <c:pt idx="12548">
                  <c:v>-5077.7820000000002</c:v>
                </c:pt>
                <c:pt idx="12549">
                  <c:v>-15995.324000000001</c:v>
                </c:pt>
                <c:pt idx="12550">
                  <c:v>-2504.8915999999999</c:v>
                </c:pt>
                <c:pt idx="12551">
                  <c:v>-46.596843999999997</c:v>
                </c:pt>
                <c:pt idx="12552">
                  <c:v>-4374.5870000000004</c:v>
                </c:pt>
                <c:pt idx="12553">
                  <c:v>-5408.0806000000002</c:v>
                </c:pt>
                <c:pt idx="12554">
                  <c:v>-1473.7457999999999</c:v>
                </c:pt>
                <c:pt idx="12555">
                  <c:v>-2379.6257000000001</c:v>
                </c:pt>
                <c:pt idx="12556">
                  <c:v>-5965.9184999999998</c:v>
                </c:pt>
                <c:pt idx="12557">
                  <c:v>-384.8408</c:v>
                </c:pt>
                <c:pt idx="12558">
                  <c:v>-5792.8180000000002</c:v>
                </c:pt>
                <c:pt idx="12559">
                  <c:v>-1057.4313</c:v>
                </c:pt>
                <c:pt idx="12560">
                  <c:v>-632.96496999999999</c:v>
                </c:pt>
                <c:pt idx="12561">
                  <c:v>-3890.4083999999998</c:v>
                </c:pt>
                <c:pt idx="12562">
                  <c:v>-1358.0516</c:v>
                </c:pt>
                <c:pt idx="12563">
                  <c:v>-3294.7669999999998</c:v>
                </c:pt>
                <c:pt idx="12564">
                  <c:v>0.23110675999999999</c:v>
                </c:pt>
                <c:pt idx="12565">
                  <c:v>-2525.1981999999998</c:v>
                </c:pt>
                <c:pt idx="12566">
                  <c:v>-920.49339999999995</c:v>
                </c:pt>
                <c:pt idx="12567">
                  <c:v>-5685.0785999999998</c:v>
                </c:pt>
                <c:pt idx="12568">
                  <c:v>-1770.0205000000001</c:v>
                </c:pt>
                <c:pt idx="12569">
                  <c:v>-5395.6396000000004</c:v>
                </c:pt>
                <c:pt idx="12570">
                  <c:v>-3325.9380000000001</c:v>
                </c:pt>
                <c:pt idx="12571">
                  <c:v>-972.16840000000002</c:v>
                </c:pt>
                <c:pt idx="12572">
                  <c:v>-2952.3416000000002</c:v>
                </c:pt>
                <c:pt idx="12573">
                  <c:v>-4070.1262000000002</c:v>
                </c:pt>
                <c:pt idx="12574">
                  <c:v>-4924.2353999999996</c:v>
                </c:pt>
                <c:pt idx="12575">
                  <c:v>-1800.0382</c:v>
                </c:pt>
                <c:pt idx="12576">
                  <c:v>-5777.5326999999997</c:v>
                </c:pt>
                <c:pt idx="12577">
                  <c:v>-4553.5576000000001</c:v>
                </c:pt>
                <c:pt idx="12578">
                  <c:v>-21550.02</c:v>
                </c:pt>
                <c:pt idx="12579">
                  <c:v>-1583.0145</c:v>
                </c:pt>
                <c:pt idx="12580">
                  <c:v>-71.827939999999998</c:v>
                </c:pt>
                <c:pt idx="12581">
                  <c:v>-2403.9036000000001</c:v>
                </c:pt>
                <c:pt idx="12582">
                  <c:v>-1538.2391</c:v>
                </c:pt>
                <c:pt idx="12583">
                  <c:v>-1066.3151</c:v>
                </c:pt>
                <c:pt idx="12584">
                  <c:v>-3999.6062000000002</c:v>
                </c:pt>
                <c:pt idx="12585">
                  <c:v>-1633.8094000000001</c:v>
                </c:pt>
                <c:pt idx="12586">
                  <c:v>-4973.7344000000003</c:v>
                </c:pt>
                <c:pt idx="12587">
                  <c:v>-1286.9585</c:v>
                </c:pt>
                <c:pt idx="12588">
                  <c:v>-2744.8796000000002</c:v>
                </c:pt>
                <c:pt idx="12589">
                  <c:v>-813.37963999999999</c:v>
                </c:pt>
                <c:pt idx="12590">
                  <c:v>-5401.7437</c:v>
                </c:pt>
                <c:pt idx="12591">
                  <c:v>-4057.3764999999999</c:v>
                </c:pt>
                <c:pt idx="12592">
                  <c:v>-3215.9830000000002</c:v>
                </c:pt>
                <c:pt idx="12593">
                  <c:v>-1717.1488999999999</c:v>
                </c:pt>
                <c:pt idx="12594">
                  <c:v>-3925.3389999999999</c:v>
                </c:pt>
                <c:pt idx="12595">
                  <c:v>-2512.8429999999998</c:v>
                </c:pt>
                <c:pt idx="12596">
                  <c:v>-451.42759999999998</c:v>
                </c:pt>
                <c:pt idx="12597">
                  <c:v>-86.42192</c:v>
                </c:pt>
                <c:pt idx="12598">
                  <c:v>-2557.5225</c:v>
                </c:pt>
                <c:pt idx="12599">
                  <c:v>-2556.8676999999998</c:v>
                </c:pt>
                <c:pt idx="12600">
                  <c:v>-5517.3379999999997</c:v>
                </c:pt>
                <c:pt idx="12601">
                  <c:v>2.2108357000000002E-3</c:v>
                </c:pt>
                <c:pt idx="12602">
                  <c:v>-1795.7562</c:v>
                </c:pt>
                <c:pt idx="12603">
                  <c:v>-4056.7285000000002</c:v>
                </c:pt>
                <c:pt idx="12604">
                  <c:v>-106.21814000000001</c:v>
                </c:pt>
                <c:pt idx="12605">
                  <c:v>-850.38109999999995</c:v>
                </c:pt>
                <c:pt idx="12606">
                  <c:v>-3045.3533000000002</c:v>
                </c:pt>
                <c:pt idx="12607">
                  <c:v>-302.97057999999998</c:v>
                </c:pt>
                <c:pt idx="12608">
                  <c:v>-10174.939</c:v>
                </c:pt>
                <c:pt idx="12609">
                  <c:v>-2600.6223</c:v>
                </c:pt>
                <c:pt idx="12610">
                  <c:v>-3282.9036000000001</c:v>
                </c:pt>
                <c:pt idx="12611">
                  <c:v>-3415.7217000000001</c:v>
                </c:pt>
                <c:pt idx="12612">
                  <c:v>-51.339565</c:v>
                </c:pt>
                <c:pt idx="12613">
                  <c:v>-829.24694999999997</c:v>
                </c:pt>
                <c:pt idx="12614">
                  <c:v>-13433.558999999999</c:v>
                </c:pt>
                <c:pt idx="12615">
                  <c:v>-8155.2160000000003</c:v>
                </c:pt>
                <c:pt idx="12616">
                  <c:v>-3472.7458000000001</c:v>
                </c:pt>
                <c:pt idx="12617">
                  <c:v>-4965.4477999999999</c:v>
                </c:pt>
                <c:pt idx="12618">
                  <c:v>-3328.3123000000001</c:v>
                </c:pt>
                <c:pt idx="12619">
                  <c:v>-1671.0473999999999</c:v>
                </c:pt>
                <c:pt idx="12620">
                  <c:v>-2874.2689999999998</c:v>
                </c:pt>
                <c:pt idx="12621">
                  <c:v>-349.1207</c:v>
                </c:pt>
                <c:pt idx="12622">
                  <c:v>-445.45688000000001</c:v>
                </c:pt>
                <c:pt idx="12623">
                  <c:v>-5324.5747000000001</c:v>
                </c:pt>
                <c:pt idx="12624">
                  <c:v>-481.10122999999999</c:v>
                </c:pt>
                <c:pt idx="12625">
                  <c:v>-2143.2534000000001</c:v>
                </c:pt>
                <c:pt idx="12626">
                  <c:v>-1524.5343</c:v>
                </c:pt>
                <c:pt idx="12627">
                  <c:v>-664.21389999999997</c:v>
                </c:pt>
                <c:pt idx="12628">
                  <c:v>-649.95154000000002</c:v>
                </c:pt>
                <c:pt idx="12629">
                  <c:v>-4487.2372999999998</c:v>
                </c:pt>
                <c:pt idx="12630">
                  <c:v>-7783.4930000000004</c:v>
                </c:pt>
                <c:pt idx="12631">
                  <c:v>-4372.8090000000002</c:v>
                </c:pt>
                <c:pt idx="12632">
                  <c:v>2.1842616000000001</c:v>
                </c:pt>
                <c:pt idx="12633">
                  <c:v>-1511.4534000000001</c:v>
                </c:pt>
                <c:pt idx="12634">
                  <c:v>-1125.7212999999999</c:v>
                </c:pt>
                <c:pt idx="12635">
                  <c:v>-4668.3145000000004</c:v>
                </c:pt>
                <c:pt idx="12636">
                  <c:v>-772.20939999999996</c:v>
                </c:pt>
                <c:pt idx="12637">
                  <c:v>-2664.3991999999998</c:v>
                </c:pt>
                <c:pt idx="12638">
                  <c:v>-2.1131457999999999</c:v>
                </c:pt>
                <c:pt idx="12639">
                  <c:v>-1426.4067</c:v>
                </c:pt>
                <c:pt idx="12640">
                  <c:v>-418.56265000000002</c:v>
                </c:pt>
                <c:pt idx="12641">
                  <c:v>-1748.5902000000001</c:v>
                </c:pt>
                <c:pt idx="12642">
                  <c:v>-5690.2103999999999</c:v>
                </c:pt>
                <c:pt idx="12643">
                  <c:v>-360.00304999999997</c:v>
                </c:pt>
                <c:pt idx="12644">
                  <c:v>-3.7635369999999999</c:v>
                </c:pt>
                <c:pt idx="12645">
                  <c:v>-6037.8040000000001</c:v>
                </c:pt>
                <c:pt idx="12646">
                  <c:v>-1581.1724999999999</c:v>
                </c:pt>
                <c:pt idx="12647">
                  <c:v>-26.574580000000001</c:v>
                </c:pt>
                <c:pt idx="12648">
                  <c:v>-4646.0630000000001</c:v>
                </c:pt>
                <c:pt idx="12649">
                  <c:v>-3894.0129999999999</c:v>
                </c:pt>
                <c:pt idx="12650">
                  <c:v>-76.737915000000001</c:v>
                </c:pt>
                <c:pt idx="12651">
                  <c:v>-5663.2510000000002</c:v>
                </c:pt>
                <c:pt idx="12652">
                  <c:v>-6070.0110000000004</c:v>
                </c:pt>
                <c:pt idx="12653">
                  <c:v>-9437.6229999999996</c:v>
                </c:pt>
                <c:pt idx="12654">
                  <c:v>-4384.2304999999997</c:v>
                </c:pt>
                <c:pt idx="12655">
                  <c:v>-2595.5610000000001</c:v>
                </c:pt>
                <c:pt idx="12656">
                  <c:v>-3239.0279999999998</c:v>
                </c:pt>
                <c:pt idx="12657">
                  <c:v>-6470.6387000000004</c:v>
                </c:pt>
                <c:pt idx="12658">
                  <c:v>-2438.4580000000001</c:v>
                </c:pt>
                <c:pt idx="12659">
                  <c:v>-4176.4146000000001</c:v>
                </c:pt>
                <c:pt idx="12660">
                  <c:v>-7993.7505000000001</c:v>
                </c:pt>
                <c:pt idx="12661">
                  <c:v>-2103.3098</c:v>
                </c:pt>
                <c:pt idx="12662">
                  <c:v>-1575.981</c:v>
                </c:pt>
                <c:pt idx="12663">
                  <c:v>-993.18010000000004</c:v>
                </c:pt>
                <c:pt idx="12664">
                  <c:v>-2763.8557000000001</c:v>
                </c:pt>
                <c:pt idx="12665">
                  <c:v>-123.08102</c:v>
                </c:pt>
                <c:pt idx="12666">
                  <c:v>-1754.6641</c:v>
                </c:pt>
                <c:pt idx="12667">
                  <c:v>-4514.0063</c:v>
                </c:pt>
                <c:pt idx="12668">
                  <c:v>-951.76229999999998</c:v>
                </c:pt>
                <c:pt idx="12669">
                  <c:v>-3654.7988</c:v>
                </c:pt>
                <c:pt idx="12670">
                  <c:v>-2209.0508</c:v>
                </c:pt>
                <c:pt idx="12671">
                  <c:v>-3754.9746</c:v>
                </c:pt>
                <c:pt idx="12672">
                  <c:v>-6380.7830000000004</c:v>
                </c:pt>
                <c:pt idx="12673">
                  <c:v>-11408.12</c:v>
                </c:pt>
                <c:pt idx="12674">
                  <c:v>-725.74149999999997</c:v>
                </c:pt>
                <c:pt idx="12675">
                  <c:v>-11769.54</c:v>
                </c:pt>
                <c:pt idx="12676">
                  <c:v>-2421.9868000000001</c:v>
                </c:pt>
                <c:pt idx="12677">
                  <c:v>-2277.5954999999999</c:v>
                </c:pt>
                <c:pt idx="12678">
                  <c:v>-3816.9407000000001</c:v>
                </c:pt>
                <c:pt idx="12679">
                  <c:v>-5154.5663999999997</c:v>
                </c:pt>
                <c:pt idx="12680">
                  <c:v>-864.851</c:v>
                </c:pt>
                <c:pt idx="12681">
                  <c:v>-4468.3926000000001</c:v>
                </c:pt>
                <c:pt idx="12682">
                  <c:v>-4187.6904000000004</c:v>
                </c:pt>
                <c:pt idx="12683">
                  <c:v>-2525.3616000000002</c:v>
                </c:pt>
                <c:pt idx="12684">
                  <c:v>-4990.6655000000001</c:v>
                </c:pt>
                <c:pt idx="12685">
                  <c:v>-3436.8854999999999</c:v>
                </c:pt>
                <c:pt idx="12686">
                  <c:v>-1658.6401000000001</c:v>
                </c:pt>
                <c:pt idx="12687">
                  <c:v>-1772.364</c:v>
                </c:pt>
                <c:pt idx="12688">
                  <c:v>-550.69870000000003</c:v>
                </c:pt>
                <c:pt idx="12689">
                  <c:v>-6.6650486000000004</c:v>
                </c:pt>
                <c:pt idx="12690">
                  <c:v>-213.70419999999999</c:v>
                </c:pt>
                <c:pt idx="12691">
                  <c:v>-2336.221</c:v>
                </c:pt>
                <c:pt idx="12692">
                  <c:v>-1074.2224000000001</c:v>
                </c:pt>
                <c:pt idx="12693">
                  <c:v>-4727.3490000000002</c:v>
                </c:pt>
                <c:pt idx="12694">
                  <c:v>-4798.4766</c:v>
                </c:pt>
                <c:pt idx="12695">
                  <c:v>-9059.875</c:v>
                </c:pt>
                <c:pt idx="12696">
                  <c:v>-320.79311999999999</c:v>
                </c:pt>
                <c:pt idx="12697">
                  <c:v>-7429.9204</c:v>
                </c:pt>
                <c:pt idx="12698">
                  <c:v>-901.29690000000005</c:v>
                </c:pt>
                <c:pt idx="12699">
                  <c:v>-2066.9490000000001</c:v>
                </c:pt>
                <c:pt idx="12700">
                  <c:v>-5230.0254000000004</c:v>
                </c:pt>
                <c:pt idx="12701">
                  <c:v>-1091.8014000000001</c:v>
                </c:pt>
                <c:pt idx="12702">
                  <c:v>-1654.9364</c:v>
                </c:pt>
                <c:pt idx="12703">
                  <c:v>-2960.5947000000001</c:v>
                </c:pt>
                <c:pt idx="12704">
                  <c:v>-2960.1361999999999</c:v>
                </c:pt>
                <c:pt idx="12705">
                  <c:v>-8581.1260000000002</c:v>
                </c:pt>
                <c:pt idx="12706">
                  <c:v>-822.80909999999994</c:v>
                </c:pt>
                <c:pt idx="12707">
                  <c:v>-632.63059999999996</c:v>
                </c:pt>
                <c:pt idx="12708">
                  <c:v>-2865.1525999999999</c:v>
                </c:pt>
                <c:pt idx="12709">
                  <c:v>-159.15190000000001</c:v>
                </c:pt>
                <c:pt idx="12710">
                  <c:v>-1.5492684999999999</c:v>
                </c:pt>
                <c:pt idx="12711">
                  <c:v>-64.285390000000007</c:v>
                </c:pt>
                <c:pt idx="12712">
                  <c:v>-2261.6581999999999</c:v>
                </c:pt>
                <c:pt idx="12713">
                  <c:v>87.777069999999995</c:v>
                </c:pt>
                <c:pt idx="12714">
                  <c:v>-7494.5039999999999</c:v>
                </c:pt>
                <c:pt idx="12715">
                  <c:v>-5946.0092999999997</c:v>
                </c:pt>
                <c:pt idx="12716">
                  <c:v>-3217.8069999999998</c:v>
                </c:pt>
                <c:pt idx="12717">
                  <c:v>-2015.0887</c:v>
                </c:pt>
                <c:pt idx="12718">
                  <c:v>-1820.2203</c:v>
                </c:pt>
                <c:pt idx="12719">
                  <c:v>-1031.827</c:v>
                </c:pt>
                <c:pt idx="12720">
                  <c:v>-3385.1104</c:v>
                </c:pt>
                <c:pt idx="12721">
                  <c:v>-3161.9636</c:v>
                </c:pt>
                <c:pt idx="12722">
                  <c:v>-295.01602000000003</c:v>
                </c:pt>
                <c:pt idx="12723">
                  <c:v>-5802.1635999999999</c:v>
                </c:pt>
                <c:pt idx="12724">
                  <c:v>-844.67846999999995</c:v>
                </c:pt>
                <c:pt idx="12725">
                  <c:v>-111.12192</c:v>
                </c:pt>
                <c:pt idx="12726">
                  <c:v>-4034.3389000000002</c:v>
                </c:pt>
                <c:pt idx="12727">
                  <c:v>-974.79456000000005</c:v>
                </c:pt>
                <c:pt idx="12728">
                  <c:v>-2775.7908000000002</c:v>
                </c:pt>
                <c:pt idx="12729">
                  <c:v>-2141.877</c:v>
                </c:pt>
                <c:pt idx="12730">
                  <c:v>-9652.7530000000006</c:v>
                </c:pt>
                <c:pt idx="12731">
                  <c:v>-8894.6080000000002</c:v>
                </c:pt>
                <c:pt idx="12732">
                  <c:v>-9959.4030000000002</c:v>
                </c:pt>
                <c:pt idx="12733">
                  <c:v>-5337.3145000000004</c:v>
                </c:pt>
                <c:pt idx="12734">
                  <c:v>-6541.3936000000003</c:v>
                </c:pt>
                <c:pt idx="12735">
                  <c:v>-4536.8994000000002</c:v>
                </c:pt>
                <c:pt idx="12736">
                  <c:v>-2168.8283999999999</c:v>
                </c:pt>
                <c:pt idx="12737">
                  <c:v>-4842.433</c:v>
                </c:pt>
                <c:pt idx="12738">
                  <c:v>-1177.4901</c:v>
                </c:pt>
                <c:pt idx="12739">
                  <c:v>39.080599999999997</c:v>
                </c:pt>
                <c:pt idx="12740">
                  <c:v>-10833.101000000001</c:v>
                </c:pt>
                <c:pt idx="12741">
                  <c:v>-5388.2606999999998</c:v>
                </c:pt>
                <c:pt idx="12742">
                  <c:v>-8419.7669999999998</c:v>
                </c:pt>
                <c:pt idx="12743">
                  <c:v>-1280.7161000000001</c:v>
                </c:pt>
                <c:pt idx="12744">
                  <c:v>-1431.8628000000001</c:v>
                </c:pt>
                <c:pt idx="12745">
                  <c:v>1.4561694999999999</c:v>
                </c:pt>
                <c:pt idx="12746">
                  <c:v>-1741.3668</c:v>
                </c:pt>
                <c:pt idx="12747">
                  <c:v>-1917.6206</c:v>
                </c:pt>
                <c:pt idx="12748">
                  <c:v>-2578.2968999999998</c:v>
                </c:pt>
                <c:pt idx="12749">
                  <c:v>-1344.8037999999999</c:v>
                </c:pt>
                <c:pt idx="12750">
                  <c:v>-1957.9136000000001</c:v>
                </c:pt>
                <c:pt idx="12751">
                  <c:v>-1247.3554999999999</c:v>
                </c:pt>
                <c:pt idx="12752">
                  <c:v>-5989.2060000000001</c:v>
                </c:pt>
                <c:pt idx="12753">
                  <c:v>-9907.6029999999992</c:v>
                </c:pt>
                <c:pt idx="12754">
                  <c:v>-1924.3534999999999</c:v>
                </c:pt>
                <c:pt idx="12755">
                  <c:v>-5526.4165000000003</c:v>
                </c:pt>
                <c:pt idx="12756">
                  <c:v>-3816.547</c:v>
                </c:pt>
                <c:pt idx="12757">
                  <c:v>-5475.1220000000003</c:v>
                </c:pt>
                <c:pt idx="12758">
                  <c:v>-3652.7734</c:v>
                </c:pt>
                <c:pt idx="12759">
                  <c:v>-4975.7816999999995</c:v>
                </c:pt>
                <c:pt idx="12760">
                  <c:v>-5000.9404000000004</c:v>
                </c:pt>
                <c:pt idx="12761">
                  <c:v>-22.138300000000001</c:v>
                </c:pt>
                <c:pt idx="12762">
                  <c:v>-2633.7302</c:v>
                </c:pt>
                <c:pt idx="12763">
                  <c:v>-3260.8629999999998</c:v>
                </c:pt>
                <c:pt idx="12764">
                  <c:v>-4080.3252000000002</c:v>
                </c:pt>
                <c:pt idx="12765">
                  <c:v>-24.617552</c:v>
                </c:pt>
                <c:pt idx="12766">
                  <c:v>-4291.6143000000002</c:v>
                </c:pt>
                <c:pt idx="12767">
                  <c:v>48.725273000000001</c:v>
                </c:pt>
                <c:pt idx="12768">
                  <c:v>-672.73584000000005</c:v>
                </c:pt>
                <c:pt idx="12769">
                  <c:v>-4664.3856999999998</c:v>
                </c:pt>
                <c:pt idx="12770">
                  <c:v>-6960.8095999999996</c:v>
                </c:pt>
                <c:pt idx="12771">
                  <c:v>-2565.8901000000001</c:v>
                </c:pt>
                <c:pt idx="12772">
                  <c:v>-456.90114999999997</c:v>
                </c:pt>
                <c:pt idx="12773">
                  <c:v>-15179.62</c:v>
                </c:pt>
                <c:pt idx="12774">
                  <c:v>-167.9067</c:v>
                </c:pt>
                <c:pt idx="12775">
                  <c:v>-1760.8439000000001</c:v>
                </c:pt>
                <c:pt idx="12776">
                  <c:v>-37.317565999999999</c:v>
                </c:pt>
                <c:pt idx="12777">
                  <c:v>-799.76917000000003</c:v>
                </c:pt>
                <c:pt idx="12778">
                  <c:v>-1905.2723000000001</c:v>
                </c:pt>
                <c:pt idx="12779">
                  <c:v>-3273.3850000000002</c:v>
                </c:pt>
                <c:pt idx="12780">
                  <c:v>-2488.105</c:v>
                </c:pt>
                <c:pt idx="12781">
                  <c:v>-1887.3776</c:v>
                </c:pt>
                <c:pt idx="12782">
                  <c:v>-6061.4516999999996</c:v>
                </c:pt>
                <c:pt idx="12783">
                  <c:v>-44.89528</c:v>
                </c:pt>
                <c:pt idx="12784">
                  <c:v>-11651.52</c:v>
                </c:pt>
                <c:pt idx="12785">
                  <c:v>-11307.308999999999</c:v>
                </c:pt>
                <c:pt idx="12786">
                  <c:v>-347.64834999999999</c:v>
                </c:pt>
                <c:pt idx="12787">
                  <c:v>-145.07565</c:v>
                </c:pt>
                <c:pt idx="12788">
                  <c:v>-3498.9169999999999</c:v>
                </c:pt>
                <c:pt idx="12789">
                  <c:v>-1698.2198000000001</c:v>
                </c:pt>
                <c:pt idx="12790">
                  <c:v>-7528.2309999999998</c:v>
                </c:pt>
                <c:pt idx="12791">
                  <c:v>-1282.0820000000001</c:v>
                </c:pt>
                <c:pt idx="12792">
                  <c:v>-12747.419</c:v>
                </c:pt>
                <c:pt idx="12793">
                  <c:v>-383.07382000000001</c:v>
                </c:pt>
                <c:pt idx="12794">
                  <c:v>-2828.694</c:v>
                </c:pt>
                <c:pt idx="12795">
                  <c:v>-1324.8333</c:v>
                </c:pt>
                <c:pt idx="12796">
                  <c:v>2.0906189999999998</c:v>
                </c:pt>
                <c:pt idx="12797">
                  <c:v>-2524.2988</c:v>
                </c:pt>
                <c:pt idx="12798">
                  <c:v>-7135.9870000000001</c:v>
                </c:pt>
                <c:pt idx="12799">
                  <c:v>-7194.1369999999997</c:v>
                </c:pt>
                <c:pt idx="12800">
                  <c:v>-9659.4009999999998</c:v>
                </c:pt>
                <c:pt idx="12801">
                  <c:v>-4837.857</c:v>
                </c:pt>
                <c:pt idx="12802">
                  <c:v>-3213.6480000000001</c:v>
                </c:pt>
                <c:pt idx="12803">
                  <c:v>-7412.4326000000001</c:v>
                </c:pt>
                <c:pt idx="12804">
                  <c:v>-1326.9811</c:v>
                </c:pt>
                <c:pt idx="12805">
                  <c:v>-1271.1548</c:v>
                </c:pt>
                <c:pt idx="12806">
                  <c:v>-1893.6941999999999</c:v>
                </c:pt>
                <c:pt idx="12807">
                  <c:v>-6257.2372999999998</c:v>
                </c:pt>
                <c:pt idx="12808">
                  <c:v>-2099.3065999999999</c:v>
                </c:pt>
                <c:pt idx="12809">
                  <c:v>-3464.4272000000001</c:v>
                </c:pt>
                <c:pt idx="12810">
                  <c:v>-1831.34</c:v>
                </c:pt>
                <c:pt idx="12811">
                  <c:v>-4361.259</c:v>
                </c:pt>
                <c:pt idx="12812">
                  <c:v>-2101.36</c:v>
                </c:pt>
                <c:pt idx="12813">
                  <c:v>-4041.444</c:v>
                </c:pt>
                <c:pt idx="12814">
                  <c:v>14.017188000000001</c:v>
                </c:pt>
                <c:pt idx="12815">
                  <c:v>-13765.513999999999</c:v>
                </c:pt>
                <c:pt idx="12816">
                  <c:v>-336.08929999999998</c:v>
                </c:pt>
                <c:pt idx="12817">
                  <c:v>-4128.1419999999998</c:v>
                </c:pt>
                <c:pt idx="12818">
                  <c:v>-12642.673000000001</c:v>
                </c:pt>
                <c:pt idx="12819">
                  <c:v>-10127.715</c:v>
                </c:pt>
                <c:pt idx="12820">
                  <c:v>-4354.4049999999997</c:v>
                </c:pt>
                <c:pt idx="12821">
                  <c:v>-3331.7527</c:v>
                </c:pt>
                <c:pt idx="12822">
                  <c:v>-5967.451</c:v>
                </c:pt>
                <c:pt idx="12823">
                  <c:v>-3108.8542000000002</c:v>
                </c:pt>
                <c:pt idx="12824">
                  <c:v>-4032.1210000000001</c:v>
                </c:pt>
                <c:pt idx="12825">
                  <c:v>-2683.8566999999998</c:v>
                </c:pt>
                <c:pt idx="12826">
                  <c:v>-9341.9709999999995</c:v>
                </c:pt>
                <c:pt idx="12827">
                  <c:v>-4402.3516</c:v>
                </c:pt>
                <c:pt idx="12828">
                  <c:v>-2533.4340000000002</c:v>
                </c:pt>
                <c:pt idx="12829">
                  <c:v>-1675.4897000000001</c:v>
                </c:pt>
                <c:pt idx="12830">
                  <c:v>-3840.2615000000001</c:v>
                </c:pt>
                <c:pt idx="12831">
                  <c:v>-4251.1530000000002</c:v>
                </c:pt>
                <c:pt idx="12832">
                  <c:v>-44.988140000000001</c:v>
                </c:pt>
                <c:pt idx="12833">
                  <c:v>26.660696000000002</c:v>
                </c:pt>
                <c:pt idx="12834">
                  <c:v>-51.808846000000003</c:v>
                </c:pt>
                <c:pt idx="12835">
                  <c:v>-10.781691</c:v>
                </c:pt>
                <c:pt idx="12836">
                  <c:v>-1931.1125</c:v>
                </c:pt>
                <c:pt idx="12837">
                  <c:v>-7180.7744000000002</c:v>
                </c:pt>
                <c:pt idx="12838">
                  <c:v>-2749.7269999999999</c:v>
                </c:pt>
                <c:pt idx="12839">
                  <c:v>-2102.2642000000001</c:v>
                </c:pt>
                <c:pt idx="12840">
                  <c:v>-2221.6860000000001</c:v>
                </c:pt>
                <c:pt idx="12841">
                  <c:v>-2701.6460000000002</c:v>
                </c:pt>
                <c:pt idx="12842">
                  <c:v>-2020.0171</c:v>
                </c:pt>
                <c:pt idx="12843">
                  <c:v>-2001.0046</c:v>
                </c:pt>
                <c:pt idx="12844">
                  <c:v>-3010.2802999999999</c:v>
                </c:pt>
                <c:pt idx="12845">
                  <c:v>-9105.4339999999993</c:v>
                </c:pt>
                <c:pt idx="12846">
                  <c:v>-1116.1917000000001</c:v>
                </c:pt>
                <c:pt idx="12847">
                  <c:v>-863.78936999999996</c:v>
                </c:pt>
                <c:pt idx="12848">
                  <c:v>-1138.7273</c:v>
                </c:pt>
                <c:pt idx="12849">
                  <c:v>-403.87540000000001</c:v>
                </c:pt>
                <c:pt idx="12850">
                  <c:v>-9832.9259999999995</c:v>
                </c:pt>
                <c:pt idx="12851">
                  <c:v>-4853.4395000000004</c:v>
                </c:pt>
                <c:pt idx="12852">
                  <c:v>-16899.178</c:v>
                </c:pt>
                <c:pt idx="12853">
                  <c:v>-2935.3879999999999</c:v>
                </c:pt>
                <c:pt idx="12854">
                  <c:v>-1673.5872999999999</c:v>
                </c:pt>
                <c:pt idx="12855">
                  <c:v>-5015.2889999999998</c:v>
                </c:pt>
                <c:pt idx="12856">
                  <c:v>-2863.6640000000002</c:v>
                </c:pt>
                <c:pt idx="12857">
                  <c:v>-4799.6289999999999</c:v>
                </c:pt>
                <c:pt idx="12858">
                  <c:v>-736.08563000000004</c:v>
                </c:pt>
                <c:pt idx="12859">
                  <c:v>-1322.9861000000001</c:v>
                </c:pt>
                <c:pt idx="12860">
                  <c:v>-4690.2866000000004</c:v>
                </c:pt>
                <c:pt idx="12861">
                  <c:v>-15351.88</c:v>
                </c:pt>
                <c:pt idx="12862">
                  <c:v>-9355.3690000000006</c:v>
                </c:pt>
                <c:pt idx="12863">
                  <c:v>-2530.0803000000001</c:v>
                </c:pt>
                <c:pt idx="12864">
                  <c:v>-141.00551999999999</c:v>
                </c:pt>
                <c:pt idx="12865">
                  <c:v>-2223.7231000000002</c:v>
                </c:pt>
                <c:pt idx="12866">
                  <c:v>-9745.26</c:v>
                </c:pt>
                <c:pt idx="12867">
                  <c:v>-4205.2362999999996</c:v>
                </c:pt>
                <c:pt idx="12868">
                  <c:v>-116.44132</c:v>
                </c:pt>
                <c:pt idx="12869">
                  <c:v>-18.082695000000001</c:v>
                </c:pt>
                <c:pt idx="12870">
                  <c:v>-5026.2370000000001</c:v>
                </c:pt>
                <c:pt idx="12871">
                  <c:v>-10251.319</c:v>
                </c:pt>
                <c:pt idx="12872">
                  <c:v>-10674.457</c:v>
                </c:pt>
                <c:pt idx="12873">
                  <c:v>-3157.9962999999998</c:v>
                </c:pt>
                <c:pt idx="12874">
                  <c:v>-3898.6950000000002</c:v>
                </c:pt>
                <c:pt idx="12875">
                  <c:v>-6523.9937</c:v>
                </c:pt>
                <c:pt idx="12876">
                  <c:v>-7.5797305000000001</c:v>
                </c:pt>
                <c:pt idx="12877">
                  <c:v>-5096.2187999999996</c:v>
                </c:pt>
                <c:pt idx="12878">
                  <c:v>-8263.5660000000007</c:v>
                </c:pt>
                <c:pt idx="12879">
                  <c:v>-1574.2402</c:v>
                </c:pt>
                <c:pt idx="12880">
                  <c:v>-432.35840000000002</c:v>
                </c:pt>
                <c:pt idx="12881">
                  <c:v>-1817.4630999999999</c:v>
                </c:pt>
                <c:pt idx="12882">
                  <c:v>-3079.2345999999998</c:v>
                </c:pt>
                <c:pt idx="12883">
                  <c:v>-1273.4797000000001</c:v>
                </c:pt>
                <c:pt idx="12884">
                  <c:v>-4526.9066999999995</c:v>
                </c:pt>
                <c:pt idx="12885">
                  <c:v>0.12219828000000001</c:v>
                </c:pt>
                <c:pt idx="12886">
                  <c:v>-122.71928</c:v>
                </c:pt>
                <c:pt idx="12887">
                  <c:v>-2705.2440999999999</c:v>
                </c:pt>
                <c:pt idx="12888">
                  <c:v>-3435.7363</c:v>
                </c:pt>
                <c:pt idx="12889">
                  <c:v>-10847.151</c:v>
                </c:pt>
                <c:pt idx="12890">
                  <c:v>-5899.2860000000001</c:v>
                </c:pt>
                <c:pt idx="12891">
                  <c:v>-10455.286</c:v>
                </c:pt>
                <c:pt idx="12892">
                  <c:v>2.9009345</c:v>
                </c:pt>
                <c:pt idx="12893">
                  <c:v>-6259.3193000000001</c:v>
                </c:pt>
                <c:pt idx="12894">
                  <c:v>-1986.499</c:v>
                </c:pt>
                <c:pt idx="12895">
                  <c:v>-3740.0324999999998</c:v>
                </c:pt>
                <c:pt idx="12896">
                  <c:v>-4921.857</c:v>
                </c:pt>
                <c:pt idx="12897">
                  <c:v>-2779.0075999999999</c:v>
                </c:pt>
                <c:pt idx="12898">
                  <c:v>-9652.3379999999997</c:v>
                </c:pt>
                <c:pt idx="12899">
                  <c:v>-1689.5293999999999</c:v>
                </c:pt>
                <c:pt idx="12900">
                  <c:v>-195.76924</c:v>
                </c:pt>
                <c:pt idx="12901">
                  <c:v>-2396.4502000000002</c:v>
                </c:pt>
                <c:pt idx="12902">
                  <c:v>-3593.7042999999999</c:v>
                </c:pt>
                <c:pt idx="12903">
                  <c:v>-7100.3509999999997</c:v>
                </c:pt>
                <c:pt idx="12904">
                  <c:v>-9545.4599999999991</c:v>
                </c:pt>
                <c:pt idx="12905">
                  <c:v>-3023.1233000000002</c:v>
                </c:pt>
                <c:pt idx="12906">
                  <c:v>-5103.6360000000004</c:v>
                </c:pt>
                <c:pt idx="12907">
                  <c:v>-2724.4677999999999</c:v>
                </c:pt>
                <c:pt idx="12908">
                  <c:v>-83.389403999999999</c:v>
                </c:pt>
                <c:pt idx="12909">
                  <c:v>8.6825340000000004</c:v>
                </c:pt>
                <c:pt idx="12910">
                  <c:v>-469.3039</c:v>
                </c:pt>
                <c:pt idx="12911">
                  <c:v>-1121.0934999999999</c:v>
                </c:pt>
                <c:pt idx="12912">
                  <c:v>-10346.578</c:v>
                </c:pt>
                <c:pt idx="12913">
                  <c:v>-4741.7734</c:v>
                </c:pt>
                <c:pt idx="12914">
                  <c:v>-2887.6118000000001</c:v>
                </c:pt>
                <c:pt idx="12915">
                  <c:v>-699.36109999999996</c:v>
                </c:pt>
                <c:pt idx="12916">
                  <c:v>-1208.8103000000001</c:v>
                </c:pt>
                <c:pt idx="12917">
                  <c:v>-3992.6694000000002</c:v>
                </c:pt>
                <c:pt idx="12918">
                  <c:v>-2547.8676999999998</c:v>
                </c:pt>
                <c:pt idx="12919">
                  <c:v>-3142.4416999999999</c:v>
                </c:pt>
                <c:pt idx="12920">
                  <c:v>-3826.9495000000002</c:v>
                </c:pt>
                <c:pt idx="12921">
                  <c:v>-6105.2075000000004</c:v>
                </c:pt>
                <c:pt idx="12922">
                  <c:v>3.7041149999999998</c:v>
                </c:pt>
                <c:pt idx="12923">
                  <c:v>-819.36487</c:v>
                </c:pt>
                <c:pt idx="12924">
                  <c:v>38.071106</c:v>
                </c:pt>
                <c:pt idx="12925">
                  <c:v>-1111.3978</c:v>
                </c:pt>
                <c:pt idx="12926">
                  <c:v>-8717.3770000000004</c:v>
                </c:pt>
                <c:pt idx="12927">
                  <c:v>-3555.335</c:v>
                </c:pt>
                <c:pt idx="12928">
                  <c:v>-226.3905</c:v>
                </c:pt>
                <c:pt idx="12929">
                  <c:v>-139.00962999999999</c:v>
                </c:pt>
                <c:pt idx="12930">
                  <c:v>-7331.701</c:v>
                </c:pt>
                <c:pt idx="12931">
                  <c:v>-63.888205999999997</c:v>
                </c:pt>
                <c:pt idx="12932">
                  <c:v>-2622.7844</c:v>
                </c:pt>
                <c:pt idx="12933">
                  <c:v>-1311.2431999999999</c:v>
                </c:pt>
                <c:pt idx="12934">
                  <c:v>-3646.6414</c:v>
                </c:pt>
                <c:pt idx="12935">
                  <c:v>-545.02700000000004</c:v>
                </c:pt>
                <c:pt idx="12936">
                  <c:v>-5604.5083000000004</c:v>
                </c:pt>
                <c:pt idx="12937">
                  <c:v>-7654.8236999999999</c:v>
                </c:pt>
                <c:pt idx="12938">
                  <c:v>-13682.453</c:v>
                </c:pt>
                <c:pt idx="12939">
                  <c:v>-174.48676</c:v>
                </c:pt>
                <c:pt idx="12940">
                  <c:v>-4188.527</c:v>
                </c:pt>
                <c:pt idx="12941">
                  <c:v>-1418.2498000000001</c:v>
                </c:pt>
                <c:pt idx="12942">
                  <c:v>-3833.6614</c:v>
                </c:pt>
                <c:pt idx="12943">
                  <c:v>-1873.3969999999999</c:v>
                </c:pt>
                <c:pt idx="12944">
                  <c:v>-541.51840000000004</c:v>
                </c:pt>
                <c:pt idx="12945">
                  <c:v>-47.082656999999998</c:v>
                </c:pt>
                <c:pt idx="12946">
                  <c:v>-1986.8905</c:v>
                </c:pt>
                <c:pt idx="12947">
                  <c:v>38.231597999999998</c:v>
                </c:pt>
                <c:pt idx="12948">
                  <c:v>-12935.52</c:v>
                </c:pt>
                <c:pt idx="12949">
                  <c:v>-1407.2089000000001</c:v>
                </c:pt>
                <c:pt idx="12950">
                  <c:v>-3808.0212000000001</c:v>
                </c:pt>
                <c:pt idx="12951">
                  <c:v>-5440.6869999999999</c:v>
                </c:pt>
                <c:pt idx="12952">
                  <c:v>-2543.1689999999999</c:v>
                </c:pt>
                <c:pt idx="12953">
                  <c:v>-7833.2573000000002</c:v>
                </c:pt>
                <c:pt idx="12954">
                  <c:v>-510.01931999999999</c:v>
                </c:pt>
                <c:pt idx="12955">
                  <c:v>-2379.6493999999998</c:v>
                </c:pt>
                <c:pt idx="12956">
                  <c:v>-1293.4589000000001</c:v>
                </c:pt>
                <c:pt idx="12957">
                  <c:v>-5000.6769999999997</c:v>
                </c:pt>
                <c:pt idx="12958">
                  <c:v>-9017.7209999999995</c:v>
                </c:pt>
                <c:pt idx="12959">
                  <c:v>-3090.6457999999998</c:v>
                </c:pt>
                <c:pt idx="12960">
                  <c:v>-7017.473</c:v>
                </c:pt>
                <c:pt idx="12961">
                  <c:v>-4608.3915999999999</c:v>
                </c:pt>
                <c:pt idx="12962">
                  <c:v>-2434.4306999999999</c:v>
                </c:pt>
                <c:pt idx="12963">
                  <c:v>-1839.0930000000001</c:v>
                </c:pt>
                <c:pt idx="12964">
                  <c:v>-3421.3852999999999</c:v>
                </c:pt>
                <c:pt idx="12965">
                  <c:v>-3328.8622999999998</c:v>
                </c:pt>
                <c:pt idx="12966">
                  <c:v>-1601.6858999999999</c:v>
                </c:pt>
                <c:pt idx="12967">
                  <c:v>-0.35126784</c:v>
                </c:pt>
                <c:pt idx="12968">
                  <c:v>-1018.936</c:v>
                </c:pt>
                <c:pt idx="12969">
                  <c:v>-269.71753000000001</c:v>
                </c:pt>
                <c:pt idx="12970">
                  <c:v>-735.91319999999996</c:v>
                </c:pt>
                <c:pt idx="12971">
                  <c:v>0.49419594</c:v>
                </c:pt>
                <c:pt idx="12972">
                  <c:v>-834.43280000000004</c:v>
                </c:pt>
                <c:pt idx="12973">
                  <c:v>-2943.8874999999998</c:v>
                </c:pt>
                <c:pt idx="12974">
                  <c:v>40.289642000000001</c:v>
                </c:pt>
                <c:pt idx="12975">
                  <c:v>-3683.9517000000001</c:v>
                </c:pt>
                <c:pt idx="12976">
                  <c:v>-3285.6572000000001</c:v>
                </c:pt>
                <c:pt idx="12977">
                  <c:v>-1628.6024</c:v>
                </c:pt>
                <c:pt idx="12978">
                  <c:v>-5934.4862999999996</c:v>
                </c:pt>
                <c:pt idx="12979">
                  <c:v>-2409.5437000000002</c:v>
                </c:pt>
                <c:pt idx="12980">
                  <c:v>-5794.6913999999997</c:v>
                </c:pt>
                <c:pt idx="12981">
                  <c:v>-2127.4277000000002</c:v>
                </c:pt>
                <c:pt idx="12982">
                  <c:v>-229.33427</c:v>
                </c:pt>
                <c:pt idx="12983">
                  <c:v>-560.17316000000005</c:v>
                </c:pt>
                <c:pt idx="12984">
                  <c:v>-1882.3003000000001</c:v>
                </c:pt>
                <c:pt idx="12985">
                  <c:v>-5629.1840000000002</c:v>
                </c:pt>
                <c:pt idx="12986">
                  <c:v>-309.51146999999997</c:v>
                </c:pt>
                <c:pt idx="12987">
                  <c:v>-841.89359999999999</c:v>
                </c:pt>
                <c:pt idx="12988">
                  <c:v>97.172340000000005</c:v>
                </c:pt>
                <c:pt idx="12989">
                  <c:v>-1414.2964999999999</c:v>
                </c:pt>
                <c:pt idx="12990">
                  <c:v>-3795.5032000000001</c:v>
                </c:pt>
                <c:pt idx="12991">
                  <c:v>-3836.5308</c:v>
                </c:pt>
                <c:pt idx="12992">
                  <c:v>-9.1718855000000001</c:v>
                </c:pt>
                <c:pt idx="12993">
                  <c:v>-14131.661</c:v>
                </c:pt>
                <c:pt idx="12994">
                  <c:v>-6.9615510000000005E-2</c:v>
                </c:pt>
                <c:pt idx="12995">
                  <c:v>-6298.3275999999996</c:v>
                </c:pt>
                <c:pt idx="12996">
                  <c:v>-2163.143</c:v>
                </c:pt>
                <c:pt idx="12997">
                  <c:v>-5814.3450000000003</c:v>
                </c:pt>
                <c:pt idx="12998">
                  <c:v>-7305.46</c:v>
                </c:pt>
                <c:pt idx="12999">
                  <c:v>-3525.3051999999998</c:v>
                </c:pt>
                <c:pt idx="13000">
                  <c:v>-2769.982</c:v>
                </c:pt>
                <c:pt idx="13001">
                  <c:v>-4018.6262000000002</c:v>
                </c:pt>
                <c:pt idx="13002">
                  <c:v>26.373947000000001</c:v>
                </c:pt>
                <c:pt idx="13003">
                  <c:v>-4178.3190000000004</c:v>
                </c:pt>
                <c:pt idx="13004">
                  <c:v>-2708.2874000000002</c:v>
                </c:pt>
                <c:pt idx="13005">
                  <c:v>-5041.5546999999997</c:v>
                </c:pt>
                <c:pt idx="13006">
                  <c:v>-4123.4080000000004</c:v>
                </c:pt>
                <c:pt idx="13007">
                  <c:v>-7006.0464000000002</c:v>
                </c:pt>
                <c:pt idx="13008">
                  <c:v>-4610.9380000000001</c:v>
                </c:pt>
                <c:pt idx="13009">
                  <c:v>-13280.138000000001</c:v>
                </c:pt>
                <c:pt idx="13010">
                  <c:v>-1307.0621000000001</c:v>
                </c:pt>
                <c:pt idx="13011">
                  <c:v>-3154.8917999999999</c:v>
                </c:pt>
                <c:pt idx="13012">
                  <c:v>-1102.7837999999999</c:v>
                </c:pt>
                <c:pt idx="13013">
                  <c:v>-9697.8259999999991</c:v>
                </c:pt>
                <c:pt idx="13014">
                  <c:v>-664.66583000000003</c:v>
                </c:pt>
                <c:pt idx="13015">
                  <c:v>-1778.1170999999999</c:v>
                </c:pt>
                <c:pt idx="13016">
                  <c:v>-1307.8525</c:v>
                </c:pt>
                <c:pt idx="13017">
                  <c:v>-2063.4591999999998</c:v>
                </c:pt>
                <c:pt idx="13018">
                  <c:v>-2111.1055000000001</c:v>
                </c:pt>
                <c:pt idx="13019">
                  <c:v>-2664.0610000000001</c:v>
                </c:pt>
                <c:pt idx="13020">
                  <c:v>-2732.6109999999999</c:v>
                </c:pt>
                <c:pt idx="13021">
                  <c:v>-2816.9904999999999</c:v>
                </c:pt>
                <c:pt idx="13022">
                  <c:v>20.785194000000001</c:v>
                </c:pt>
                <c:pt idx="13023">
                  <c:v>-6094.5747000000001</c:v>
                </c:pt>
                <c:pt idx="13024">
                  <c:v>-3437.5142000000001</c:v>
                </c:pt>
                <c:pt idx="13025">
                  <c:v>-2103.5329999999999</c:v>
                </c:pt>
                <c:pt idx="13026">
                  <c:v>-14913.822</c:v>
                </c:pt>
                <c:pt idx="13027">
                  <c:v>-4940.8329999999996</c:v>
                </c:pt>
                <c:pt idx="13028">
                  <c:v>-2221.6433000000002</c:v>
                </c:pt>
                <c:pt idx="13029">
                  <c:v>-2764.0569999999998</c:v>
                </c:pt>
                <c:pt idx="13030">
                  <c:v>-11301.094999999999</c:v>
                </c:pt>
                <c:pt idx="13031">
                  <c:v>-2331.1343000000002</c:v>
                </c:pt>
                <c:pt idx="13032">
                  <c:v>-940.59339999999997</c:v>
                </c:pt>
                <c:pt idx="13033">
                  <c:v>-5670.7275</c:v>
                </c:pt>
                <c:pt idx="13034">
                  <c:v>-1250.9512999999999</c:v>
                </c:pt>
                <c:pt idx="13035">
                  <c:v>-2447.5117</c:v>
                </c:pt>
                <c:pt idx="13036">
                  <c:v>-436.27023000000003</c:v>
                </c:pt>
                <c:pt idx="13037">
                  <c:v>-1297.5125</c:v>
                </c:pt>
                <c:pt idx="13038">
                  <c:v>-7806.1913999999997</c:v>
                </c:pt>
                <c:pt idx="13039">
                  <c:v>-7681.2627000000002</c:v>
                </c:pt>
                <c:pt idx="13040">
                  <c:v>-5.0329533</c:v>
                </c:pt>
                <c:pt idx="13041">
                  <c:v>-6148.3490000000002</c:v>
                </c:pt>
                <c:pt idx="13042">
                  <c:v>-1284.6432</c:v>
                </c:pt>
                <c:pt idx="13043">
                  <c:v>-5966.3975</c:v>
                </c:pt>
                <c:pt idx="13044">
                  <c:v>-148.94762</c:v>
                </c:pt>
                <c:pt idx="13045">
                  <c:v>-5184.8770000000004</c:v>
                </c:pt>
                <c:pt idx="13046">
                  <c:v>-1372.6636000000001</c:v>
                </c:pt>
                <c:pt idx="13047">
                  <c:v>-2545.5120000000002</c:v>
                </c:pt>
                <c:pt idx="13048">
                  <c:v>-2967.6466999999998</c:v>
                </c:pt>
                <c:pt idx="13049">
                  <c:v>0.53264449999999997</c:v>
                </c:pt>
                <c:pt idx="13050">
                  <c:v>-5927.2359999999999</c:v>
                </c:pt>
                <c:pt idx="13051">
                  <c:v>-3793.6936000000001</c:v>
                </c:pt>
                <c:pt idx="13052">
                  <c:v>-1462.7418</c:v>
                </c:pt>
                <c:pt idx="13053">
                  <c:v>-4437.393</c:v>
                </c:pt>
                <c:pt idx="13054">
                  <c:v>-8679.482</c:v>
                </c:pt>
                <c:pt idx="13055">
                  <c:v>-7563.1170000000002</c:v>
                </c:pt>
                <c:pt idx="13056">
                  <c:v>-3145.5785999999998</c:v>
                </c:pt>
                <c:pt idx="13057">
                  <c:v>-3045.8357000000001</c:v>
                </c:pt>
                <c:pt idx="13058">
                  <c:v>-3068.027</c:v>
                </c:pt>
                <c:pt idx="13059">
                  <c:v>69.825310000000002</c:v>
                </c:pt>
                <c:pt idx="13060">
                  <c:v>-5004.9309999999996</c:v>
                </c:pt>
                <c:pt idx="13061">
                  <c:v>-4293.5370000000003</c:v>
                </c:pt>
                <c:pt idx="13062">
                  <c:v>-1259.6719000000001</c:v>
                </c:pt>
                <c:pt idx="13063">
                  <c:v>0.51702625000000002</c:v>
                </c:pt>
                <c:pt idx="13064">
                  <c:v>-153.73308</c:v>
                </c:pt>
                <c:pt idx="13065">
                  <c:v>-373.22852</c:v>
                </c:pt>
                <c:pt idx="13066">
                  <c:v>-507.32083</c:v>
                </c:pt>
                <c:pt idx="13067">
                  <c:v>-3493.6577000000002</c:v>
                </c:pt>
                <c:pt idx="13068">
                  <c:v>-2279.4836</c:v>
                </c:pt>
                <c:pt idx="13069">
                  <c:v>-2839.7375000000002</c:v>
                </c:pt>
                <c:pt idx="13070">
                  <c:v>-520.78216999999995</c:v>
                </c:pt>
                <c:pt idx="13071">
                  <c:v>-1032.8145999999999</c:v>
                </c:pt>
                <c:pt idx="13072">
                  <c:v>-4013.7397000000001</c:v>
                </c:pt>
                <c:pt idx="13073">
                  <c:v>-2619.1853000000001</c:v>
                </c:pt>
                <c:pt idx="13074">
                  <c:v>-557.12823000000003</c:v>
                </c:pt>
                <c:pt idx="13075">
                  <c:v>-1436.723</c:v>
                </c:pt>
                <c:pt idx="13076">
                  <c:v>-3645.6196</c:v>
                </c:pt>
                <c:pt idx="13077">
                  <c:v>-76.563370000000006</c:v>
                </c:pt>
                <c:pt idx="13078">
                  <c:v>-7021.8594000000003</c:v>
                </c:pt>
                <c:pt idx="13079">
                  <c:v>-5243.6629999999996</c:v>
                </c:pt>
                <c:pt idx="13080">
                  <c:v>-10339.718000000001</c:v>
                </c:pt>
                <c:pt idx="13081">
                  <c:v>-536.12836000000004</c:v>
                </c:pt>
                <c:pt idx="13082">
                  <c:v>-9.1047510000000003</c:v>
                </c:pt>
                <c:pt idx="13083">
                  <c:v>-986.57489999999996</c:v>
                </c:pt>
                <c:pt idx="13084">
                  <c:v>2.8114965000000001</c:v>
                </c:pt>
                <c:pt idx="13085">
                  <c:v>-2657.2959999999998</c:v>
                </c:pt>
                <c:pt idx="13086">
                  <c:v>-5256.6522999999997</c:v>
                </c:pt>
                <c:pt idx="13087">
                  <c:v>-338.75223</c:v>
                </c:pt>
                <c:pt idx="13088">
                  <c:v>-7434.241</c:v>
                </c:pt>
                <c:pt idx="13089">
                  <c:v>-466.11130000000003</c:v>
                </c:pt>
                <c:pt idx="13090">
                  <c:v>-3241.0385999999999</c:v>
                </c:pt>
                <c:pt idx="13091">
                  <c:v>-240.8014</c:v>
                </c:pt>
                <c:pt idx="13092">
                  <c:v>-933.51869999999997</c:v>
                </c:pt>
                <c:pt idx="13093">
                  <c:v>-5748.3247000000001</c:v>
                </c:pt>
                <c:pt idx="13094">
                  <c:v>-1309.0175999999999</c:v>
                </c:pt>
                <c:pt idx="13095">
                  <c:v>52.945132999999998</c:v>
                </c:pt>
                <c:pt idx="13096">
                  <c:v>-36.642449999999997</c:v>
                </c:pt>
                <c:pt idx="13097">
                  <c:v>-1241.1533999999999</c:v>
                </c:pt>
                <c:pt idx="13098">
                  <c:v>-4309.0454</c:v>
                </c:pt>
                <c:pt idx="13099">
                  <c:v>-2328.8323</c:v>
                </c:pt>
                <c:pt idx="13100">
                  <c:v>-12380.904</c:v>
                </c:pt>
                <c:pt idx="13101">
                  <c:v>-4645.3095999999996</c:v>
                </c:pt>
                <c:pt idx="13102">
                  <c:v>-2187.0540000000001</c:v>
                </c:pt>
                <c:pt idx="13103">
                  <c:v>-2223.1316000000002</c:v>
                </c:pt>
                <c:pt idx="13104">
                  <c:v>-2812.8584000000001</c:v>
                </c:pt>
                <c:pt idx="13105">
                  <c:v>-194.53702999999999</c:v>
                </c:pt>
                <c:pt idx="13106">
                  <c:v>-5958.5502999999999</c:v>
                </c:pt>
                <c:pt idx="13107">
                  <c:v>-2397.7107000000001</c:v>
                </c:pt>
                <c:pt idx="13108">
                  <c:v>7.8643589999999999E-2</c:v>
                </c:pt>
                <c:pt idx="13109">
                  <c:v>-597.16250000000002</c:v>
                </c:pt>
                <c:pt idx="13110">
                  <c:v>0.91718489999999997</c:v>
                </c:pt>
                <c:pt idx="13111">
                  <c:v>-1085.9467999999999</c:v>
                </c:pt>
                <c:pt idx="13112">
                  <c:v>-1924.8053</c:v>
                </c:pt>
                <c:pt idx="13113">
                  <c:v>-15288.954</c:v>
                </c:pt>
                <c:pt idx="13114">
                  <c:v>-2930.2339999999999</c:v>
                </c:pt>
                <c:pt idx="13115">
                  <c:v>-7607.2950000000001</c:v>
                </c:pt>
                <c:pt idx="13116">
                  <c:v>-2801.1819999999998</c:v>
                </c:pt>
                <c:pt idx="13117">
                  <c:v>-734.35393999999997</c:v>
                </c:pt>
                <c:pt idx="13118">
                  <c:v>-427.24856999999997</c:v>
                </c:pt>
                <c:pt idx="13119">
                  <c:v>-3005.4679999999998</c:v>
                </c:pt>
                <c:pt idx="13120">
                  <c:v>-108.37652</c:v>
                </c:pt>
                <c:pt idx="13121">
                  <c:v>-5112.4507000000003</c:v>
                </c:pt>
                <c:pt idx="13122">
                  <c:v>-230.37689</c:v>
                </c:pt>
                <c:pt idx="13123">
                  <c:v>-530.7962</c:v>
                </c:pt>
                <c:pt idx="13124">
                  <c:v>-8.9444370000000006</c:v>
                </c:pt>
                <c:pt idx="13125">
                  <c:v>-1798.1425999999999</c:v>
                </c:pt>
                <c:pt idx="13126">
                  <c:v>-3598.8865000000001</c:v>
                </c:pt>
                <c:pt idx="13127">
                  <c:v>-10393.064</c:v>
                </c:pt>
                <c:pt idx="13128">
                  <c:v>-5219.8289999999997</c:v>
                </c:pt>
                <c:pt idx="13129">
                  <c:v>-468.9153</c:v>
                </c:pt>
                <c:pt idx="13130">
                  <c:v>-3768.6334999999999</c:v>
                </c:pt>
                <c:pt idx="13131">
                  <c:v>0.18872082000000001</c:v>
                </c:pt>
                <c:pt idx="13132">
                  <c:v>-1210.9081000000001</c:v>
                </c:pt>
                <c:pt idx="13133">
                  <c:v>-5293.0015000000003</c:v>
                </c:pt>
                <c:pt idx="13134">
                  <c:v>-238.28178</c:v>
                </c:pt>
                <c:pt idx="13135">
                  <c:v>-276.27154999999999</c:v>
                </c:pt>
                <c:pt idx="13136">
                  <c:v>-2082.5185999999999</c:v>
                </c:pt>
                <c:pt idx="13137">
                  <c:v>-4935.6147000000001</c:v>
                </c:pt>
                <c:pt idx="13138">
                  <c:v>-12268.517</c:v>
                </c:pt>
                <c:pt idx="13139">
                  <c:v>-8044.2529999999997</c:v>
                </c:pt>
                <c:pt idx="13140">
                  <c:v>-10669.227000000001</c:v>
                </c:pt>
                <c:pt idx="13141">
                  <c:v>-3278.5344</c:v>
                </c:pt>
                <c:pt idx="13142">
                  <c:v>-5242.1377000000002</c:v>
                </c:pt>
                <c:pt idx="13143">
                  <c:v>-2825.9526000000001</c:v>
                </c:pt>
                <c:pt idx="13144">
                  <c:v>-273.21267999999998</c:v>
                </c:pt>
                <c:pt idx="13145">
                  <c:v>-10925.093000000001</c:v>
                </c:pt>
                <c:pt idx="13146">
                  <c:v>-7795.72</c:v>
                </c:pt>
                <c:pt idx="13147">
                  <c:v>68.602806000000001</c:v>
                </c:pt>
                <c:pt idx="13148">
                  <c:v>-785.20740000000001</c:v>
                </c:pt>
                <c:pt idx="13149">
                  <c:v>-558.92330000000004</c:v>
                </c:pt>
                <c:pt idx="13150">
                  <c:v>-6493.9535999999998</c:v>
                </c:pt>
                <c:pt idx="13151">
                  <c:v>-2.5290408000000002</c:v>
                </c:pt>
                <c:pt idx="13152">
                  <c:v>-4668.5839999999998</c:v>
                </c:pt>
                <c:pt idx="13153">
                  <c:v>30.268989999999999</c:v>
                </c:pt>
                <c:pt idx="13154">
                  <c:v>-5409.63</c:v>
                </c:pt>
                <c:pt idx="13155">
                  <c:v>-2191.4679999999998</c:v>
                </c:pt>
                <c:pt idx="13156">
                  <c:v>-862.96310000000005</c:v>
                </c:pt>
                <c:pt idx="13157">
                  <c:v>-7692.1310000000003</c:v>
                </c:pt>
                <c:pt idx="13158">
                  <c:v>-3.0477967000000001</c:v>
                </c:pt>
                <c:pt idx="13159">
                  <c:v>-123.45412</c:v>
                </c:pt>
                <c:pt idx="13160">
                  <c:v>-1761.1348</c:v>
                </c:pt>
                <c:pt idx="13161">
                  <c:v>-9325.7970000000005</c:v>
                </c:pt>
                <c:pt idx="13162">
                  <c:v>-96.353369999999998</c:v>
                </c:pt>
                <c:pt idx="13163">
                  <c:v>-8680.8809999999994</c:v>
                </c:pt>
                <c:pt idx="13164">
                  <c:v>-0.38033977000000002</c:v>
                </c:pt>
                <c:pt idx="13165">
                  <c:v>-2270.3416000000002</c:v>
                </c:pt>
                <c:pt idx="13166">
                  <c:v>-807.90650000000005</c:v>
                </c:pt>
                <c:pt idx="13167">
                  <c:v>-2706.6300999999999</c:v>
                </c:pt>
                <c:pt idx="13168">
                  <c:v>-140.23974999999999</c:v>
                </c:pt>
                <c:pt idx="13169">
                  <c:v>-1535.9206999999999</c:v>
                </c:pt>
                <c:pt idx="13170">
                  <c:v>-458.43642999999997</c:v>
                </c:pt>
                <c:pt idx="13171">
                  <c:v>-189.04151999999999</c:v>
                </c:pt>
                <c:pt idx="13172">
                  <c:v>-6843.5483000000004</c:v>
                </c:pt>
                <c:pt idx="13173">
                  <c:v>-2186.0059000000001</c:v>
                </c:pt>
                <c:pt idx="13174">
                  <c:v>-4.7903304000000002</c:v>
                </c:pt>
                <c:pt idx="13175">
                  <c:v>-42.376533999999999</c:v>
                </c:pt>
                <c:pt idx="13176">
                  <c:v>-5670.7173000000003</c:v>
                </c:pt>
                <c:pt idx="13177">
                  <c:v>-2938.9092000000001</c:v>
                </c:pt>
                <c:pt idx="13178">
                  <c:v>-5675.0690000000004</c:v>
                </c:pt>
                <c:pt idx="13179">
                  <c:v>-2067.6457999999998</c:v>
                </c:pt>
                <c:pt idx="13180">
                  <c:v>-3716.6691999999998</c:v>
                </c:pt>
                <c:pt idx="13181">
                  <c:v>-1871.0236</c:v>
                </c:pt>
                <c:pt idx="13182">
                  <c:v>-5944.1679999999997</c:v>
                </c:pt>
                <c:pt idx="13183">
                  <c:v>-1116.2023999999999</c:v>
                </c:pt>
                <c:pt idx="13184">
                  <c:v>-3122.7539999999999</c:v>
                </c:pt>
                <c:pt idx="13185">
                  <c:v>-6245.4589999999998</c:v>
                </c:pt>
                <c:pt idx="13186">
                  <c:v>-63.443689999999997</c:v>
                </c:pt>
                <c:pt idx="13187">
                  <c:v>-1795.6321</c:v>
                </c:pt>
                <c:pt idx="13188">
                  <c:v>-556.20685000000003</c:v>
                </c:pt>
                <c:pt idx="13189">
                  <c:v>-1399.9105</c:v>
                </c:pt>
                <c:pt idx="13190">
                  <c:v>-933.4873</c:v>
                </c:pt>
                <c:pt idx="13191">
                  <c:v>0.91072105999999997</c:v>
                </c:pt>
                <c:pt idx="13192">
                  <c:v>-3389.2285000000002</c:v>
                </c:pt>
                <c:pt idx="13193">
                  <c:v>41.729559999999999</c:v>
                </c:pt>
              </c:numCache>
            </c:numRef>
          </c:xVal>
          <c:yVal>
            <c:numRef>
              <c:f>Sheet1!$J$2:$J$13519</c:f>
              <c:numCache>
                <c:formatCode>General</c:formatCode>
                <c:ptCount val="13518"/>
                <c:pt idx="0">
                  <c:v>0.93356927156912495</c:v>
                </c:pt>
                <c:pt idx="1">
                  <c:v>0.90373659364183601</c:v>
                </c:pt>
                <c:pt idx="2">
                  <c:v>0.88627710576985697</c:v>
                </c:pt>
                <c:pt idx="3">
                  <c:v>0.87710211331036303</c:v>
                </c:pt>
                <c:pt idx="4">
                  <c:v>0.85801556431469195</c:v>
                </c:pt>
                <c:pt idx="5">
                  <c:v>0.82652608378162495</c:v>
                </c:pt>
                <c:pt idx="6">
                  <c:v>0.79670191414549396</c:v>
                </c:pt>
                <c:pt idx="7">
                  <c:v>0.78825945762171001</c:v>
                </c:pt>
                <c:pt idx="8">
                  <c:v>0.74898910107550198</c:v>
                </c:pt>
                <c:pt idx="9">
                  <c:v>0.67828672611601704</c:v>
                </c:pt>
                <c:pt idx="10">
                  <c:v>0.66146537142336104</c:v>
                </c:pt>
                <c:pt idx="11">
                  <c:v>0.66066842609621101</c:v>
                </c:pt>
                <c:pt idx="12">
                  <c:v>0.63291782944842601</c:v>
                </c:pt>
                <c:pt idx="13">
                  <c:v>0.63087254195864995</c:v>
                </c:pt>
                <c:pt idx="14">
                  <c:v>0.62002294581542705</c:v>
                </c:pt>
                <c:pt idx="15">
                  <c:v>0.61009016489157997</c:v>
                </c:pt>
                <c:pt idx="16">
                  <c:v>0.60480348498660097</c:v>
                </c:pt>
                <c:pt idx="17">
                  <c:v>0.60278188847077196</c:v>
                </c:pt>
                <c:pt idx="18">
                  <c:v>0.60103954268232396</c:v>
                </c:pt>
                <c:pt idx="19">
                  <c:v>0.59841163157519395</c:v>
                </c:pt>
                <c:pt idx="20">
                  <c:v>0.59643211136881702</c:v>
                </c:pt>
                <c:pt idx="21">
                  <c:v>0.59512654183743496</c:v>
                </c:pt>
                <c:pt idx="22">
                  <c:v>0.59503246117378905</c:v>
                </c:pt>
                <c:pt idx="23">
                  <c:v>0.59452946976741305</c:v>
                </c:pt>
                <c:pt idx="24">
                  <c:v>0.59263033520391095</c:v>
                </c:pt>
                <c:pt idx="25">
                  <c:v>0.58980159880558802</c:v>
                </c:pt>
                <c:pt idx="26">
                  <c:v>0.584219263793198</c:v>
                </c:pt>
                <c:pt idx="27">
                  <c:v>0.58208239194548195</c:v>
                </c:pt>
                <c:pt idx="28">
                  <c:v>0.58173951548483505</c:v>
                </c:pt>
                <c:pt idx="29">
                  <c:v>0.580922554387866</c:v>
                </c:pt>
                <c:pt idx="30">
                  <c:v>0.57442356723377896</c:v>
                </c:pt>
                <c:pt idx="31">
                  <c:v>0.57379984040573295</c:v>
                </c:pt>
                <c:pt idx="32">
                  <c:v>0.57355342014874</c:v>
                </c:pt>
                <c:pt idx="33">
                  <c:v>0.57320237332781598</c:v>
                </c:pt>
                <c:pt idx="34">
                  <c:v>0.57251581328618595</c:v>
                </c:pt>
                <c:pt idx="35">
                  <c:v>0.57238636104014895</c:v>
                </c:pt>
                <c:pt idx="36">
                  <c:v>0.57200300418083005</c:v>
                </c:pt>
                <c:pt idx="37">
                  <c:v>0.57154631595243699</c:v>
                </c:pt>
                <c:pt idx="38">
                  <c:v>0.57145181501440301</c:v>
                </c:pt>
                <c:pt idx="39">
                  <c:v>0.570883444890116</c:v>
                </c:pt>
                <c:pt idx="40">
                  <c:v>0.57039826785534598</c:v>
                </c:pt>
                <c:pt idx="41">
                  <c:v>0.57019691173416898</c:v>
                </c:pt>
                <c:pt idx="42">
                  <c:v>0.56804755727461298</c:v>
                </c:pt>
                <c:pt idx="43">
                  <c:v>0.56473237088266404</c:v>
                </c:pt>
                <c:pt idx="44">
                  <c:v>0.56438359403125204</c:v>
                </c:pt>
                <c:pt idx="45">
                  <c:v>0.56391039791644804</c:v>
                </c:pt>
                <c:pt idx="46">
                  <c:v>0.56154894997995697</c:v>
                </c:pt>
                <c:pt idx="47">
                  <c:v>0.55875709601497703</c:v>
                </c:pt>
                <c:pt idx="48">
                  <c:v>0.55848055647191996</c:v>
                </c:pt>
                <c:pt idx="49">
                  <c:v>0.55816412068336996</c:v>
                </c:pt>
                <c:pt idx="50">
                  <c:v>0.55418601943748902</c:v>
                </c:pt>
                <c:pt idx="51">
                  <c:v>0.554030032528251</c:v>
                </c:pt>
                <c:pt idx="52">
                  <c:v>0.55291586205981602</c:v>
                </c:pt>
                <c:pt idx="53">
                  <c:v>0.55269266230015202</c:v>
                </c:pt>
                <c:pt idx="54">
                  <c:v>0.55078039535774603</c:v>
                </c:pt>
                <c:pt idx="55">
                  <c:v>0.55035333040225298</c:v>
                </c:pt>
                <c:pt idx="56">
                  <c:v>0.54880736622173598</c:v>
                </c:pt>
                <c:pt idx="57">
                  <c:v>0.54843216754818103</c:v>
                </c:pt>
                <c:pt idx="58">
                  <c:v>0.54164702417479804</c:v>
                </c:pt>
                <c:pt idx="59">
                  <c:v>0.54053073621853498</c:v>
                </c:pt>
                <c:pt idx="60">
                  <c:v>0.54029339749013205</c:v>
                </c:pt>
                <c:pt idx="61">
                  <c:v>0.538874537171945</c:v>
                </c:pt>
                <c:pt idx="62">
                  <c:v>0.53800242317307201</c:v>
                </c:pt>
                <c:pt idx="63">
                  <c:v>0.53748673494776</c:v>
                </c:pt>
                <c:pt idx="64">
                  <c:v>0.53739483059265902</c:v>
                </c:pt>
                <c:pt idx="65">
                  <c:v>0.53645498319593699</c:v>
                </c:pt>
                <c:pt idx="66">
                  <c:v>0.53158305784840498</c:v>
                </c:pt>
                <c:pt idx="67">
                  <c:v>0.53155562830015202</c:v>
                </c:pt>
                <c:pt idx="68">
                  <c:v>0.53113102751096997</c:v>
                </c:pt>
                <c:pt idx="69">
                  <c:v>0.53073240085199203</c:v>
                </c:pt>
                <c:pt idx="70">
                  <c:v>0.53067975571547099</c:v>
                </c:pt>
                <c:pt idx="71">
                  <c:v>0.52756123841276203</c:v>
                </c:pt>
                <c:pt idx="72">
                  <c:v>0.52639773933983403</c:v>
                </c:pt>
                <c:pt idx="73">
                  <c:v>0.524344139651156</c:v>
                </c:pt>
                <c:pt idx="74">
                  <c:v>0.52389644348795605</c:v>
                </c:pt>
                <c:pt idx="75">
                  <c:v>0.52316119807138295</c:v>
                </c:pt>
                <c:pt idx="76">
                  <c:v>0.52225092866985401</c:v>
                </c:pt>
                <c:pt idx="77">
                  <c:v>0.52105123676079301</c:v>
                </c:pt>
                <c:pt idx="78">
                  <c:v>0.516341567179053</c:v>
                </c:pt>
                <c:pt idx="79">
                  <c:v>0.51226331469517095</c:v>
                </c:pt>
                <c:pt idx="80">
                  <c:v>0.51137334092187903</c:v>
                </c:pt>
                <c:pt idx="81">
                  <c:v>0.51075419329644101</c:v>
                </c:pt>
                <c:pt idx="82">
                  <c:v>0.50903939872325099</c:v>
                </c:pt>
                <c:pt idx="83">
                  <c:v>0.50902185370867303</c:v>
                </c:pt>
                <c:pt idx="84">
                  <c:v>0.50901692024791401</c:v>
                </c:pt>
                <c:pt idx="85">
                  <c:v>0.50814157419497596</c:v>
                </c:pt>
                <c:pt idx="86">
                  <c:v>0.50754159587163195</c:v>
                </c:pt>
                <c:pt idx="87">
                  <c:v>0.50480244091904802</c:v>
                </c:pt>
                <c:pt idx="88">
                  <c:v>0.50464724953968199</c:v>
                </c:pt>
                <c:pt idx="89">
                  <c:v>0.50356295172916798</c:v>
                </c:pt>
                <c:pt idx="90">
                  <c:v>0.50228701080957205</c:v>
                </c:pt>
                <c:pt idx="91">
                  <c:v>0.50166123859187906</c:v>
                </c:pt>
                <c:pt idx="92">
                  <c:v>0.49931407570438102</c:v>
                </c:pt>
                <c:pt idx="93">
                  <c:v>0.494858736785597</c:v>
                </c:pt>
                <c:pt idx="94">
                  <c:v>0.49439084069376099</c:v>
                </c:pt>
                <c:pt idx="95">
                  <c:v>0.49237645061986002</c:v>
                </c:pt>
                <c:pt idx="96">
                  <c:v>0.49146989804986302</c:v>
                </c:pt>
                <c:pt idx="97">
                  <c:v>0.49055200230999801</c:v>
                </c:pt>
                <c:pt idx="98">
                  <c:v>0.48960176075897499</c:v>
                </c:pt>
                <c:pt idx="99">
                  <c:v>0.489559554267742</c:v>
                </c:pt>
                <c:pt idx="100">
                  <c:v>0.48954983839479699</c:v>
                </c:pt>
                <c:pt idx="101">
                  <c:v>0.48893701246121202</c:v>
                </c:pt>
                <c:pt idx="102">
                  <c:v>0.48684762039232699</c:v>
                </c:pt>
                <c:pt idx="103">
                  <c:v>0.48613897939915901</c:v>
                </c:pt>
                <c:pt idx="104">
                  <c:v>0.48416330981248101</c:v>
                </c:pt>
                <c:pt idx="105">
                  <c:v>0.48330367481846098</c:v>
                </c:pt>
                <c:pt idx="106">
                  <c:v>0.48234480327005802</c:v>
                </c:pt>
                <c:pt idx="107">
                  <c:v>0.48177036282286401</c:v>
                </c:pt>
                <c:pt idx="108">
                  <c:v>0.48175141154585499</c:v>
                </c:pt>
                <c:pt idx="109">
                  <c:v>0.48075989437500699</c:v>
                </c:pt>
                <c:pt idx="110">
                  <c:v>0.47999182688680597</c:v>
                </c:pt>
                <c:pt idx="111">
                  <c:v>0.47918937455398197</c:v>
                </c:pt>
                <c:pt idx="112">
                  <c:v>0.47866726774295998</c:v>
                </c:pt>
                <c:pt idx="113">
                  <c:v>0.47855304072304899</c:v>
                </c:pt>
                <c:pt idx="114">
                  <c:v>0.47779864559667101</c:v>
                </c:pt>
                <c:pt idx="115">
                  <c:v>0.47750185826598401</c:v>
                </c:pt>
                <c:pt idx="116">
                  <c:v>0.47685665189804599</c:v>
                </c:pt>
                <c:pt idx="117">
                  <c:v>0.47520032161333797</c:v>
                </c:pt>
                <c:pt idx="118">
                  <c:v>0.474871078943083</c:v>
                </c:pt>
                <c:pt idx="119">
                  <c:v>0.47476964655369602</c:v>
                </c:pt>
                <c:pt idx="120">
                  <c:v>0.47356929824196398</c:v>
                </c:pt>
                <c:pt idx="121">
                  <c:v>0.47262262403050298</c:v>
                </c:pt>
                <c:pt idx="122">
                  <c:v>0.47222162137159801</c:v>
                </c:pt>
                <c:pt idx="123">
                  <c:v>0.471948448615927</c:v>
                </c:pt>
                <c:pt idx="124">
                  <c:v>0.47166024067422702</c:v>
                </c:pt>
                <c:pt idx="125">
                  <c:v>0.46937954048157199</c:v>
                </c:pt>
                <c:pt idx="126">
                  <c:v>0.46851924150934898</c:v>
                </c:pt>
                <c:pt idx="127">
                  <c:v>0.468356206474144</c:v>
                </c:pt>
                <c:pt idx="128">
                  <c:v>0.467979335823071</c:v>
                </c:pt>
                <c:pt idx="129">
                  <c:v>0.46782123195817199</c:v>
                </c:pt>
                <c:pt idx="130">
                  <c:v>0.46692712711553302</c:v>
                </c:pt>
                <c:pt idx="131">
                  <c:v>0.46689485806700998</c:v>
                </c:pt>
                <c:pt idx="132">
                  <c:v>0.46670506429750303</c:v>
                </c:pt>
                <c:pt idx="133">
                  <c:v>0.46658299341509302</c:v>
                </c:pt>
                <c:pt idx="134">
                  <c:v>0.46640082470737199</c:v>
                </c:pt>
                <c:pt idx="135">
                  <c:v>0.465376053589099</c:v>
                </c:pt>
                <c:pt idx="136">
                  <c:v>0.46495610669402299</c:v>
                </c:pt>
                <c:pt idx="137">
                  <c:v>0.46410573501858399</c:v>
                </c:pt>
                <c:pt idx="138">
                  <c:v>0.46349477377079401</c:v>
                </c:pt>
                <c:pt idx="139">
                  <c:v>0.46348118131074201</c:v>
                </c:pt>
                <c:pt idx="140">
                  <c:v>0.46263019008024198</c:v>
                </c:pt>
                <c:pt idx="141">
                  <c:v>0.462305003120977</c:v>
                </c:pt>
                <c:pt idx="142">
                  <c:v>0.46205557587329399</c:v>
                </c:pt>
                <c:pt idx="143">
                  <c:v>0.46030147289172102</c:v>
                </c:pt>
                <c:pt idx="144">
                  <c:v>0.45997702404174601</c:v>
                </c:pt>
                <c:pt idx="145">
                  <c:v>0.45994700131333299</c:v>
                </c:pt>
                <c:pt idx="146">
                  <c:v>0.45940491723672899</c:v>
                </c:pt>
                <c:pt idx="147">
                  <c:v>0.45780196221343</c:v>
                </c:pt>
                <c:pt idx="148">
                  <c:v>0.456899972941199</c:v>
                </c:pt>
                <c:pt idx="149">
                  <c:v>0.4568905366355</c:v>
                </c:pt>
                <c:pt idx="150">
                  <c:v>0.45667459944725602</c:v>
                </c:pt>
                <c:pt idx="151">
                  <c:v>0.45666667288079799</c:v>
                </c:pt>
                <c:pt idx="152">
                  <c:v>0.45661403080005403</c:v>
                </c:pt>
                <c:pt idx="153">
                  <c:v>0.45635447319322597</c:v>
                </c:pt>
                <c:pt idx="154">
                  <c:v>0.45621146255126699</c:v>
                </c:pt>
                <c:pt idx="155">
                  <c:v>0.45615816155579703</c:v>
                </c:pt>
                <c:pt idx="156">
                  <c:v>0.45523766205706001</c:v>
                </c:pt>
                <c:pt idx="157">
                  <c:v>0.45504551062162402</c:v>
                </c:pt>
                <c:pt idx="158">
                  <c:v>0.454084851949416</c:v>
                </c:pt>
                <c:pt idx="159">
                  <c:v>0.45381962711047902</c:v>
                </c:pt>
                <c:pt idx="160">
                  <c:v>0.45304733489877402</c:v>
                </c:pt>
                <c:pt idx="161">
                  <c:v>0.452854565011657</c:v>
                </c:pt>
                <c:pt idx="162">
                  <c:v>0.45225529260318997</c:v>
                </c:pt>
                <c:pt idx="163">
                  <c:v>0.45186458252852502</c:v>
                </c:pt>
                <c:pt idx="164">
                  <c:v>0.45091917536051002</c:v>
                </c:pt>
                <c:pt idx="165">
                  <c:v>0.45054022692266299</c:v>
                </c:pt>
                <c:pt idx="166">
                  <c:v>0.45046163142306</c:v>
                </c:pt>
                <c:pt idx="167">
                  <c:v>0.449812898962278</c:v>
                </c:pt>
                <c:pt idx="168">
                  <c:v>0.449571254844854</c:v>
                </c:pt>
                <c:pt idx="169">
                  <c:v>0.44953287519690499</c:v>
                </c:pt>
                <c:pt idx="170">
                  <c:v>0.44948367506594</c:v>
                </c:pt>
                <c:pt idx="171">
                  <c:v>0.44872934872914599</c:v>
                </c:pt>
                <c:pt idx="172">
                  <c:v>0.44851248007293099</c:v>
                </c:pt>
                <c:pt idx="173">
                  <c:v>0.44829637257837102</c:v>
                </c:pt>
                <c:pt idx="174">
                  <c:v>0.44793000641923297</c:v>
                </c:pt>
                <c:pt idx="175">
                  <c:v>0.44742761939040998</c:v>
                </c:pt>
                <c:pt idx="176">
                  <c:v>0.44663660436012598</c:v>
                </c:pt>
                <c:pt idx="177">
                  <c:v>0.44599138621193202</c:v>
                </c:pt>
                <c:pt idx="178">
                  <c:v>0.44568637886885798</c:v>
                </c:pt>
                <c:pt idx="179">
                  <c:v>0.44521148646933201</c:v>
                </c:pt>
                <c:pt idx="180">
                  <c:v>0.44255531507472501</c:v>
                </c:pt>
                <c:pt idx="181">
                  <c:v>0.44247520160732601</c:v>
                </c:pt>
                <c:pt idx="182">
                  <c:v>0.44181545808315797</c:v>
                </c:pt>
                <c:pt idx="183">
                  <c:v>0.44104136596309901</c:v>
                </c:pt>
                <c:pt idx="184">
                  <c:v>0.44044087327186199</c:v>
                </c:pt>
                <c:pt idx="185">
                  <c:v>0.44040722667948401</c:v>
                </c:pt>
                <c:pt idx="186">
                  <c:v>0.440281252819755</c:v>
                </c:pt>
                <c:pt idx="187">
                  <c:v>0.43987865230142897</c:v>
                </c:pt>
                <c:pt idx="188">
                  <c:v>0.439685615648294</c:v>
                </c:pt>
                <c:pt idx="189">
                  <c:v>0.43956089637696499</c:v>
                </c:pt>
                <c:pt idx="190">
                  <c:v>0.43938998643691901</c:v>
                </c:pt>
                <c:pt idx="191">
                  <c:v>0.43932987817955799</c:v>
                </c:pt>
                <c:pt idx="192">
                  <c:v>0.43928070914935502</c:v>
                </c:pt>
                <c:pt idx="193">
                  <c:v>0.43857625738036699</c:v>
                </c:pt>
                <c:pt idx="194">
                  <c:v>0.43852807078907002</c:v>
                </c:pt>
                <c:pt idx="195">
                  <c:v>0.43834976401537901</c:v>
                </c:pt>
                <c:pt idx="196">
                  <c:v>0.437436286430469</c:v>
                </c:pt>
                <c:pt idx="197">
                  <c:v>0.43743569973143498</c:v>
                </c:pt>
                <c:pt idx="198">
                  <c:v>0.43691216429914798</c:v>
                </c:pt>
                <c:pt idx="199">
                  <c:v>0.43621246481408998</c:v>
                </c:pt>
                <c:pt idx="200">
                  <c:v>0.43468621496055898</c:v>
                </c:pt>
                <c:pt idx="201">
                  <c:v>0.43415888898455002</c:v>
                </c:pt>
                <c:pt idx="202">
                  <c:v>0.43411068212958998</c:v>
                </c:pt>
                <c:pt idx="203">
                  <c:v>0.43393218623901803</c:v>
                </c:pt>
                <c:pt idx="204">
                  <c:v>0.433701450362871</c:v>
                </c:pt>
                <c:pt idx="205">
                  <c:v>0.433510953309521</c:v>
                </c:pt>
                <c:pt idx="206">
                  <c:v>0.43293666640719403</c:v>
                </c:pt>
                <c:pt idx="207">
                  <c:v>0.43245222609093198</c:v>
                </c:pt>
                <c:pt idx="208">
                  <c:v>0.43224473864221202</c:v>
                </c:pt>
                <c:pt idx="209">
                  <c:v>0.43146780260286299</c:v>
                </c:pt>
                <c:pt idx="210">
                  <c:v>0.43127370609920601</c:v>
                </c:pt>
                <c:pt idx="211">
                  <c:v>0.43110619790723598</c:v>
                </c:pt>
                <c:pt idx="212">
                  <c:v>0.43095202963059598</c:v>
                </c:pt>
                <c:pt idx="213">
                  <c:v>0.43082555680975598</c:v>
                </c:pt>
                <c:pt idx="214">
                  <c:v>0.43080480467468502</c:v>
                </c:pt>
                <c:pt idx="215">
                  <c:v>0.43054487583721801</c:v>
                </c:pt>
                <c:pt idx="216">
                  <c:v>0.42957321784188002</c:v>
                </c:pt>
                <c:pt idx="217">
                  <c:v>0.42932111193310102</c:v>
                </c:pt>
                <c:pt idx="218">
                  <c:v>0.42830510506480202</c:v>
                </c:pt>
                <c:pt idx="219">
                  <c:v>0.42812451599330198</c:v>
                </c:pt>
                <c:pt idx="220">
                  <c:v>0.42738969041314201</c:v>
                </c:pt>
                <c:pt idx="221">
                  <c:v>0.42707389290648601</c:v>
                </c:pt>
                <c:pt idx="222">
                  <c:v>0.42658454202407797</c:v>
                </c:pt>
                <c:pt idx="223">
                  <c:v>0.42649154115790999</c:v>
                </c:pt>
                <c:pt idx="224">
                  <c:v>0.42593040833678403</c:v>
                </c:pt>
                <c:pt idx="225">
                  <c:v>0.42551203922550102</c:v>
                </c:pt>
                <c:pt idx="226">
                  <c:v>0.42443086612965403</c:v>
                </c:pt>
                <c:pt idx="227">
                  <c:v>0.423825614747874</c:v>
                </c:pt>
                <c:pt idx="228">
                  <c:v>0.42376968447421598</c:v>
                </c:pt>
                <c:pt idx="229">
                  <c:v>0.42225515283285098</c:v>
                </c:pt>
                <c:pt idx="230">
                  <c:v>0.42205761349661802</c:v>
                </c:pt>
                <c:pt idx="231">
                  <c:v>0.42197236481717498</c:v>
                </c:pt>
                <c:pt idx="232">
                  <c:v>0.421570938727241</c:v>
                </c:pt>
                <c:pt idx="233">
                  <c:v>0.42154775109609199</c:v>
                </c:pt>
                <c:pt idx="234">
                  <c:v>0.42143237846145898</c:v>
                </c:pt>
                <c:pt idx="235">
                  <c:v>0.42132104934750497</c:v>
                </c:pt>
                <c:pt idx="236">
                  <c:v>0.42098631004373199</c:v>
                </c:pt>
                <c:pt idx="237">
                  <c:v>0.42013222216963197</c:v>
                </c:pt>
                <c:pt idx="238">
                  <c:v>0.42001648109578898</c:v>
                </c:pt>
                <c:pt idx="239">
                  <c:v>0.41974707544052398</c:v>
                </c:pt>
                <c:pt idx="240">
                  <c:v>0.41949674462016201</c:v>
                </c:pt>
                <c:pt idx="241">
                  <c:v>0.41864610979709199</c:v>
                </c:pt>
                <c:pt idx="242">
                  <c:v>0.418327107220268</c:v>
                </c:pt>
                <c:pt idx="243">
                  <c:v>0.41830130625424899</c:v>
                </c:pt>
                <c:pt idx="244">
                  <c:v>0.41797919532533201</c:v>
                </c:pt>
                <c:pt idx="245">
                  <c:v>0.41770431771988698</c:v>
                </c:pt>
                <c:pt idx="246">
                  <c:v>0.41734234869581499</c:v>
                </c:pt>
                <c:pt idx="247">
                  <c:v>0.41707388871530199</c:v>
                </c:pt>
                <c:pt idx="248">
                  <c:v>0.41654700268412398</c:v>
                </c:pt>
                <c:pt idx="249">
                  <c:v>0.41636219836222499</c:v>
                </c:pt>
                <c:pt idx="250">
                  <c:v>0.41575256556245099</c:v>
                </c:pt>
                <c:pt idx="251">
                  <c:v>0.41560146195744901</c:v>
                </c:pt>
                <c:pt idx="252">
                  <c:v>0.41555139439709099</c:v>
                </c:pt>
                <c:pt idx="253">
                  <c:v>0.41519662057594398</c:v>
                </c:pt>
                <c:pt idx="254">
                  <c:v>0.41488510769204201</c:v>
                </c:pt>
                <c:pt idx="255">
                  <c:v>0.414543743809622</c:v>
                </c:pt>
                <c:pt idx="256">
                  <c:v>0.41437240303004402</c:v>
                </c:pt>
                <c:pt idx="257">
                  <c:v>0.41434950227372902</c:v>
                </c:pt>
                <c:pt idx="258">
                  <c:v>0.41421147018680998</c:v>
                </c:pt>
                <c:pt idx="259">
                  <c:v>0.41410735305163199</c:v>
                </c:pt>
                <c:pt idx="260">
                  <c:v>0.413588368329395</c:v>
                </c:pt>
                <c:pt idx="261">
                  <c:v>0.41340760642339902</c:v>
                </c:pt>
                <c:pt idx="262">
                  <c:v>0.413391294527444</c:v>
                </c:pt>
                <c:pt idx="263">
                  <c:v>0.41313520453046099</c:v>
                </c:pt>
                <c:pt idx="264">
                  <c:v>0.413094420400069</c:v>
                </c:pt>
                <c:pt idx="265">
                  <c:v>0.412987609941322</c:v>
                </c:pt>
                <c:pt idx="266">
                  <c:v>0.41285114034230702</c:v>
                </c:pt>
                <c:pt idx="267">
                  <c:v>0.41223020897018903</c:v>
                </c:pt>
                <c:pt idx="268">
                  <c:v>0.41189902018733698</c:v>
                </c:pt>
                <c:pt idx="269">
                  <c:v>0.41176139339828299</c:v>
                </c:pt>
                <c:pt idx="270">
                  <c:v>0.41124536146396001</c:v>
                </c:pt>
                <c:pt idx="271">
                  <c:v>0.41054555464235998</c:v>
                </c:pt>
                <c:pt idx="272">
                  <c:v>0.41039804072820002</c:v>
                </c:pt>
                <c:pt idx="273">
                  <c:v>0.41023836651229301</c:v>
                </c:pt>
                <c:pt idx="274">
                  <c:v>0.410157274694889</c:v>
                </c:pt>
                <c:pt idx="275">
                  <c:v>0.40988826230502401</c:v>
                </c:pt>
                <c:pt idx="276">
                  <c:v>0.40983231736069198</c:v>
                </c:pt>
                <c:pt idx="277">
                  <c:v>0.40950799400054599</c:v>
                </c:pt>
                <c:pt idx="278">
                  <c:v>0.40909713107817097</c:v>
                </c:pt>
                <c:pt idx="279">
                  <c:v>0.40902990175444398</c:v>
                </c:pt>
                <c:pt idx="280">
                  <c:v>0.40875980154399899</c:v>
                </c:pt>
                <c:pt idx="281">
                  <c:v>0.40818885377776698</c:v>
                </c:pt>
                <c:pt idx="282">
                  <c:v>0.40817567840990299</c:v>
                </c:pt>
                <c:pt idx="283">
                  <c:v>0.40784439184153198</c:v>
                </c:pt>
                <c:pt idx="284">
                  <c:v>0.40772534202708099</c:v>
                </c:pt>
                <c:pt idx="285">
                  <c:v>0.40737282543362702</c:v>
                </c:pt>
                <c:pt idx="286">
                  <c:v>0.406459192357435</c:v>
                </c:pt>
                <c:pt idx="287">
                  <c:v>0.40637643853099698</c:v>
                </c:pt>
                <c:pt idx="288">
                  <c:v>0.405681891696546</c:v>
                </c:pt>
                <c:pt idx="289">
                  <c:v>0.40536934736912</c:v>
                </c:pt>
                <c:pt idx="290">
                  <c:v>0.405221233818431</c:v>
                </c:pt>
                <c:pt idx="291">
                  <c:v>0.404718070134999</c:v>
                </c:pt>
                <c:pt idx="292">
                  <c:v>0.40451618624527202</c:v>
                </c:pt>
                <c:pt idx="293">
                  <c:v>0.40430111928051699</c:v>
                </c:pt>
                <c:pt idx="294">
                  <c:v>0.40393701605653398</c:v>
                </c:pt>
                <c:pt idx="295">
                  <c:v>0.40382720617524298</c:v>
                </c:pt>
                <c:pt idx="296">
                  <c:v>0.40372851955165201</c:v>
                </c:pt>
                <c:pt idx="297">
                  <c:v>0.40369421440500097</c:v>
                </c:pt>
                <c:pt idx="298">
                  <c:v>0.40361127989173901</c:v>
                </c:pt>
                <c:pt idx="299">
                  <c:v>0.40325330948584698</c:v>
                </c:pt>
                <c:pt idx="300">
                  <c:v>0.40306800542950899</c:v>
                </c:pt>
                <c:pt idx="301">
                  <c:v>0.40304262572625099</c:v>
                </c:pt>
                <c:pt idx="302">
                  <c:v>0.40279423382117502</c:v>
                </c:pt>
                <c:pt idx="303">
                  <c:v>0.40276542838281898</c:v>
                </c:pt>
                <c:pt idx="304">
                  <c:v>0.40264920154921302</c:v>
                </c:pt>
                <c:pt idx="305">
                  <c:v>0.40249605766008301</c:v>
                </c:pt>
                <c:pt idx="306">
                  <c:v>0.40203831082052799</c:v>
                </c:pt>
                <c:pt idx="307">
                  <c:v>0.401517174296946</c:v>
                </c:pt>
                <c:pt idx="308">
                  <c:v>0.40119584335264002</c:v>
                </c:pt>
                <c:pt idx="309">
                  <c:v>0.40119045203026998</c:v>
                </c:pt>
                <c:pt idx="310">
                  <c:v>0.401175766591853</c:v>
                </c:pt>
                <c:pt idx="311">
                  <c:v>0.400504693445423</c:v>
                </c:pt>
                <c:pt idx="312">
                  <c:v>0.39997639245653899</c:v>
                </c:pt>
                <c:pt idx="313">
                  <c:v>0.39950338635529398</c:v>
                </c:pt>
                <c:pt idx="314">
                  <c:v>0.39937185783491702</c:v>
                </c:pt>
                <c:pt idx="315">
                  <c:v>0.39934201060975399</c:v>
                </c:pt>
                <c:pt idx="316">
                  <c:v>0.39931170879768901</c:v>
                </c:pt>
                <c:pt idx="317">
                  <c:v>0.39887972812605099</c:v>
                </c:pt>
                <c:pt idx="318">
                  <c:v>0.398675305698107</c:v>
                </c:pt>
                <c:pt idx="319">
                  <c:v>0.39865456091435297</c:v>
                </c:pt>
                <c:pt idx="320">
                  <c:v>0.398406275190961</c:v>
                </c:pt>
                <c:pt idx="321">
                  <c:v>0.39821797992444602</c:v>
                </c:pt>
                <c:pt idx="322">
                  <c:v>0.39796877304233602</c:v>
                </c:pt>
                <c:pt idx="323">
                  <c:v>0.397435328699073</c:v>
                </c:pt>
                <c:pt idx="324">
                  <c:v>0.39710693095025601</c:v>
                </c:pt>
                <c:pt idx="325">
                  <c:v>0.39629814760225901</c:v>
                </c:pt>
                <c:pt idx="326">
                  <c:v>0.39628281700588902</c:v>
                </c:pt>
                <c:pt idx="327">
                  <c:v>0.39614579105980002</c:v>
                </c:pt>
                <c:pt idx="328">
                  <c:v>0.39574771335208198</c:v>
                </c:pt>
                <c:pt idx="329">
                  <c:v>0.39573190141681602</c:v>
                </c:pt>
                <c:pt idx="330">
                  <c:v>0.395555858621152</c:v>
                </c:pt>
                <c:pt idx="331">
                  <c:v>0.39537936554495201</c:v>
                </c:pt>
                <c:pt idx="332">
                  <c:v>0.39534441719855501</c:v>
                </c:pt>
                <c:pt idx="333">
                  <c:v>0.39505169506163201</c:v>
                </c:pt>
                <c:pt idx="334">
                  <c:v>0.39484113789660202</c:v>
                </c:pt>
                <c:pt idx="335">
                  <c:v>0.39467081104780499</c:v>
                </c:pt>
                <c:pt idx="336">
                  <c:v>0.39457522227575798</c:v>
                </c:pt>
                <c:pt idx="337">
                  <c:v>0.39446687391905799</c:v>
                </c:pt>
                <c:pt idx="338">
                  <c:v>0.394048418879683</c:v>
                </c:pt>
                <c:pt idx="339">
                  <c:v>0.39359894324934402</c:v>
                </c:pt>
                <c:pt idx="340">
                  <c:v>0.39357769018938898</c:v>
                </c:pt>
                <c:pt idx="341">
                  <c:v>0.39324145318506099</c:v>
                </c:pt>
                <c:pt idx="342">
                  <c:v>0.39275362121628499</c:v>
                </c:pt>
                <c:pt idx="343">
                  <c:v>0.39233386444635099</c:v>
                </c:pt>
                <c:pt idx="344">
                  <c:v>0.39181312409852198</c:v>
                </c:pt>
                <c:pt idx="345">
                  <c:v>0.39143429481255898</c:v>
                </c:pt>
                <c:pt idx="346">
                  <c:v>0.391302759774943</c:v>
                </c:pt>
                <c:pt idx="347">
                  <c:v>0.39093416764064698</c:v>
                </c:pt>
                <c:pt idx="348">
                  <c:v>0.39069846054361401</c:v>
                </c:pt>
                <c:pt idx="349">
                  <c:v>0.390568138232954</c:v>
                </c:pt>
                <c:pt idx="350">
                  <c:v>0.39004174054436103</c:v>
                </c:pt>
                <c:pt idx="351">
                  <c:v>0.39001519123214801</c:v>
                </c:pt>
                <c:pt idx="352">
                  <c:v>0.38997848959558401</c:v>
                </c:pt>
                <c:pt idx="353">
                  <c:v>0.38976007069014301</c:v>
                </c:pt>
                <c:pt idx="354">
                  <c:v>0.38899220768250498</c:v>
                </c:pt>
                <c:pt idx="355">
                  <c:v>0.38879267343899898</c:v>
                </c:pt>
                <c:pt idx="356">
                  <c:v>0.38866196972690298</c:v>
                </c:pt>
                <c:pt idx="357">
                  <c:v>0.38859978479926699</c:v>
                </c:pt>
                <c:pt idx="358">
                  <c:v>0.38809777085595698</c:v>
                </c:pt>
                <c:pt idx="359">
                  <c:v>0.38801278987495802</c:v>
                </c:pt>
                <c:pt idx="360">
                  <c:v>0.38771993577865099</c:v>
                </c:pt>
                <c:pt idx="361">
                  <c:v>0.38754708017265699</c:v>
                </c:pt>
                <c:pt idx="362">
                  <c:v>0.38754652179822802</c:v>
                </c:pt>
                <c:pt idx="363">
                  <c:v>0.38743957341740198</c:v>
                </c:pt>
                <c:pt idx="364">
                  <c:v>0.38666873663778401</c:v>
                </c:pt>
                <c:pt idx="365">
                  <c:v>0.38665642560517199</c:v>
                </c:pt>
                <c:pt idx="366">
                  <c:v>0.38657311969500902</c:v>
                </c:pt>
                <c:pt idx="367">
                  <c:v>0.38631157519424802</c:v>
                </c:pt>
                <c:pt idx="368">
                  <c:v>0.38627084799823103</c:v>
                </c:pt>
                <c:pt idx="369">
                  <c:v>0.38622472737821001</c:v>
                </c:pt>
                <c:pt idx="370">
                  <c:v>0.38600391787118898</c:v>
                </c:pt>
                <c:pt idx="371">
                  <c:v>0.38600096132912998</c:v>
                </c:pt>
                <c:pt idx="372">
                  <c:v>0.38586701304869597</c:v>
                </c:pt>
                <c:pt idx="373">
                  <c:v>0.38572255434686498</c:v>
                </c:pt>
                <c:pt idx="374">
                  <c:v>0.38555749808459699</c:v>
                </c:pt>
                <c:pt idx="375">
                  <c:v>0.38542981596590797</c:v>
                </c:pt>
                <c:pt idx="376">
                  <c:v>0.38534853189261697</c:v>
                </c:pt>
                <c:pt idx="377">
                  <c:v>0.38530644675506298</c:v>
                </c:pt>
                <c:pt idx="378">
                  <c:v>0.385157054836893</c:v>
                </c:pt>
                <c:pt idx="379">
                  <c:v>0.38515409125299899</c:v>
                </c:pt>
                <c:pt idx="380">
                  <c:v>0.38465676247361702</c:v>
                </c:pt>
                <c:pt idx="381">
                  <c:v>0.38464185251807798</c:v>
                </c:pt>
                <c:pt idx="382">
                  <c:v>0.38422173810822502</c:v>
                </c:pt>
                <c:pt idx="383">
                  <c:v>0.38389048670439302</c:v>
                </c:pt>
                <c:pt idx="384">
                  <c:v>0.38385670584759701</c:v>
                </c:pt>
                <c:pt idx="385">
                  <c:v>0.38383833311509102</c:v>
                </c:pt>
                <c:pt idx="386">
                  <c:v>0.383808664584119</c:v>
                </c:pt>
                <c:pt idx="387">
                  <c:v>0.38354258608844999</c:v>
                </c:pt>
                <c:pt idx="388">
                  <c:v>0.38306852717860601</c:v>
                </c:pt>
                <c:pt idx="389">
                  <c:v>0.38306577493361599</c:v>
                </c:pt>
                <c:pt idx="390">
                  <c:v>0.38295714707534101</c:v>
                </c:pt>
                <c:pt idx="391">
                  <c:v>0.38294200190801297</c:v>
                </c:pt>
                <c:pt idx="392">
                  <c:v>0.38293445741318599</c:v>
                </c:pt>
                <c:pt idx="393">
                  <c:v>0.382815883884569</c:v>
                </c:pt>
                <c:pt idx="394">
                  <c:v>0.38279658471022898</c:v>
                </c:pt>
                <c:pt idx="395">
                  <c:v>0.38262788729077701</c:v>
                </c:pt>
                <c:pt idx="396">
                  <c:v>0.38250383847830999</c:v>
                </c:pt>
                <c:pt idx="397">
                  <c:v>0.38171982323716402</c:v>
                </c:pt>
                <c:pt idx="398">
                  <c:v>0.38122264932488298</c:v>
                </c:pt>
                <c:pt idx="399">
                  <c:v>0.38095719096039898</c:v>
                </c:pt>
                <c:pt idx="400">
                  <c:v>0.38090135043492002</c:v>
                </c:pt>
                <c:pt idx="401">
                  <c:v>0.38081166908909297</c:v>
                </c:pt>
                <c:pt idx="402">
                  <c:v>0.38017931368900199</c:v>
                </c:pt>
                <c:pt idx="403">
                  <c:v>0.38005909649276298</c:v>
                </c:pt>
                <c:pt idx="404">
                  <c:v>0.38003594155313503</c:v>
                </c:pt>
                <c:pt idx="405">
                  <c:v>0.37994942696860901</c:v>
                </c:pt>
                <c:pt idx="406">
                  <c:v>0.37980144653470999</c:v>
                </c:pt>
                <c:pt idx="407">
                  <c:v>0.37973273077595898</c:v>
                </c:pt>
                <c:pt idx="408">
                  <c:v>0.37969327771746098</c:v>
                </c:pt>
                <c:pt idx="409">
                  <c:v>0.37949104065052103</c:v>
                </c:pt>
                <c:pt idx="410">
                  <c:v>0.37946633994863399</c:v>
                </c:pt>
                <c:pt idx="411">
                  <c:v>0.379435723950107</c:v>
                </c:pt>
                <c:pt idx="412">
                  <c:v>0.37911298975948399</c:v>
                </c:pt>
                <c:pt idx="413">
                  <c:v>0.37908661530222398</c:v>
                </c:pt>
                <c:pt idx="414">
                  <c:v>0.37908267938363899</c:v>
                </c:pt>
                <c:pt idx="415">
                  <c:v>0.37865894074797901</c:v>
                </c:pt>
                <c:pt idx="416">
                  <c:v>0.37825722654289401</c:v>
                </c:pt>
                <c:pt idx="417">
                  <c:v>0.37788840239757399</c:v>
                </c:pt>
                <c:pt idx="418">
                  <c:v>0.37767917562667003</c:v>
                </c:pt>
                <c:pt idx="419">
                  <c:v>0.37741500662844701</c:v>
                </c:pt>
                <c:pt idx="420">
                  <c:v>0.37735525041082602</c:v>
                </c:pt>
                <c:pt idx="421">
                  <c:v>0.37716909267033699</c:v>
                </c:pt>
                <c:pt idx="422">
                  <c:v>0.377051132963929</c:v>
                </c:pt>
                <c:pt idx="423">
                  <c:v>0.37702944351114298</c:v>
                </c:pt>
                <c:pt idx="424">
                  <c:v>0.37676532327635898</c:v>
                </c:pt>
                <c:pt idx="425">
                  <c:v>0.37673413669948802</c:v>
                </c:pt>
                <c:pt idx="426">
                  <c:v>0.376614436722359</c:v>
                </c:pt>
                <c:pt idx="427">
                  <c:v>0.37605691496627902</c:v>
                </c:pt>
                <c:pt idx="428">
                  <c:v>0.37582406802118301</c:v>
                </c:pt>
                <c:pt idx="429">
                  <c:v>0.37573050997900997</c:v>
                </c:pt>
                <c:pt idx="430">
                  <c:v>0.37528657930126202</c:v>
                </c:pt>
                <c:pt idx="431">
                  <c:v>0.37519640333940102</c:v>
                </c:pt>
                <c:pt idx="432">
                  <c:v>0.375194940739702</c:v>
                </c:pt>
                <c:pt idx="433">
                  <c:v>0.37488507156417999</c:v>
                </c:pt>
                <c:pt idx="434">
                  <c:v>0.37465888141286502</c:v>
                </c:pt>
                <c:pt idx="435">
                  <c:v>0.37460875105105601</c:v>
                </c:pt>
                <c:pt idx="436">
                  <c:v>0.374262924046391</c:v>
                </c:pt>
                <c:pt idx="437">
                  <c:v>0.374175573225486</c:v>
                </c:pt>
                <c:pt idx="438">
                  <c:v>0.37406704473740998</c:v>
                </c:pt>
                <c:pt idx="439">
                  <c:v>0.37385952382596299</c:v>
                </c:pt>
                <c:pt idx="440">
                  <c:v>0.373725850808657</c:v>
                </c:pt>
                <c:pt idx="441">
                  <c:v>0.373714922263159</c:v>
                </c:pt>
                <c:pt idx="442">
                  <c:v>0.373701545452096</c:v>
                </c:pt>
                <c:pt idx="443">
                  <c:v>0.37353696793283098</c:v>
                </c:pt>
                <c:pt idx="444">
                  <c:v>0.37319983256512601</c:v>
                </c:pt>
                <c:pt idx="445">
                  <c:v>0.37303537184505398</c:v>
                </c:pt>
                <c:pt idx="446">
                  <c:v>0.37285571222112301</c:v>
                </c:pt>
                <c:pt idx="447">
                  <c:v>0.37275158931369901</c:v>
                </c:pt>
                <c:pt idx="448">
                  <c:v>0.37265121966410297</c:v>
                </c:pt>
                <c:pt idx="449">
                  <c:v>0.37255216141679098</c:v>
                </c:pt>
                <c:pt idx="450">
                  <c:v>0.37251920394210902</c:v>
                </c:pt>
                <c:pt idx="451">
                  <c:v>0.37220442843012103</c:v>
                </c:pt>
                <c:pt idx="452">
                  <c:v>0.3717640738586</c:v>
                </c:pt>
                <c:pt idx="453">
                  <c:v>0.37162599684931502</c:v>
                </c:pt>
                <c:pt idx="454">
                  <c:v>0.37160256753848703</c:v>
                </c:pt>
                <c:pt idx="455">
                  <c:v>0.37156546997143303</c:v>
                </c:pt>
                <c:pt idx="456">
                  <c:v>0.37106766736277103</c:v>
                </c:pt>
                <c:pt idx="457">
                  <c:v>0.37098412376068801</c:v>
                </c:pt>
                <c:pt idx="458">
                  <c:v>0.370867727440989</c:v>
                </c:pt>
                <c:pt idx="459">
                  <c:v>0.37066632010141698</c:v>
                </c:pt>
                <c:pt idx="460">
                  <c:v>0.37043628778988102</c:v>
                </c:pt>
                <c:pt idx="461">
                  <c:v>0.37041354056679499</c:v>
                </c:pt>
                <c:pt idx="462">
                  <c:v>0.37036858202196798</c:v>
                </c:pt>
                <c:pt idx="463">
                  <c:v>0.37032220975080898</c:v>
                </c:pt>
                <c:pt idx="464">
                  <c:v>0.369810577633158</c:v>
                </c:pt>
                <c:pt idx="465">
                  <c:v>0.36980357700081201</c:v>
                </c:pt>
                <c:pt idx="466">
                  <c:v>0.36970772921094902</c:v>
                </c:pt>
                <c:pt idx="467">
                  <c:v>0.36930701275759698</c:v>
                </c:pt>
                <c:pt idx="468">
                  <c:v>0.36864284659025998</c:v>
                </c:pt>
                <c:pt idx="469">
                  <c:v>0.36854372280006298</c:v>
                </c:pt>
                <c:pt idx="470">
                  <c:v>0.368416752187948</c:v>
                </c:pt>
                <c:pt idx="471">
                  <c:v>0.36836748737991798</c:v>
                </c:pt>
                <c:pt idx="472">
                  <c:v>0.36828816197134301</c:v>
                </c:pt>
                <c:pt idx="473">
                  <c:v>0.36819978807978898</c:v>
                </c:pt>
                <c:pt idx="474">
                  <c:v>0.36819832559610799</c:v>
                </c:pt>
                <c:pt idx="475">
                  <c:v>0.36799273208529498</c:v>
                </c:pt>
                <c:pt idx="476">
                  <c:v>0.367709455118231</c:v>
                </c:pt>
                <c:pt idx="477">
                  <c:v>0.36769505101843097</c:v>
                </c:pt>
                <c:pt idx="478">
                  <c:v>0.36754308180581102</c:v>
                </c:pt>
                <c:pt idx="479">
                  <c:v>0.36753354498726598</c:v>
                </c:pt>
                <c:pt idx="480">
                  <c:v>0.36733873064162897</c:v>
                </c:pt>
                <c:pt idx="481">
                  <c:v>0.366882835028214</c:v>
                </c:pt>
                <c:pt idx="482">
                  <c:v>0.36640737375171401</c:v>
                </c:pt>
                <c:pt idx="483">
                  <c:v>0.36638766257928801</c:v>
                </c:pt>
                <c:pt idx="484">
                  <c:v>0.36634427623775001</c:v>
                </c:pt>
                <c:pt idx="485">
                  <c:v>0.36588153372231302</c:v>
                </c:pt>
                <c:pt idx="486">
                  <c:v>0.36581262674707699</c:v>
                </c:pt>
                <c:pt idx="487">
                  <c:v>0.365811011021696</c:v>
                </c:pt>
                <c:pt idx="488">
                  <c:v>0.36580430559154098</c:v>
                </c:pt>
                <c:pt idx="489">
                  <c:v>0.365787483905539</c:v>
                </c:pt>
                <c:pt idx="490">
                  <c:v>0.36567756470204899</c:v>
                </c:pt>
                <c:pt idx="491">
                  <c:v>0.36565751591705897</c:v>
                </c:pt>
                <c:pt idx="492">
                  <c:v>0.36553051360083899</c:v>
                </c:pt>
                <c:pt idx="493">
                  <c:v>0.36551240767565402</c:v>
                </c:pt>
                <c:pt idx="494">
                  <c:v>0.36529767319964801</c:v>
                </c:pt>
                <c:pt idx="495">
                  <c:v>0.36528848055815</c:v>
                </c:pt>
                <c:pt idx="496">
                  <c:v>0.364916014569027</c:v>
                </c:pt>
                <c:pt idx="497">
                  <c:v>0.364906435756292</c:v>
                </c:pt>
                <c:pt idx="498">
                  <c:v>0.36485425286322798</c:v>
                </c:pt>
                <c:pt idx="499">
                  <c:v>0.36477763730312601</c:v>
                </c:pt>
                <c:pt idx="500">
                  <c:v>0.36476315696338801</c:v>
                </c:pt>
                <c:pt idx="501">
                  <c:v>0.36474239006562498</c:v>
                </c:pt>
                <c:pt idx="502">
                  <c:v>0.36473375141593201</c:v>
                </c:pt>
                <c:pt idx="503">
                  <c:v>0.36472897072100502</c:v>
                </c:pt>
                <c:pt idx="504">
                  <c:v>0.364698452422274</c:v>
                </c:pt>
                <c:pt idx="505">
                  <c:v>0.36468743195802</c:v>
                </c:pt>
                <c:pt idx="506">
                  <c:v>0.36467600708924203</c:v>
                </c:pt>
                <c:pt idx="507">
                  <c:v>0.36461064338979898</c:v>
                </c:pt>
                <c:pt idx="508">
                  <c:v>0.36415180735285302</c:v>
                </c:pt>
                <c:pt idx="509">
                  <c:v>0.36368462284353897</c:v>
                </c:pt>
                <c:pt idx="510">
                  <c:v>0.36367181032121099</c:v>
                </c:pt>
                <c:pt idx="511">
                  <c:v>0.36353719279413799</c:v>
                </c:pt>
                <c:pt idx="512">
                  <c:v>0.363278005600777</c:v>
                </c:pt>
                <c:pt idx="513">
                  <c:v>0.36322120385948498</c:v>
                </c:pt>
                <c:pt idx="514">
                  <c:v>0.36317041152718199</c:v>
                </c:pt>
                <c:pt idx="515">
                  <c:v>0.36310078924288403</c:v>
                </c:pt>
                <c:pt idx="516">
                  <c:v>0.36309001089585702</c:v>
                </c:pt>
                <c:pt idx="517">
                  <c:v>0.36285495887769498</c:v>
                </c:pt>
                <c:pt idx="518">
                  <c:v>0.36283882710543902</c:v>
                </c:pt>
                <c:pt idx="519">
                  <c:v>0.36251512675152597</c:v>
                </c:pt>
                <c:pt idx="520">
                  <c:v>0.36224669713569002</c:v>
                </c:pt>
                <c:pt idx="521">
                  <c:v>0.36213932363870499</c:v>
                </c:pt>
                <c:pt idx="522">
                  <c:v>0.36198282092396999</c:v>
                </c:pt>
                <c:pt idx="523">
                  <c:v>0.36192688120309202</c:v>
                </c:pt>
                <c:pt idx="524">
                  <c:v>0.361593936401712</c:v>
                </c:pt>
                <c:pt idx="525">
                  <c:v>0.36155869661998102</c:v>
                </c:pt>
                <c:pt idx="526">
                  <c:v>0.36149892733232503</c:v>
                </c:pt>
                <c:pt idx="527">
                  <c:v>0.36114042682355402</c:v>
                </c:pt>
                <c:pt idx="528">
                  <c:v>0.36106995156666499</c:v>
                </c:pt>
                <c:pt idx="529">
                  <c:v>0.36086041854283601</c:v>
                </c:pt>
                <c:pt idx="530">
                  <c:v>0.36086026726643999</c:v>
                </c:pt>
                <c:pt idx="531">
                  <c:v>0.36080149687412399</c:v>
                </c:pt>
                <c:pt idx="532">
                  <c:v>0.36059634781879801</c:v>
                </c:pt>
                <c:pt idx="533">
                  <c:v>0.36045518690614398</c:v>
                </c:pt>
                <c:pt idx="534">
                  <c:v>0.35994891687527703</c:v>
                </c:pt>
                <c:pt idx="535">
                  <c:v>0.35991977292730698</c:v>
                </c:pt>
                <c:pt idx="536">
                  <c:v>0.35976208668741</c:v>
                </c:pt>
                <c:pt idx="537">
                  <c:v>0.35971690339047602</c:v>
                </c:pt>
                <c:pt idx="538">
                  <c:v>0.35929760602928001</c:v>
                </c:pt>
                <c:pt idx="539">
                  <c:v>0.35928928319787101</c:v>
                </c:pt>
                <c:pt idx="540">
                  <c:v>0.35922794032842598</c:v>
                </c:pt>
                <c:pt idx="541">
                  <c:v>0.35908820028207</c:v>
                </c:pt>
                <c:pt idx="542">
                  <c:v>0.35899592768413502</c:v>
                </c:pt>
                <c:pt idx="543">
                  <c:v>0.35881459813453398</c:v>
                </c:pt>
                <c:pt idx="544">
                  <c:v>0.358782635679045</c:v>
                </c:pt>
                <c:pt idx="545">
                  <c:v>0.358609609162159</c:v>
                </c:pt>
                <c:pt idx="546">
                  <c:v>0.358379072624467</c:v>
                </c:pt>
                <c:pt idx="547">
                  <c:v>0.35830217008635401</c:v>
                </c:pt>
                <c:pt idx="548">
                  <c:v>0.35821962647772299</c:v>
                </c:pt>
                <c:pt idx="549">
                  <c:v>0.35797925853232099</c:v>
                </c:pt>
                <c:pt idx="550">
                  <c:v>0.35785272390137401</c:v>
                </c:pt>
                <c:pt idx="551">
                  <c:v>0.35773190155707701</c:v>
                </c:pt>
                <c:pt idx="552">
                  <c:v>0.35761074318005598</c:v>
                </c:pt>
                <c:pt idx="553">
                  <c:v>0.35689697460187397</c:v>
                </c:pt>
                <c:pt idx="554">
                  <c:v>0.35608176454934598</c:v>
                </c:pt>
                <c:pt idx="555">
                  <c:v>0.35570626403425698</c:v>
                </c:pt>
                <c:pt idx="556">
                  <c:v>0.355643366867477</c:v>
                </c:pt>
                <c:pt idx="557">
                  <c:v>0.35551242119483001</c:v>
                </c:pt>
                <c:pt idx="558">
                  <c:v>0.35539429798630501</c:v>
                </c:pt>
                <c:pt idx="559">
                  <c:v>0.35538573838734799</c:v>
                </c:pt>
                <c:pt idx="560">
                  <c:v>0.35520407748399302</c:v>
                </c:pt>
                <c:pt idx="561">
                  <c:v>0.35520232504593902</c:v>
                </c:pt>
                <c:pt idx="562">
                  <c:v>0.35508156332054402</c:v>
                </c:pt>
                <c:pt idx="563">
                  <c:v>0.35506806013852898</c:v>
                </c:pt>
                <c:pt idx="564">
                  <c:v>0.35497588683780301</c:v>
                </c:pt>
                <c:pt idx="565">
                  <c:v>0.35496301812189501</c:v>
                </c:pt>
                <c:pt idx="566">
                  <c:v>0.35481404089026902</c:v>
                </c:pt>
                <c:pt idx="567">
                  <c:v>0.35470241068355601</c:v>
                </c:pt>
                <c:pt idx="568">
                  <c:v>0.35469352832814299</c:v>
                </c:pt>
                <c:pt idx="569">
                  <c:v>0.35454624807096202</c:v>
                </c:pt>
                <c:pt idx="570">
                  <c:v>0.35448943697254298</c:v>
                </c:pt>
                <c:pt idx="571">
                  <c:v>0.354273954528392</c:v>
                </c:pt>
                <c:pt idx="572">
                  <c:v>0.35420660717047803</c:v>
                </c:pt>
                <c:pt idx="573">
                  <c:v>0.35380235588389902</c:v>
                </c:pt>
                <c:pt idx="574">
                  <c:v>0.35371968708280699</c:v>
                </c:pt>
                <c:pt idx="575">
                  <c:v>0.35368978478473301</c:v>
                </c:pt>
                <c:pt idx="576">
                  <c:v>0.35353271645290502</c:v>
                </c:pt>
                <c:pt idx="577">
                  <c:v>0.35341649213376702</c:v>
                </c:pt>
                <c:pt idx="578">
                  <c:v>0.35317763902761601</c:v>
                </c:pt>
                <c:pt idx="579">
                  <c:v>0.35317522968764897</c:v>
                </c:pt>
                <c:pt idx="580">
                  <c:v>0.353146420958799</c:v>
                </c:pt>
                <c:pt idx="581">
                  <c:v>0.35307572272388998</c:v>
                </c:pt>
                <c:pt idx="582">
                  <c:v>0.353000432600589</c:v>
                </c:pt>
                <c:pt idx="583">
                  <c:v>0.35299706211853799</c:v>
                </c:pt>
                <c:pt idx="584">
                  <c:v>0.35288506550205301</c:v>
                </c:pt>
                <c:pt idx="585">
                  <c:v>0.352863255380368</c:v>
                </c:pt>
                <c:pt idx="586">
                  <c:v>0.35285900558681499</c:v>
                </c:pt>
                <c:pt idx="587">
                  <c:v>0.352806087804514</c:v>
                </c:pt>
                <c:pt idx="588">
                  <c:v>0.35259842816016601</c:v>
                </c:pt>
                <c:pt idx="589">
                  <c:v>0.352546897401885</c:v>
                </c:pt>
                <c:pt idx="590">
                  <c:v>0.35252955672615399</c:v>
                </c:pt>
                <c:pt idx="591">
                  <c:v>0.35252485592238098</c:v>
                </c:pt>
                <c:pt idx="592">
                  <c:v>0.352499731346128</c:v>
                </c:pt>
                <c:pt idx="593">
                  <c:v>0.35247620650398898</c:v>
                </c:pt>
                <c:pt idx="594">
                  <c:v>0.35234103880311402</c:v>
                </c:pt>
                <c:pt idx="595">
                  <c:v>0.35219556168882299</c:v>
                </c:pt>
                <c:pt idx="596">
                  <c:v>0.35219108881151501</c:v>
                </c:pt>
                <c:pt idx="597">
                  <c:v>0.35194795436296999</c:v>
                </c:pt>
                <c:pt idx="598">
                  <c:v>0.35192826444377001</c:v>
                </c:pt>
                <c:pt idx="599">
                  <c:v>0.351719867850595</c:v>
                </c:pt>
                <c:pt idx="600">
                  <c:v>0.35162148803105497</c:v>
                </c:pt>
                <c:pt idx="601">
                  <c:v>0.35156211944065902</c:v>
                </c:pt>
                <c:pt idx="602">
                  <c:v>0.35153684233601901</c:v>
                </c:pt>
                <c:pt idx="603">
                  <c:v>0.351401855672066</c:v>
                </c:pt>
                <c:pt idx="604">
                  <c:v>0.35137151349290302</c:v>
                </c:pt>
                <c:pt idx="605">
                  <c:v>0.351340565098471</c:v>
                </c:pt>
                <c:pt idx="606">
                  <c:v>0.35130442397267098</c:v>
                </c:pt>
                <c:pt idx="607">
                  <c:v>0.35079725515613902</c:v>
                </c:pt>
                <c:pt idx="608">
                  <c:v>0.35077775522310001</c:v>
                </c:pt>
                <c:pt idx="609">
                  <c:v>0.35077639116637599</c:v>
                </c:pt>
                <c:pt idx="610">
                  <c:v>0.35048981240335803</c:v>
                </c:pt>
                <c:pt idx="611">
                  <c:v>0.35046871183085099</c:v>
                </c:pt>
                <c:pt idx="612">
                  <c:v>0.350299112472784</c:v>
                </c:pt>
                <c:pt idx="613">
                  <c:v>0.35026129342025297</c:v>
                </c:pt>
                <c:pt idx="614">
                  <c:v>0.35020100418617101</c:v>
                </c:pt>
                <c:pt idx="615">
                  <c:v>0.350195633868636</c:v>
                </c:pt>
                <c:pt idx="616">
                  <c:v>0.35014464444200399</c:v>
                </c:pt>
                <c:pt idx="617">
                  <c:v>0.35009536671040897</c:v>
                </c:pt>
                <c:pt idx="618">
                  <c:v>0.34996250461720102</c:v>
                </c:pt>
                <c:pt idx="619">
                  <c:v>0.34996132567507499</c:v>
                </c:pt>
                <c:pt idx="620">
                  <c:v>0.34990670388474698</c:v>
                </c:pt>
                <c:pt idx="621">
                  <c:v>0.34987757879502301</c:v>
                </c:pt>
                <c:pt idx="622">
                  <c:v>0.349804865172541</c:v>
                </c:pt>
                <c:pt idx="623">
                  <c:v>0.34962694696917002</c:v>
                </c:pt>
                <c:pt idx="624">
                  <c:v>0.34941501565426403</c:v>
                </c:pt>
                <c:pt idx="625">
                  <c:v>0.34930242130811601</c:v>
                </c:pt>
                <c:pt idx="626">
                  <c:v>0.34893965561963303</c:v>
                </c:pt>
                <c:pt idx="627">
                  <c:v>0.34885765500330401</c:v>
                </c:pt>
                <c:pt idx="628">
                  <c:v>0.348777441538277</c:v>
                </c:pt>
                <c:pt idx="629">
                  <c:v>0.34873284780784503</c:v>
                </c:pt>
                <c:pt idx="630">
                  <c:v>0.34856900207197</c:v>
                </c:pt>
                <c:pt idx="631">
                  <c:v>0.34830729171705799</c:v>
                </c:pt>
                <c:pt idx="632">
                  <c:v>0.34828715739699301</c:v>
                </c:pt>
                <c:pt idx="633">
                  <c:v>0.34819549265873601</c:v>
                </c:pt>
                <c:pt idx="634">
                  <c:v>0.34810419270249499</c:v>
                </c:pt>
                <c:pt idx="635">
                  <c:v>0.34802501642043598</c:v>
                </c:pt>
                <c:pt idx="636">
                  <c:v>0.34801843908829799</c:v>
                </c:pt>
                <c:pt idx="637">
                  <c:v>0.34791315086841801</c:v>
                </c:pt>
                <c:pt idx="638">
                  <c:v>0.347877451559297</c:v>
                </c:pt>
                <c:pt idx="639">
                  <c:v>0.34787622077518898</c:v>
                </c:pt>
                <c:pt idx="640">
                  <c:v>0.34787114178038903</c:v>
                </c:pt>
                <c:pt idx="641">
                  <c:v>0.34777495294600602</c:v>
                </c:pt>
                <c:pt idx="642">
                  <c:v>0.34761620788057801</c:v>
                </c:pt>
                <c:pt idx="643">
                  <c:v>0.34759922447055103</c:v>
                </c:pt>
                <c:pt idx="644">
                  <c:v>0.34753053527003602</c:v>
                </c:pt>
                <c:pt idx="645">
                  <c:v>0.34706219748971001</c:v>
                </c:pt>
                <c:pt idx="646">
                  <c:v>0.34700169007249998</c:v>
                </c:pt>
                <c:pt idx="647">
                  <c:v>0.34695638278684299</c:v>
                </c:pt>
                <c:pt idx="648">
                  <c:v>0.34694035527432898</c:v>
                </c:pt>
                <c:pt idx="649">
                  <c:v>0.34677629932807502</c:v>
                </c:pt>
                <c:pt idx="650">
                  <c:v>0.346648167938993</c:v>
                </c:pt>
                <c:pt idx="651">
                  <c:v>0.34662193538923702</c:v>
                </c:pt>
                <c:pt idx="652">
                  <c:v>0.34658775592621299</c:v>
                </c:pt>
                <c:pt idx="653">
                  <c:v>0.34647620009157598</c:v>
                </c:pt>
                <c:pt idx="654">
                  <c:v>0.34637279810529398</c:v>
                </c:pt>
                <c:pt idx="655">
                  <c:v>0.34620780317330002</c:v>
                </c:pt>
                <c:pt idx="656">
                  <c:v>0.34617115085212802</c:v>
                </c:pt>
                <c:pt idx="657">
                  <c:v>0.34611561618610298</c:v>
                </c:pt>
                <c:pt idx="658">
                  <c:v>0.34583404737210499</c:v>
                </c:pt>
                <c:pt idx="659">
                  <c:v>0.34576980511861599</c:v>
                </c:pt>
                <c:pt idx="660">
                  <c:v>0.34572043910638001</c:v>
                </c:pt>
                <c:pt idx="661">
                  <c:v>0.34568051355280299</c:v>
                </c:pt>
                <c:pt idx="662">
                  <c:v>0.34563659857088602</c:v>
                </c:pt>
                <c:pt idx="663">
                  <c:v>0.34537863796082302</c:v>
                </c:pt>
                <c:pt idx="664">
                  <c:v>0.345256786905902</c:v>
                </c:pt>
                <c:pt idx="665">
                  <c:v>0.34524855653935899</c:v>
                </c:pt>
                <c:pt idx="666">
                  <c:v>0.345179140011522</c:v>
                </c:pt>
                <c:pt idx="667">
                  <c:v>0.34509700333669302</c:v>
                </c:pt>
                <c:pt idx="668">
                  <c:v>0.34498853704538401</c:v>
                </c:pt>
                <c:pt idx="669">
                  <c:v>0.34489376437344099</c:v>
                </c:pt>
                <c:pt idx="670">
                  <c:v>0.34485129573336998</c:v>
                </c:pt>
                <c:pt idx="671">
                  <c:v>0.34481432091700898</c:v>
                </c:pt>
                <c:pt idx="672">
                  <c:v>0.34467309773572902</c:v>
                </c:pt>
                <c:pt idx="673">
                  <c:v>0.34460133950723199</c:v>
                </c:pt>
                <c:pt idx="674">
                  <c:v>0.34459571268450301</c:v>
                </c:pt>
                <c:pt idx="675">
                  <c:v>0.34451358219713402</c:v>
                </c:pt>
                <c:pt idx="676">
                  <c:v>0.34442972203488198</c:v>
                </c:pt>
                <c:pt idx="677">
                  <c:v>0.344411366556094</c:v>
                </c:pt>
                <c:pt idx="678">
                  <c:v>0.344311133955225</c:v>
                </c:pt>
                <c:pt idx="679">
                  <c:v>0.34418798764626102</c:v>
                </c:pt>
                <c:pt idx="680">
                  <c:v>0.344113335601755</c:v>
                </c:pt>
                <c:pt idx="681">
                  <c:v>0.344069635500525</c:v>
                </c:pt>
                <c:pt idx="682">
                  <c:v>0.34405810668248199</c:v>
                </c:pt>
                <c:pt idx="683">
                  <c:v>0.34396407066912199</c:v>
                </c:pt>
                <c:pt idx="684">
                  <c:v>0.34361697094384502</c:v>
                </c:pt>
                <c:pt idx="685">
                  <c:v>0.34361159263479701</c:v>
                </c:pt>
                <c:pt idx="686">
                  <c:v>0.34355683506437501</c:v>
                </c:pt>
                <c:pt idx="687">
                  <c:v>0.34352330825189398</c:v>
                </c:pt>
                <c:pt idx="688">
                  <c:v>0.34350998238476399</c:v>
                </c:pt>
                <c:pt idx="689">
                  <c:v>0.34336168057858002</c:v>
                </c:pt>
                <c:pt idx="690">
                  <c:v>0.34335935367528397</c:v>
                </c:pt>
                <c:pt idx="691">
                  <c:v>0.34335670257859302</c:v>
                </c:pt>
                <c:pt idx="692">
                  <c:v>0.343191161081356</c:v>
                </c:pt>
                <c:pt idx="693">
                  <c:v>0.34315365894505601</c:v>
                </c:pt>
                <c:pt idx="694">
                  <c:v>0.34313067144696902</c:v>
                </c:pt>
                <c:pt idx="695">
                  <c:v>0.34308527779870202</c:v>
                </c:pt>
                <c:pt idx="696">
                  <c:v>0.34307419579732901</c:v>
                </c:pt>
                <c:pt idx="697">
                  <c:v>0.342989936926334</c:v>
                </c:pt>
                <c:pt idx="698">
                  <c:v>0.34281147322989503</c:v>
                </c:pt>
                <c:pt idx="699">
                  <c:v>0.34280202289289902</c:v>
                </c:pt>
                <c:pt idx="700">
                  <c:v>0.34274077220007099</c:v>
                </c:pt>
                <c:pt idx="701">
                  <c:v>0.34268216031142901</c:v>
                </c:pt>
                <c:pt idx="702">
                  <c:v>0.34257247325574502</c:v>
                </c:pt>
                <c:pt idx="703">
                  <c:v>0.34244447870731798</c:v>
                </c:pt>
                <c:pt idx="704">
                  <c:v>0.34237384193790199</c:v>
                </c:pt>
                <c:pt idx="705">
                  <c:v>0.34235481272755097</c:v>
                </c:pt>
                <c:pt idx="706">
                  <c:v>0.34217047847704801</c:v>
                </c:pt>
                <c:pt idx="707">
                  <c:v>0.34216918573795702</c:v>
                </c:pt>
                <c:pt idx="708">
                  <c:v>0.34206917444118801</c:v>
                </c:pt>
                <c:pt idx="709">
                  <c:v>0.34202264605608701</c:v>
                </c:pt>
                <c:pt idx="710">
                  <c:v>0.34193481388911501</c:v>
                </c:pt>
                <c:pt idx="711">
                  <c:v>0.34190148945230903</c:v>
                </c:pt>
                <c:pt idx="712">
                  <c:v>0.34186627911440998</c:v>
                </c:pt>
                <c:pt idx="713">
                  <c:v>0.34181884860475897</c:v>
                </c:pt>
                <c:pt idx="714">
                  <c:v>0.34155634991049699</c:v>
                </c:pt>
                <c:pt idx="715">
                  <c:v>0.34115044518479698</c:v>
                </c:pt>
                <c:pt idx="716">
                  <c:v>0.34112248887165902</c:v>
                </c:pt>
                <c:pt idx="717">
                  <c:v>0.340972263906067</c:v>
                </c:pt>
                <c:pt idx="718">
                  <c:v>0.34095263433412398</c:v>
                </c:pt>
                <c:pt idx="719">
                  <c:v>0.34090860726959699</c:v>
                </c:pt>
                <c:pt idx="720">
                  <c:v>0.34088658635504998</c:v>
                </c:pt>
                <c:pt idx="721">
                  <c:v>0.34067734898958102</c:v>
                </c:pt>
                <c:pt idx="722">
                  <c:v>0.34066777194692899</c:v>
                </c:pt>
                <c:pt idx="723">
                  <c:v>0.340662616929575</c:v>
                </c:pt>
                <c:pt idx="724">
                  <c:v>0.34044760905472399</c:v>
                </c:pt>
                <c:pt idx="725">
                  <c:v>0.34030142715607498</c:v>
                </c:pt>
                <c:pt idx="726">
                  <c:v>0.34021854742474</c:v>
                </c:pt>
                <c:pt idx="727">
                  <c:v>0.34003963549388799</c:v>
                </c:pt>
                <c:pt idx="728">
                  <c:v>0.33993666204391398</c:v>
                </c:pt>
                <c:pt idx="729">
                  <c:v>0.33973247420153102</c:v>
                </c:pt>
                <c:pt idx="730">
                  <c:v>0.33965952946030697</c:v>
                </c:pt>
                <c:pt idx="731">
                  <c:v>0.33960965701613399</c:v>
                </c:pt>
                <c:pt idx="732">
                  <c:v>0.339582504957607</c:v>
                </c:pt>
                <c:pt idx="733">
                  <c:v>0.33955846285788799</c:v>
                </c:pt>
                <c:pt idx="734">
                  <c:v>0.339551043438654</c:v>
                </c:pt>
                <c:pt idx="735">
                  <c:v>0.33937486291499203</c:v>
                </c:pt>
                <c:pt idx="736">
                  <c:v>0.33912954090735897</c:v>
                </c:pt>
                <c:pt idx="737">
                  <c:v>0.33911426348412399</c:v>
                </c:pt>
                <c:pt idx="738">
                  <c:v>0.33908431420579199</c:v>
                </c:pt>
                <c:pt idx="739">
                  <c:v>0.33901623685668703</c:v>
                </c:pt>
                <c:pt idx="740">
                  <c:v>0.33900715372479501</c:v>
                </c:pt>
                <c:pt idx="741">
                  <c:v>0.338936892670537</c:v>
                </c:pt>
                <c:pt idx="742">
                  <c:v>0.33891556714312898</c:v>
                </c:pt>
                <c:pt idx="743">
                  <c:v>0.33878607687190399</c:v>
                </c:pt>
                <c:pt idx="744">
                  <c:v>0.338552940697881</c:v>
                </c:pt>
                <c:pt idx="745">
                  <c:v>0.33840494744155503</c:v>
                </c:pt>
                <c:pt idx="746">
                  <c:v>0.33837287795381299</c:v>
                </c:pt>
                <c:pt idx="747">
                  <c:v>0.33826966802515401</c:v>
                </c:pt>
                <c:pt idx="748">
                  <c:v>0.33823481422858898</c:v>
                </c:pt>
                <c:pt idx="749">
                  <c:v>0.33813630976812298</c:v>
                </c:pt>
                <c:pt idx="750">
                  <c:v>0.337955155458947</c:v>
                </c:pt>
                <c:pt idx="751">
                  <c:v>0.33785476429223898</c:v>
                </c:pt>
                <c:pt idx="752">
                  <c:v>0.33777370966634801</c:v>
                </c:pt>
                <c:pt idx="753">
                  <c:v>0.337723786019064</c:v>
                </c:pt>
                <c:pt idx="754">
                  <c:v>0.33764944047323903</c:v>
                </c:pt>
                <c:pt idx="755">
                  <c:v>0.33743937758481901</c:v>
                </c:pt>
                <c:pt idx="756">
                  <c:v>0.33743100070973597</c:v>
                </c:pt>
                <c:pt idx="757">
                  <c:v>0.33733647713397502</c:v>
                </c:pt>
                <c:pt idx="758">
                  <c:v>0.337263141160135</c:v>
                </c:pt>
                <c:pt idx="759">
                  <c:v>0.33686959867110899</c:v>
                </c:pt>
                <c:pt idx="760">
                  <c:v>0.33682262459464501</c:v>
                </c:pt>
                <c:pt idx="761">
                  <c:v>0.33672028905923101</c:v>
                </c:pt>
                <c:pt idx="762">
                  <c:v>0.33670091073053798</c:v>
                </c:pt>
                <c:pt idx="763">
                  <c:v>0.33665382739884298</c:v>
                </c:pt>
                <c:pt idx="764">
                  <c:v>0.33665138882954398</c:v>
                </c:pt>
                <c:pt idx="765">
                  <c:v>0.33660147090710901</c:v>
                </c:pt>
                <c:pt idx="766">
                  <c:v>0.336591107263573</c:v>
                </c:pt>
                <c:pt idx="767">
                  <c:v>0.33651786062262501</c:v>
                </c:pt>
                <c:pt idx="768">
                  <c:v>0.33617079431193297</c:v>
                </c:pt>
                <c:pt idx="769">
                  <c:v>0.33601531029591097</c:v>
                </c:pt>
                <c:pt idx="770">
                  <c:v>0.335940537736446</c:v>
                </c:pt>
                <c:pt idx="771">
                  <c:v>0.33593225194703402</c:v>
                </c:pt>
                <c:pt idx="772">
                  <c:v>0.33577179593393802</c:v>
                </c:pt>
                <c:pt idx="773">
                  <c:v>0.33572010176128098</c:v>
                </c:pt>
                <c:pt idx="774">
                  <c:v>0.33552710121689699</c:v>
                </c:pt>
                <c:pt idx="775">
                  <c:v>0.33551452507601398</c:v>
                </c:pt>
                <c:pt idx="776">
                  <c:v>0.33546712524128902</c:v>
                </c:pt>
                <c:pt idx="777">
                  <c:v>0.33543182578999597</c:v>
                </c:pt>
                <c:pt idx="778">
                  <c:v>0.33540787888769003</c:v>
                </c:pt>
                <c:pt idx="779">
                  <c:v>0.33532677712345699</c:v>
                </c:pt>
                <c:pt idx="780">
                  <c:v>0.335192511975625</c:v>
                </c:pt>
                <c:pt idx="781">
                  <c:v>0.335135842489312</c:v>
                </c:pt>
                <c:pt idx="782">
                  <c:v>0.33510702549195398</c:v>
                </c:pt>
                <c:pt idx="783">
                  <c:v>0.33495595673601702</c:v>
                </c:pt>
                <c:pt idx="784">
                  <c:v>0.33484014406745699</c:v>
                </c:pt>
                <c:pt idx="785">
                  <c:v>0.33475305168497799</c:v>
                </c:pt>
                <c:pt idx="786">
                  <c:v>0.33468711145718499</c:v>
                </c:pt>
                <c:pt idx="787">
                  <c:v>0.33465454336706701</c:v>
                </c:pt>
                <c:pt idx="788">
                  <c:v>0.334566097962262</c:v>
                </c:pt>
                <c:pt idx="789">
                  <c:v>0.33431704682337599</c:v>
                </c:pt>
                <c:pt idx="790">
                  <c:v>0.33428384004888401</c:v>
                </c:pt>
                <c:pt idx="791">
                  <c:v>0.33411136782339601</c:v>
                </c:pt>
                <c:pt idx="792">
                  <c:v>0.33394392876234702</c:v>
                </c:pt>
                <c:pt idx="793">
                  <c:v>0.33366875601195101</c:v>
                </c:pt>
                <c:pt idx="794">
                  <c:v>0.33365067078341598</c:v>
                </c:pt>
                <c:pt idx="795">
                  <c:v>0.33361381221102399</c:v>
                </c:pt>
                <c:pt idx="796">
                  <c:v>0.33352206480593199</c:v>
                </c:pt>
                <c:pt idx="797">
                  <c:v>0.33349198549767001</c:v>
                </c:pt>
                <c:pt idx="798">
                  <c:v>0.33343668468438997</c:v>
                </c:pt>
                <c:pt idx="799">
                  <c:v>0.33343403160601998</c:v>
                </c:pt>
                <c:pt idx="800">
                  <c:v>0.33335743325898498</c:v>
                </c:pt>
                <c:pt idx="801">
                  <c:v>0.33334995258962102</c:v>
                </c:pt>
                <c:pt idx="802">
                  <c:v>0.33327904546631099</c:v>
                </c:pt>
                <c:pt idx="803">
                  <c:v>0.33325693342310397</c:v>
                </c:pt>
                <c:pt idx="804">
                  <c:v>0.33315983896665402</c:v>
                </c:pt>
                <c:pt idx="805">
                  <c:v>0.33303981963221202</c:v>
                </c:pt>
                <c:pt idx="806">
                  <c:v>0.33303695422253499</c:v>
                </c:pt>
                <c:pt idx="807">
                  <c:v>0.33301915260848802</c:v>
                </c:pt>
                <c:pt idx="808">
                  <c:v>0.33298382802009002</c:v>
                </c:pt>
                <c:pt idx="809">
                  <c:v>0.33293611480948199</c:v>
                </c:pt>
                <c:pt idx="810">
                  <c:v>0.33287925949421199</c:v>
                </c:pt>
                <c:pt idx="811">
                  <c:v>0.33287809881013702</c:v>
                </c:pt>
                <c:pt idx="812">
                  <c:v>0.33274601762044798</c:v>
                </c:pt>
                <c:pt idx="813">
                  <c:v>0.33268725661878901</c:v>
                </c:pt>
                <c:pt idx="814">
                  <c:v>0.33265898315569198</c:v>
                </c:pt>
                <c:pt idx="815">
                  <c:v>0.33257357196543003</c:v>
                </c:pt>
                <c:pt idx="816">
                  <c:v>0.33252868205361702</c:v>
                </c:pt>
                <c:pt idx="817">
                  <c:v>0.33244783887170898</c:v>
                </c:pt>
                <c:pt idx="818">
                  <c:v>0.33242438394096702</c:v>
                </c:pt>
                <c:pt idx="819">
                  <c:v>0.332367134747449</c:v>
                </c:pt>
                <c:pt idx="820">
                  <c:v>0.33234947757275801</c:v>
                </c:pt>
                <c:pt idx="821">
                  <c:v>0.33233094556911502</c:v>
                </c:pt>
                <c:pt idx="822">
                  <c:v>0.33226645912700598</c:v>
                </c:pt>
                <c:pt idx="823">
                  <c:v>0.33213175676742901</c:v>
                </c:pt>
                <c:pt idx="824">
                  <c:v>0.33212011019389598</c:v>
                </c:pt>
                <c:pt idx="825">
                  <c:v>0.33207948344656502</c:v>
                </c:pt>
                <c:pt idx="826">
                  <c:v>0.33201816625675601</c:v>
                </c:pt>
                <c:pt idx="827">
                  <c:v>0.33200521569804298</c:v>
                </c:pt>
                <c:pt idx="828">
                  <c:v>0.33199345593381202</c:v>
                </c:pt>
                <c:pt idx="829">
                  <c:v>0.33191824476246301</c:v>
                </c:pt>
                <c:pt idx="830">
                  <c:v>0.33189552013514501</c:v>
                </c:pt>
                <c:pt idx="831">
                  <c:v>0.33178390193989599</c:v>
                </c:pt>
                <c:pt idx="832">
                  <c:v>0.33177135487887999</c:v>
                </c:pt>
                <c:pt idx="833">
                  <c:v>0.33140523737240501</c:v>
                </c:pt>
                <c:pt idx="834">
                  <c:v>0.33136479475017599</c:v>
                </c:pt>
                <c:pt idx="835">
                  <c:v>0.331307956627374</c:v>
                </c:pt>
                <c:pt idx="836">
                  <c:v>0.33126549521954102</c:v>
                </c:pt>
                <c:pt idx="837">
                  <c:v>0.331145706006096</c:v>
                </c:pt>
                <c:pt idx="838">
                  <c:v>0.33111884822398702</c:v>
                </c:pt>
                <c:pt idx="839">
                  <c:v>0.33108011010559801</c:v>
                </c:pt>
                <c:pt idx="840">
                  <c:v>0.33106033165311499</c:v>
                </c:pt>
                <c:pt idx="841">
                  <c:v>0.331018480412414</c:v>
                </c:pt>
                <c:pt idx="842">
                  <c:v>0.33099884072027203</c:v>
                </c:pt>
                <c:pt idx="843">
                  <c:v>0.330905723122628</c:v>
                </c:pt>
                <c:pt idx="844">
                  <c:v>0.33084333639389601</c:v>
                </c:pt>
                <c:pt idx="845">
                  <c:v>0.33073014761536501</c:v>
                </c:pt>
                <c:pt idx="846">
                  <c:v>0.330670702718802</c:v>
                </c:pt>
                <c:pt idx="847">
                  <c:v>0.33066439409002601</c:v>
                </c:pt>
                <c:pt idx="848">
                  <c:v>0.33051938786560398</c:v>
                </c:pt>
                <c:pt idx="849">
                  <c:v>0.33044740106073001</c:v>
                </c:pt>
                <c:pt idx="850">
                  <c:v>0.330408655867448</c:v>
                </c:pt>
                <c:pt idx="851">
                  <c:v>0.33032567886684699</c:v>
                </c:pt>
                <c:pt idx="852">
                  <c:v>0.330306213971371</c:v>
                </c:pt>
                <c:pt idx="853">
                  <c:v>0.330281915424668</c:v>
                </c:pt>
                <c:pt idx="854">
                  <c:v>0.33019925038943698</c:v>
                </c:pt>
                <c:pt idx="855">
                  <c:v>0.330195811405117</c:v>
                </c:pt>
                <c:pt idx="856">
                  <c:v>0.329823008808659</c:v>
                </c:pt>
                <c:pt idx="857">
                  <c:v>0.329725183037058</c:v>
                </c:pt>
                <c:pt idx="858">
                  <c:v>0.32970485903451902</c:v>
                </c:pt>
                <c:pt idx="859">
                  <c:v>0.32968557571239199</c:v>
                </c:pt>
                <c:pt idx="860">
                  <c:v>0.32967458768160601</c:v>
                </c:pt>
                <c:pt idx="861">
                  <c:v>0.32965378289524699</c:v>
                </c:pt>
                <c:pt idx="862">
                  <c:v>0.32956727155953502</c:v>
                </c:pt>
                <c:pt idx="863">
                  <c:v>0.32951169527438201</c:v>
                </c:pt>
                <c:pt idx="864">
                  <c:v>0.32950031473455699</c:v>
                </c:pt>
                <c:pt idx="865">
                  <c:v>0.32942201893082701</c:v>
                </c:pt>
                <c:pt idx="866">
                  <c:v>0.329389835007112</c:v>
                </c:pt>
                <c:pt idx="867">
                  <c:v>0.329366920429147</c:v>
                </c:pt>
                <c:pt idx="868">
                  <c:v>0.32934319785473098</c:v>
                </c:pt>
                <c:pt idx="869">
                  <c:v>0.32933034614239398</c:v>
                </c:pt>
                <c:pt idx="870">
                  <c:v>0.32931083209823098</c:v>
                </c:pt>
                <c:pt idx="871">
                  <c:v>0.32930463892256101</c:v>
                </c:pt>
                <c:pt idx="872">
                  <c:v>0.32929785339262602</c:v>
                </c:pt>
                <c:pt idx="873">
                  <c:v>0.32926412616137002</c:v>
                </c:pt>
                <c:pt idx="874">
                  <c:v>0.32914132265836998</c:v>
                </c:pt>
                <c:pt idx="875">
                  <c:v>0.32903097840800599</c:v>
                </c:pt>
                <c:pt idx="876">
                  <c:v>0.32900486689942299</c:v>
                </c:pt>
                <c:pt idx="877">
                  <c:v>0.32896933928759597</c:v>
                </c:pt>
                <c:pt idx="878">
                  <c:v>0.32886429766569802</c:v>
                </c:pt>
                <c:pt idx="879">
                  <c:v>0.32881358255672799</c:v>
                </c:pt>
                <c:pt idx="880">
                  <c:v>0.32880716336764398</c:v>
                </c:pt>
                <c:pt idx="881">
                  <c:v>0.32878405223789697</c:v>
                </c:pt>
                <c:pt idx="882">
                  <c:v>0.32874426752513702</c:v>
                </c:pt>
                <c:pt idx="883">
                  <c:v>0.32868376119790998</c:v>
                </c:pt>
                <c:pt idx="884">
                  <c:v>0.32852559846617002</c:v>
                </c:pt>
                <c:pt idx="885">
                  <c:v>0.328519079941618</c:v>
                </c:pt>
                <c:pt idx="886">
                  <c:v>0.32846519050353001</c:v>
                </c:pt>
                <c:pt idx="887">
                  <c:v>0.328426306619513</c:v>
                </c:pt>
                <c:pt idx="888">
                  <c:v>0.32842224845981799</c:v>
                </c:pt>
                <c:pt idx="889">
                  <c:v>0.32834472613094001</c:v>
                </c:pt>
                <c:pt idx="890">
                  <c:v>0.32823523460003601</c:v>
                </c:pt>
                <c:pt idx="891">
                  <c:v>0.328227777782302</c:v>
                </c:pt>
                <c:pt idx="892">
                  <c:v>0.32819240583574799</c:v>
                </c:pt>
                <c:pt idx="893">
                  <c:v>0.32818809430705798</c:v>
                </c:pt>
                <c:pt idx="894">
                  <c:v>0.32816712765990802</c:v>
                </c:pt>
                <c:pt idx="895">
                  <c:v>0.32816183454863002</c:v>
                </c:pt>
                <c:pt idx="896">
                  <c:v>0.32812772661956902</c:v>
                </c:pt>
                <c:pt idx="897">
                  <c:v>0.32805832636767002</c:v>
                </c:pt>
                <c:pt idx="898">
                  <c:v>0.32800681417785998</c:v>
                </c:pt>
                <c:pt idx="899">
                  <c:v>0.32800146485800902</c:v>
                </c:pt>
                <c:pt idx="900">
                  <c:v>0.32787770965273499</c:v>
                </c:pt>
                <c:pt idx="901">
                  <c:v>0.32779583358643299</c:v>
                </c:pt>
                <c:pt idx="902">
                  <c:v>0.32759093758866697</c:v>
                </c:pt>
                <c:pt idx="903">
                  <c:v>0.32756489502088199</c:v>
                </c:pt>
                <c:pt idx="904">
                  <c:v>0.327513783784942</c:v>
                </c:pt>
                <c:pt idx="905">
                  <c:v>0.32749256636095703</c:v>
                </c:pt>
                <c:pt idx="906">
                  <c:v>0.327398190376194</c:v>
                </c:pt>
                <c:pt idx="907">
                  <c:v>0.32738645641266501</c:v>
                </c:pt>
                <c:pt idx="908">
                  <c:v>0.32738450432514399</c:v>
                </c:pt>
                <c:pt idx="909">
                  <c:v>0.32736355559619601</c:v>
                </c:pt>
                <c:pt idx="910">
                  <c:v>0.32735674963362099</c:v>
                </c:pt>
                <c:pt idx="911">
                  <c:v>0.32712179855245199</c:v>
                </c:pt>
                <c:pt idx="912">
                  <c:v>0.32708113415337797</c:v>
                </c:pt>
                <c:pt idx="913">
                  <c:v>0.32698163814028802</c:v>
                </c:pt>
                <c:pt idx="914">
                  <c:v>0.32695666721430999</c:v>
                </c:pt>
                <c:pt idx="915">
                  <c:v>0.32691234284028797</c:v>
                </c:pt>
                <c:pt idx="916">
                  <c:v>0.32689073568017402</c:v>
                </c:pt>
                <c:pt idx="917">
                  <c:v>0.32683247120650699</c:v>
                </c:pt>
                <c:pt idx="918">
                  <c:v>0.32682099395358499</c:v>
                </c:pt>
                <c:pt idx="919">
                  <c:v>0.32674143114189003</c:v>
                </c:pt>
                <c:pt idx="920">
                  <c:v>0.32669555217065699</c:v>
                </c:pt>
                <c:pt idx="921">
                  <c:v>0.32666595088826</c:v>
                </c:pt>
                <c:pt idx="922">
                  <c:v>0.32662750013056402</c:v>
                </c:pt>
                <c:pt idx="923">
                  <c:v>0.32655041466917301</c:v>
                </c:pt>
                <c:pt idx="924">
                  <c:v>0.32653127348359501</c:v>
                </c:pt>
                <c:pt idx="925">
                  <c:v>0.32653050098997499</c:v>
                </c:pt>
                <c:pt idx="926">
                  <c:v>0.32647330271097902</c:v>
                </c:pt>
                <c:pt idx="927">
                  <c:v>0.32639282524101698</c:v>
                </c:pt>
                <c:pt idx="928">
                  <c:v>0.32638606804107501</c:v>
                </c:pt>
                <c:pt idx="929">
                  <c:v>0.32638055769156199</c:v>
                </c:pt>
                <c:pt idx="930">
                  <c:v>0.32622780066992402</c:v>
                </c:pt>
                <c:pt idx="931">
                  <c:v>0.32621005693674898</c:v>
                </c:pt>
                <c:pt idx="932">
                  <c:v>0.326041433014082</c:v>
                </c:pt>
                <c:pt idx="933">
                  <c:v>0.32601958464110598</c:v>
                </c:pt>
                <c:pt idx="934">
                  <c:v>0.326012882755222</c:v>
                </c:pt>
                <c:pt idx="935">
                  <c:v>0.32600886209400398</c:v>
                </c:pt>
                <c:pt idx="936">
                  <c:v>0.325983838779276</c:v>
                </c:pt>
                <c:pt idx="937">
                  <c:v>0.32596522685610102</c:v>
                </c:pt>
                <c:pt idx="938">
                  <c:v>0.32592971805187598</c:v>
                </c:pt>
                <c:pt idx="939">
                  <c:v>0.32586390156959699</c:v>
                </c:pt>
                <c:pt idx="940">
                  <c:v>0.32577208868858198</c:v>
                </c:pt>
                <c:pt idx="941">
                  <c:v>0.32576128325267101</c:v>
                </c:pt>
                <c:pt idx="942">
                  <c:v>0.32575836938970099</c:v>
                </c:pt>
                <c:pt idx="943">
                  <c:v>0.32560737637174098</c:v>
                </c:pt>
                <c:pt idx="944">
                  <c:v>0.32559348971626201</c:v>
                </c:pt>
                <c:pt idx="945">
                  <c:v>0.32546189186847602</c:v>
                </c:pt>
                <c:pt idx="946">
                  <c:v>0.32544420421075398</c:v>
                </c:pt>
                <c:pt idx="947">
                  <c:v>0.32533739174786303</c:v>
                </c:pt>
                <c:pt idx="948">
                  <c:v>0.32531353686895298</c:v>
                </c:pt>
                <c:pt idx="949">
                  <c:v>0.32527846385702602</c:v>
                </c:pt>
                <c:pt idx="950">
                  <c:v>0.32525412065937898</c:v>
                </c:pt>
                <c:pt idx="951">
                  <c:v>0.32521476770873398</c:v>
                </c:pt>
                <c:pt idx="952">
                  <c:v>0.32488947437745003</c:v>
                </c:pt>
                <c:pt idx="953">
                  <c:v>0.32486879546128999</c:v>
                </c:pt>
                <c:pt idx="954">
                  <c:v>0.32483449754793797</c:v>
                </c:pt>
                <c:pt idx="955">
                  <c:v>0.324826918900252</c:v>
                </c:pt>
                <c:pt idx="956">
                  <c:v>0.32462950403912</c:v>
                </c:pt>
                <c:pt idx="957">
                  <c:v>0.32457077474771701</c:v>
                </c:pt>
                <c:pt idx="958">
                  <c:v>0.32440402167087901</c:v>
                </c:pt>
                <c:pt idx="959">
                  <c:v>0.32429713552707201</c:v>
                </c:pt>
                <c:pt idx="960">
                  <c:v>0.32426398683782498</c:v>
                </c:pt>
                <c:pt idx="961">
                  <c:v>0.32419553661183498</c:v>
                </c:pt>
                <c:pt idx="962">
                  <c:v>0.32417990224365401</c:v>
                </c:pt>
                <c:pt idx="963">
                  <c:v>0.32412676969915899</c:v>
                </c:pt>
                <c:pt idx="964">
                  <c:v>0.32393613672275401</c:v>
                </c:pt>
                <c:pt idx="965">
                  <c:v>0.32378642614501602</c:v>
                </c:pt>
                <c:pt idx="966">
                  <c:v>0.32375600721730402</c:v>
                </c:pt>
                <c:pt idx="967">
                  <c:v>0.323667987720415</c:v>
                </c:pt>
                <c:pt idx="968">
                  <c:v>0.32366533694919702</c:v>
                </c:pt>
                <c:pt idx="969">
                  <c:v>0.32361257859365899</c:v>
                </c:pt>
                <c:pt idx="970">
                  <c:v>0.323569138084223</c:v>
                </c:pt>
                <c:pt idx="971">
                  <c:v>0.32355085824298202</c:v>
                </c:pt>
                <c:pt idx="972">
                  <c:v>0.32353621990619502</c:v>
                </c:pt>
                <c:pt idx="973">
                  <c:v>0.32347891711711002</c:v>
                </c:pt>
                <c:pt idx="974">
                  <c:v>0.323459610063209</c:v>
                </c:pt>
                <c:pt idx="975">
                  <c:v>0.32344905644978</c:v>
                </c:pt>
                <c:pt idx="976">
                  <c:v>0.32328560439913601</c:v>
                </c:pt>
                <c:pt idx="977">
                  <c:v>0.32314831564763402</c:v>
                </c:pt>
                <c:pt idx="978">
                  <c:v>0.323128140478395</c:v>
                </c:pt>
                <c:pt idx="979">
                  <c:v>0.32308899466149199</c:v>
                </c:pt>
                <c:pt idx="980">
                  <c:v>0.32308526609006399</c:v>
                </c:pt>
                <c:pt idx="981">
                  <c:v>0.322979275591185</c:v>
                </c:pt>
                <c:pt idx="982">
                  <c:v>0.32285394210874802</c:v>
                </c:pt>
                <c:pt idx="983">
                  <c:v>0.322786225214796</c:v>
                </c:pt>
                <c:pt idx="984">
                  <c:v>0.32277711357968197</c:v>
                </c:pt>
                <c:pt idx="985">
                  <c:v>0.32276345321964101</c:v>
                </c:pt>
                <c:pt idx="986">
                  <c:v>0.322735414333713</c:v>
                </c:pt>
                <c:pt idx="987">
                  <c:v>0.32268469779722098</c:v>
                </c:pt>
                <c:pt idx="988">
                  <c:v>0.32265248226881699</c:v>
                </c:pt>
                <c:pt idx="989">
                  <c:v>0.32260406755311499</c:v>
                </c:pt>
                <c:pt idx="990">
                  <c:v>0.32258173859403899</c:v>
                </c:pt>
                <c:pt idx="991">
                  <c:v>0.322552615196466</c:v>
                </c:pt>
                <c:pt idx="992">
                  <c:v>0.32252789916065999</c:v>
                </c:pt>
                <c:pt idx="993">
                  <c:v>0.322498672236049</c:v>
                </c:pt>
                <c:pt idx="994">
                  <c:v>0.32239115517608002</c:v>
                </c:pt>
                <c:pt idx="995">
                  <c:v>0.32234355690763</c:v>
                </c:pt>
                <c:pt idx="996">
                  <c:v>0.32227815925637698</c:v>
                </c:pt>
                <c:pt idx="997">
                  <c:v>0.32225560341043602</c:v>
                </c:pt>
                <c:pt idx="998">
                  <c:v>0.32224926089150402</c:v>
                </c:pt>
                <c:pt idx="999">
                  <c:v>0.32216313178323602</c:v>
                </c:pt>
                <c:pt idx="1000">
                  <c:v>0.32216125402315499</c:v>
                </c:pt>
                <c:pt idx="1001">
                  <c:v>0.322103412348822</c:v>
                </c:pt>
                <c:pt idx="1002">
                  <c:v>0.32205101133528802</c:v>
                </c:pt>
                <c:pt idx="1003">
                  <c:v>0.322033126732297</c:v>
                </c:pt>
                <c:pt idx="1004">
                  <c:v>0.32194515096924098</c:v>
                </c:pt>
                <c:pt idx="1005">
                  <c:v>0.32191434412212599</c:v>
                </c:pt>
                <c:pt idx="1006">
                  <c:v>0.32183816545438199</c:v>
                </c:pt>
                <c:pt idx="1007">
                  <c:v>0.32180515389418302</c:v>
                </c:pt>
                <c:pt idx="1008">
                  <c:v>0.32167435004738398</c:v>
                </c:pt>
                <c:pt idx="1009">
                  <c:v>0.32167347921049499</c:v>
                </c:pt>
                <c:pt idx="1010">
                  <c:v>0.321591009613722</c:v>
                </c:pt>
                <c:pt idx="1011">
                  <c:v>0.32153600947306299</c:v>
                </c:pt>
                <c:pt idx="1012">
                  <c:v>0.32149819166497301</c:v>
                </c:pt>
                <c:pt idx="1013">
                  <c:v>0.32140467925619298</c:v>
                </c:pt>
                <c:pt idx="1014">
                  <c:v>0.32130792669146302</c:v>
                </c:pt>
                <c:pt idx="1015">
                  <c:v>0.32121730159106099</c:v>
                </c:pt>
                <c:pt idx="1016">
                  <c:v>0.32118914440398899</c:v>
                </c:pt>
                <c:pt idx="1017">
                  <c:v>0.32111717412657498</c:v>
                </c:pt>
                <c:pt idx="1018">
                  <c:v>0.321011252577865</c:v>
                </c:pt>
                <c:pt idx="1019">
                  <c:v>0.32099132299719602</c:v>
                </c:pt>
                <c:pt idx="1020">
                  <c:v>0.32096112866977</c:v>
                </c:pt>
                <c:pt idx="1021">
                  <c:v>0.32094747675915303</c:v>
                </c:pt>
                <c:pt idx="1022">
                  <c:v>0.32082534480048802</c:v>
                </c:pt>
                <c:pt idx="1023">
                  <c:v>0.32082092708821303</c:v>
                </c:pt>
                <c:pt idx="1024">
                  <c:v>0.32071997345237102</c:v>
                </c:pt>
                <c:pt idx="1025">
                  <c:v>0.32066636944295401</c:v>
                </c:pt>
                <c:pt idx="1026">
                  <c:v>0.32063420832494799</c:v>
                </c:pt>
                <c:pt idx="1027">
                  <c:v>0.32055645624427798</c:v>
                </c:pt>
                <c:pt idx="1028">
                  <c:v>0.32050986809807902</c:v>
                </c:pt>
                <c:pt idx="1029">
                  <c:v>0.32043819563146397</c:v>
                </c:pt>
                <c:pt idx="1030">
                  <c:v>0.32040806839612002</c:v>
                </c:pt>
                <c:pt idx="1031">
                  <c:v>0.32039979864546198</c:v>
                </c:pt>
                <c:pt idx="1032">
                  <c:v>0.32039874356064302</c:v>
                </c:pt>
                <c:pt idx="1033">
                  <c:v>0.32039843719097999</c:v>
                </c:pt>
                <c:pt idx="1034">
                  <c:v>0.32035196043118602</c:v>
                </c:pt>
                <c:pt idx="1035">
                  <c:v>0.32031092216058299</c:v>
                </c:pt>
                <c:pt idx="1036">
                  <c:v>0.32030923880532602</c:v>
                </c:pt>
                <c:pt idx="1037">
                  <c:v>0.32028953935173199</c:v>
                </c:pt>
                <c:pt idx="1038">
                  <c:v>0.32026096827607697</c:v>
                </c:pt>
                <c:pt idx="1039">
                  <c:v>0.32022747683814101</c:v>
                </c:pt>
                <c:pt idx="1040">
                  <c:v>0.32021428373757699</c:v>
                </c:pt>
                <c:pt idx="1041">
                  <c:v>0.32011244412288498</c:v>
                </c:pt>
                <c:pt idx="1042">
                  <c:v>0.319961271165002</c:v>
                </c:pt>
                <c:pt idx="1043">
                  <c:v>0.31995272908934203</c:v>
                </c:pt>
                <c:pt idx="1044">
                  <c:v>0.31994396676693099</c:v>
                </c:pt>
                <c:pt idx="1045">
                  <c:v>0.319938536568322</c:v>
                </c:pt>
                <c:pt idx="1046">
                  <c:v>0.31979462593362601</c:v>
                </c:pt>
                <c:pt idx="1047">
                  <c:v>0.31979209318149199</c:v>
                </c:pt>
                <c:pt idx="1048">
                  <c:v>0.31974769772566197</c:v>
                </c:pt>
                <c:pt idx="1049">
                  <c:v>0.31973101316822</c:v>
                </c:pt>
                <c:pt idx="1050">
                  <c:v>0.31968513573818802</c:v>
                </c:pt>
                <c:pt idx="1051">
                  <c:v>0.31966672605748497</c:v>
                </c:pt>
                <c:pt idx="1052">
                  <c:v>0.319638803566964</c:v>
                </c:pt>
                <c:pt idx="1053">
                  <c:v>0.31951733825221201</c:v>
                </c:pt>
                <c:pt idx="1054">
                  <c:v>0.31945853584815598</c:v>
                </c:pt>
                <c:pt idx="1055">
                  <c:v>0.31945019955557802</c:v>
                </c:pt>
                <c:pt idx="1056">
                  <c:v>0.319431672986907</c:v>
                </c:pt>
                <c:pt idx="1057">
                  <c:v>0.31941684117489799</c:v>
                </c:pt>
                <c:pt idx="1058">
                  <c:v>0.31929314233350098</c:v>
                </c:pt>
                <c:pt idx="1059">
                  <c:v>0.31921611625714302</c:v>
                </c:pt>
                <c:pt idx="1060">
                  <c:v>0.31912557127439001</c:v>
                </c:pt>
                <c:pt idx="1061">
                  <c:v>0.31910332062207603</c:v>
                </c:pt>
                <c:pt idx="1062">
                  <c:v>0.31904919167856799</c:v>
                </c:pt>
                <c:pt idx="1063">
                  <c:v>0.31900024086909101</c:v>
                </c:pt>
                <c:pt idx="1064">
                  <c:v>0.31888854473384798</c:v>
                </c:pt>
                <c:pt idx="1065">
                  <c:v>0.31878403842706998</c:v>
                </c:pt>
                <c:pt idx="1066">
                  <c:v>0.31874441085956901</c:v>
                </c:pt>
                <c:pt idx="1067">
                  <c:v>0.31871366445649302</c:v>
                </c:pt>
                <c:pt idx="1068">
                  <c:v>0.31868967012979199</c:v>
                </c:pt>
                <c:pt idx="1069">
                  <c:v>0.31866169038078901</c:v>
                </c:pt>
                <c:pt idx="1070">
                  <c:v>0.31862791510499699</c:v>
                </c:pt>
                <c:pt idx="1071">
                  <c:v>0.31862416978920299</c:v>
                </c:pt>
                <c:pt idx="1072">
                  <c:v>0.31855869464838299</c:v>
                </c:pt>
                <c:pt idx="1073">
                  <c:v>0.31849387673625801</c:v>
                </c:pt>
                <c:pt idx="1074">
                  <c:v>0.31845374085112099</c:v>
                </c:pt>
                <c:pt idx="1075">
                  <c:v>0.318395517231775</c:v>
                </c:pt>
                <c:pt idx="1076">
                  <c:v>0.318309660774519</c:v>
                </c:pt>
                <c:pt idx="1077">
                  <c:v>0.318218734512144</c:v>
                </c:pt>
                <c:pt idx="1078">
                  <c:v>0.31815628549579</c:v>
                </c:pt>
                <c:pt idx="1079">
                  <c:v>0.31808192992180601</c:v>
                </c:pt>
                <c:pt idx="1080">
                  <c:v>0.31806616974190699</c:v>
                </c:pt>
                <c:pt idx="1081">
                  <c:v>0.31802855432876798</c:v>
                </c:pt>
                <c:pt idx="1082">
                  <c:v>0.31800160868966798</c:v>
                </c:pt>
                <c:pt idx="1083">
                  <c:v>0.31795682280758297</c:v>
                </c:pt>
                <c:pt idx="1084">
                  <c:v>0.31793795745706199</c:v>
                </c:pt>
                <c:pt idx="1085">
                  <c:v>0.31791769538808601</c:v>
                </c:pt>
                <c:pt idx="1086">
                  <c:v>0.31791329596782503</c:v>
                </c:pt>
                <c:pt idx="1087">
                  <c:v>0.31782113647483501</c:v>
                </c:pt>
                <c:pt idx="1088">
                  <c:v>0.31763915930769498</c:v>
                </c:pt>
                <c:pt idx="1089">
                  <c:v>0.31759354728793299</c:v>
                </c:pt>
                <c:pt idx="1090">
                  <c:v>0.31758681902540498</c:v>
                </c:pt>
                <c:pt idx="1091">
                  <c:v>0.31755643721405002</c:v>
                </c:pt>
                <c:pt idx="1092">
                  <c:v>0.31752661719669301</c:v>
                </c:pt>
                <c:pt idx="1093">
                  <c:v>0.31748221405791699</c:v>
                </c:pt>
                <c:pt idx="1094">
                  <c:v>0.31743760300807999</c:v>
                </c:pt>
                <c:pt idx="1095">
                  <c:v>0.317431864644939</c:v>
                </c:pt>
                <c:pt idx="1096">
                  <c:v>0.31742787965334401</c:v>
                </c:pt>
                <c:pt idx="1097">
                  <c:v>0.317395797846655</c:v>
                </c:pt>
                <c:pt idx="1098">
                  <c:v>0.317317270001023</c:v>
                </c:pt>
                <c:pt idx="1099">
                  <c:v>0.31729826415510398</c:v>
                </c:pt>
                <c:pt idx="1100">
                  <c:v>0.317090166925172</c:v>
                </c:pt>
                <c:pt idx="1101">
                  <c:v>0.31707746854355601</c:v>
                </c:pt>
                <c:pt idx="1102">
                  <c:v>0.31706896685218999</c:v>
                </c:pt>
                <c:pt idx="1103">
                  <c:v>0.31705471163376903</c:v>
                </c:pt>
                <c:pt idx="1104">
                  <c:v>0.31696692702657903</c:v>
                </c:pt>
                <c:pt idx="1105">
                  <c:v>0.31694485920718501</c:v>
                </c:pt>
                <c:pt idx="1106">
                  <c:v>0.31689182039082597</c:v>
                </c:pt>
                <c:pt idx="1107">
                  <c:v>0.31680122707597103</c:v>
                </c:pt>
                <c:pt idx="1108">
                  <c:v>0.31666378660995897</c:v>
                </c:pt>
                <c:pt idx="1109">
                  <c:v>0.31655380184355297</c:v>
                </c:pt>
                <c:pt idx="1110">
                  <c:v>0.31653197142682099</c:v>
                </c:pt>
                <c:pt idx="1111">
                  <c:v>0.31648574058992901</c:v>
                </c:pt>
                <c:pt idx="1112">
                  <c:v>0.31640745697088002</c:v>
                </c:pt>
                <c:pt idx="1113">
                  <c:v>0.31636805869092699</c:v>
                </c:pt>
                <c:pt idx="1114">
                  <c:v>0.31625638097912501</c:v>
                </c:pt>
                <c:pt idx="1115">
                  <c:v>0.316162300193089</c:v>
                </c:pt>
                <c:pt idx="1116">
                  <c:v>0.31611570757238899</c:v>
                </c:pt>
                <c:pt idx="1117">
                  <c:v>0.31595534004842102</c:v>
                </c:pt>
                <c:pt idx="1118">
                  <c:v>0.31590180907243298</c:v>
                </c:pt>
                <c:pt idx="1119">
                  <c:v>0.31589752069448701</c:v>
                </c:pt>
                <c:pt idx="1120">
                  <c:v>0.31588300175088302</c:v>
                </c:pt>
                <c:pt idx="1121">
                  <c:v>0.31587775050312</c:v>
                </c:pt>
                <c:pt idx="1122">
                  <c:v>0.31576862221591401</c:v>
                </c:pt>
                <c:pt idx="1123">
                  <c:v>0.31572952924602599</c:v>
                </c:pt>
                <c:pt idx="1124">
                  <c:v>0.31569115941336701</c:v>
                </c:pt>
                <c:pt idx="1125">
                  <c:v>0.31568368506380801</c:v>
                </c:pt>
                <c:pt idx="1126">
                  <c:v>0.31561241610343099</c:v>
                </c:pt>
                <c:pt idx="1127">
                  <c:v>0.31561025983164898</c:v>
                </c:pt>
                <c:pt idx="1128">
                  <c:v>0.31554001370268803</c:v>
                </c:pt>
                <c:pt idx="1129">
                  <c:v>0.315488237676672</c:v>
                </c:pt>
                <c:pt idx="1130">
                  <c:v>0.31548002912484302</c:v>
                </c:pt>
                <c:pt idx="1131">
                  <c:v>0.31544422927090798</c:v>
                </c:pt>
                <c:pt idx="1132">
                  <c:v>0.31530412292262699</c:v>
                </c:pt>
                <c:pt idx="1133">
                  <c:v>0.31529377209204701</c:v>
                </c:pt>
                <c:pt idx="1134">
                  <c:v>0.31528581320694399</c:v>
                </c:pt>
                <c:pt idx="1135">
                  <c:v>0.31525061267976801</c:v>
                </c:pt>
                <c:pt idx="1136">
                  <c:v>0.31517314160993098</c:v>
                </c:pt>
                <c:pt idx="1137">
                  <c:v>0.31511360072695599</c:v>
                </c:pt>
                <c:pt idx="1138">
                  <c:v>0.31508185137841299</c:v>
                </c:pt>
                <c:pt idx="1139">
                  <c:v>0.31508036797550598</c:v>
                </c:pt>
                <c:pt idx="1140">
                  <c:v>0.314759902077072</c:v>
                </c:pt>
                <c:pt idx="1141">
                  <c:v>0.31475937208801202</c:v>
                </c:pt>
                <c:pt idx="1142">
                  <c:v>0.31457004659054499</c:v>
                </c:pt>
                <c:pt idx="1143">
                  <c:v>0.31451783008444201</c:v>
                </c:pt>
                <c:pt idx="1144">
                  <c:v>0.31451066885242501</c:v>
                </c:pt>
                <c:pt idx="1145">
                  <c:v>0.314486742002279</c:v>
                </c:pt>
                <c:pt idx="1146">
                  <c:v>0.31445283824464598</c:v>
                </c:pt>
                <c:pt idx="1147">
                  <c:v>0.314434544753665</c:v>
                </c:pt>
                <c:pt idx="1148">
                  <c:v>0.314395884285326</c:v>
                </c:pt>
                <c:pt idx="1149">
                  <c:v>0.31435670643318597</c:v>
                </c:pt>
                <c:pt idx="1150">
                  <c:v>0.31434669043494901</c:v>
                </c:pt>
                <c:pt idx="1151">
                  <c:v>0.31434375432961398</c:v>
                </c:pt>
                <c:pt idx="1152">
                  <c:v>0.314334057448175</c:v>
                </c:pt>
                <c:pt idx="1153">
                  <c:v>0.314328338364809</c:v>
                </c:pt>
                <c:pt idx="1154">
                  <c:v>0.31428262526770001</c:v>
                </c:pt>
                <c:pt idx="1155">
                  <c:v>0.31420446396119101</c:v>
                </c:pt>
                <c:pt idx="1156">
                  <c:v>0.31410284600484301</c:v>
                </c:pt>
                <c:pt idx="1157">
                  <c:v>0.313857641611966</c:v>
                </c:pt>
                <c:pt idx="1158">
                  <c:v>0.31384436982274599</c:v>
                </c:pt>
                <c:pt idx="1159">
                  <c:v>0.31382305267882099</c:v>
                </c:pt>
                <c:pt idx="1160">
                  <c:v>0.31381389606926602</c:v>
                </c:pt>
                <c:pt idx="1161">
                  <c:v>0.31370263258085002</c:v>
                </c:pt>
                <c:pt idx="1162">
                  <c:v>0.31368661423944899</c:v>
                </c:pt>
                <c:pt idx="1163">
                  <c:v>0.31368264219239</c:v>
                </c:pt>
                <c:pt idx="1164">
                  <c:v>0.31366911607268699</c:v>
                </c:pt>
                <c:pt idx="1165">
                  <c:v>0.31346528104105098</c:v>
                </c:pt>
                <c:pt idx="1166">
                  <c:v>0.31336171570298699</c:v>
                </c:pt>
                <c:pt idx="1167">
                  <c:v>0.31336141811632801</c:v>
                </c:pt>
                <c:pt idx="1168">
                  <c:v>0.31332717499846702</c:v>
                </c:pt>
                <c:pt idx="1169">
                  <c:v>0.313313078921442</c:v>
                </c:pt>
                <c:pt idx="1170">
                  <c:v>0.31327252060303101</c:v>
                </c:pt>
                <c:pt idx="1171">
                  <c:v>0.313241544999601</c:v>
                </c:pt>
                <c:pt idx="1172">
                  <c:v>0.31321177359112201</c:v>
                </c:pt>
                <c:pt idx="1173">
                  <c:v>0.31320836634101601</c:v>
                </c:pt>
                <c:pt idx="1174">
                  <c:v>0.31310090372001398</c:v>
                </c:pt>
                <c:pt idx="1175">
                  <c:v>0.31304855598985598</c:v>
                </c:pt>
                <c:pt idx="1176">
                  <c:v>0.312946764733875</c:v>
                </c:pt>
                <c:pt idx="1177">
                  <c:v>0.31288144403016199</c:v>
                </c:pt>
                <c:pt idx="1178">
                  <c:v>0.31285145344367499</c:v>
                </c:pt>
                <c:pt idx="1179">
                  <c:v>0.31279716576066202</c:v>
                </c:pt>
                <c:pt idx="1180">
                  <c:v>0.312763392683719</c:v>
                </c:pt>
                <c:pt idx="1181">
                  <c:v>0.31272972851258701</c:v>
                </c:pt>
                <c:pt idx="1182">
                  <c:v>0.31269746766779499</c:v>
                </c:pt>
                <c:pt idx="1183">
                  <c:v>0.31265370890237099</c:v>
                </c:pt>
                <c:pt idx="1184">
                  <c:v>0.31264332780838999</c:v>
                </c:pt>
                <c:pt idx="1185">
                  <c:v>0.312560232419618</c:v>
                </c:pt>
                <c:pt idx="1186">
                  <c:v>0.31252250045183999</c:v>
                </c:pt>
                <c:pt idx="1187">
                  <c:v>0.312496800490903</c:v>
                </c:pt>
                <c:pt idx="1188">
                  <c:v>0.31240268508869201</c:v>
                </c:pt>
                <c:pt idx="1189">
                  <c:v>0.312387461497108</c:v>
                </c:pt>
                <c:pt idx="1190">
                  <c:v>0.31231262466821802</c:v>
                </c:pt>
                <c:pt idx="1191">
                  <c:v>0.31230696543856801</c:v>
                </c:pt>
                <c:pt idx="1192">
                  <c:v>0.31226926483251399</c:v>
                </c:pt>
                <c:pt idx="1193">
                  <c:v>0.31225084843213402</c:v>
                </c:pt>
                <c:pt idx="1194">
                  <c:v>0.31224473482613502</c:v>
                </c:pt>
                <c:pt idx="1195">
                  <c:v>0.312188009596856</c:v>
                </c:pt>
                <c:pt idx="1196">
                  <c:v>0.31213840667160098</c:v>
                </c:pt>
                <c:pt idx="1197">
                  <c:v>0.31213824258485801</c:v>
                </c:pt>
                <c:pt idx="1198">
                  <c:v>0.31212561204494099</c:v>
                </c:pt>
                <c:pt idx="1199">
                  <c:v>0.31202252444818301</c:v>
                </c:pt>
                <c:pt idx="1200">
                  <c:v>0.312020181430188</c:v>
                </c:pt>
                <c:pt idx="1201">
                  <c:v>0.31196986962103401</c:v>
                </c:pt>
                <c:pt idx="1202">
                  <c:v>0.31188915496161901</c:v>
                </c:pt>
                <c:pt idx="1203">
                  <c:v>0.31188134550296498</c:v>
                </c:pt>
                <c:pt idx="1204">
                  <c:v>0.31185409223272598</c:v>
                </c:pt>
                <c:pt idx="1205">
                  <c:v>0.311851695857287</c:v>
                </c:pt>
                <c:pt idx="1206">
                  <c:v>0.311821193948352</c:v>
                </c:pt>
                <c:pt idx="1207">
                  <c:v>0.31175526179941898</c:v>
                </c:pt>
                <c:pt idx="1208">
                  <c:v>0.31165772571959599</c:v>
                </c:pt>
                <c:pt idx="1209">
                  <c:v>0.31160984178238899</c:v>
                </c:pt>
                <c:pt idx="1210">
                  <c:v>0.31157583094196101</c:v>
                </c:pt>
                <c:pt idx="1211">
                  <c:v>0.31152954174654701</c:v>
                </c:pt>
                <c:pt idx="1212">
                  <c:v>0.311503664590777</c:v>
                </c:pt>
                <c:pt idx="1213">
                  <c:v>0.311495022203996</c:v>
                </c:pt>
                <c:pt idx="1214">
                  <c:v>0.311468042587348</c:v>
                </c:pt>
                <c:pt idx="1215">
                  <c:v>0.31141608597951498</c:v>
                </c:pt>
                <c:pt idx="1216">
                  <c:v>0.31127595006539199</c:v>
                </c:pt>
                <c:pt idx="1217">
                  <c:v>0.31126516035869201</c:v>
                </c:pt>
                <c:pt idx="1218">
                  <c:v>0.31123588692360799</c:v>
                </c:pt>
                <c:pt idx="1219">
                  <c:v>0.31122640311536998</c:v>
                </c:pt>
                <c:pt idx="1220">
                  <c:v>0.31117841924051298</c:v>
                </c:pt>
                <c:pt idx="1221">
                  <c:v>0.31113988670811599</c:v>
                </c:pt>
                <c:pt idx="1222">
                  <c:v>0.31104225166868799</c:v>
                </c:pt>
                <c:pt idx="1223">
                  <c:v>0.31090624858940302</c:v>
                </c:pt>
                <c:pt idx="1224">
                  <c:v>0.31088132899773002</c:v>
                </c:pt>
                <c:pt idx="1225">
                  <c:v>0.31082758486115297</c:v>
                </c:pt>
                <c:pt idx="1226">
                  <c:v>0.31082653915931202</c:v>
                </c:pt>
                <c:pt idx="1227">
                  <c:v>0.31080406696151602</c:v>
                </c:pt>
                <c:pt idx="1228">
                  <c:v>0.31074244867211398</c:v>
                </c:pt>
                <c:pt idx="1229">
                  <c:v>0.31053840848465297</c:v>
                </c:pt>
                <c:pt idx="1230">
                  <c:v>0.31040296190163302</c:v>
                </c:pt>
                <c:pt idx="1231">
                  <c:v>0.310386105255679</c:v>
                </c:pt>
                <c:pt idx="1232">
                  <c:v>0.310377052978283</c:v>
                </c:pt>
                <c:pt idx="1233">
                  <c:v>0.31032838953846198</c:v>
                </c:pt>
                <c:pt idx="1234">
                  <c:v>0.31030306108760902</c:v>
                </c:pt>
                <c:pt idx="1235">
                  <c:v>0.31021073980118902</c:v>
                </c:pt>
                <c:pt idx="1236">
                  <c:v>0.31020979708919799</c:v>
                </c:pt>
                <c:pt idx="1237">
                  <c:v>0.31017798447428602</c:v>
                </c:pt>
                <c:pt idx="1238">
                  <c:v>0.31016597160373</c:v>
                </c:pt>
                <c:pt idx="1239">
                  <c:v>0.31004406012666302</c:v>
                </c:pt>
                <c:pt idx="1240">
                  <c:v>0.309995600604346</c:v>
                </c:pt>
                <c:pt idx="1241">
                  <c:v>0.30999242399617</c:v>
                </c:pt>
                <c:pt idx="1242">
                  <c:v>0.309963408056803</c:v>
                </c:pt>
                <c:pt idx="1243">
                  <c:v>0.30991497213624902</c:v>
                </c:pt>
                <c:pt idx="1244">
                  <c:v>0.309850166373418</c:v>
                </c:pt>
                <c:pt idx="1245">
                  <c:v>0.30976720439432998</c:v>
                </c:pt>
                <c:pt idx="1246">
                  <c:v>0.30975473887004201</c:v>
                </c:pt>
                <c:pt idx="1247">
                  <c:v>0.30972157201970801</c:v>
                </c:pt>
                <c:pt idx="1248">
                  <c:v>0.30971814807631398</c:v>
                </c:pt>
                <c:pt idx="1249">
                  <c:v>0.30969970602351798</c:v>
                </c:pt>
                <c:pt idx="1250">
                  <c:v>0.30967310498730399</c:v>
                </c:pt>
                <c:pt idx="1251">
                  <c:v>0.309663055718293</c:v>
                </c:pt>
                <c:pt idx="1252">
                  <c:v>0.30964413597448498</c:v>
                </c:pt>
                <c:pt idx="1253">
                  <c:v>0.30963145246267598</c:v>
                </c:pt>
                <c:pt idx="1254">
                  <c:v>0.30953725406799398</c:v>
                </c:pt>
                <c:pt idx="1255">
                  <c:v>0.30952483740902897</c:v>
                </c:pt>
                <c:pt idx="1256">
                  <c:v>0.30951448460459002</c:v>
                </c:pt>
                <c:pt idx="1257">
                  <c:v>0.30946840322872798</c:v>
                </c:pt>
                <c:pt idx="1258">
                  <c:v>0.30939115745989698</c:v>
                </c:pt>
                <c:pt idx="1259">
                  <c:v>0.30938635450504698</c:v>
                </c:pt>
                <c:pt idx="1260">
                  <c:v>0.30937432018383398</c:v>
                </c:pt>
                <c:pt idx="1261">
                  <c:v>0.30934013400163601</c:v>
                </c:pt>
                <c:pt idx="1262">
                  <c:v>0.30931643907233097</c:v>
                </c:pt>
                <c:pt idx="1263">
                  <c:v>0.30925865654590201</c:v>
                </c:pt>
                <c:pt idx="1264">
                  <c:v>0.30918563773396801</c:v>
                </c:pt>
                <c:pt idx="1265">
                  <c:v>0.30916090606672603</c:v>
                </c:pt>
                <c:pt idx="1266">
                  <c:v>0.30914343996048899</c:v>
                </c:pt>
                <c:pt idx="1267">
                  <c:v>0.30910728761088702</c:v>
                </c:pt>
                <c:pt idx="1268">
                  <c:v>0.30908037057735099</c:v>
                </c:pt>
                <c:pt idx="1269">
                  <c:v>0.30904473741706201</c:v>
                </c:pt>
                <c:pt idx="1270">
                  <c:v>0.30895409092380499</c:v>
                </c:pt>
                <c:pt idx="1271">
                  <c:v>0.30886390032292299</c:v>
                </c:pt>
                <c:pt idx="1272">
                  <c:v>0.30883137564570601</c:v>
                </c:pt>
                <c:pt idx="1273">
                  <c:v>0.30869960665960799</c:v>
                </c:pt>
                <c:pt idx="1274">
                  <c:v>0.30867653997477101</c:v>
                </c:pt>
                <c:pt idx="1275">
                  <c:v>0.30863913917065</c:v>
                </c:pt>
                <c:pt idx="1276">
                  <c:v>0.308637215064343</c:v>
                </c:pt>
                <c:pt idx="1277">
                  <c:v>0.308600687505098</c:v>
                </c:pt>
                <c:pt idx="1278">
                  <c:v>0.30859263053247998</c:v>
                </c:pt>
                <c:pt idx="1279">
                  <c:v>0.308537969019333</c:v>
                </c:pt>
                <c:pt idx="1280">
                  <c:v>0.30829689630548901</c:v>
                </c:pt>
                <c:pt idx="1281">
                  <c:v>0.30820648481374102</c:v>
                </c:pt>
                <c:pt idx="1282">
                  <c:v>0.30816025614495601</c:v>
                </c:pt>
                <c:pt idx="1283">
                  <c:v>0.308138487153512</c:v>
                </c:pt>
                <c:pt idx="1284">
                  <c:v>0.30809988461497101</c:v>
                </c:pt>
                <c:pt idx="1285">
                  <c:v>0.30807602623229602</c:v>
                </c:pt>
                <c:pt idx="1286">
                  <c:v>0.30806008259129702</c:v>
                </c:pt>
                <c:pt idx="1287">
                  <c:v>0.30805972760477801</c:v>
                </c:pt>
                <c:pt idx="1288">
                  <c:v>0.30805920092927203</c:v>
                </c:pt>
                <c:pt idx="1289">
                  <c:v>0.30793038221685798</c:v>
                </c:pt>
                <c:pt idx="1290">
                  <c:v>0.30788797033485799</c:v>
                </c:pt>
                <c:pt idx="1291">
                  <c:v>0.30787168764319101</c:v>
                </c:pt>
                <c:pt idx="1292">
                  <c:v>0.30784446922116998</c:v>
                </c:pt>
                <c:pt idx="1293">
                  <c:v>0.30781563059696398</c:v>
                </c:pt>
                <c:pt idx="1294">
                  <c:v>0.30780051587305401</c:v>
                </c:pt>
                <c:pt idx="1295">
                  <c:v>0.30774906093241899</c:v>
                </c:pt>
                <c:pt idx="1296">
                  <c:v>0.30774596045024999</c:v>
                </c:pt>
                <c:pt idx="1297">
                  <c:v>0.30772387663823603</c:v>
                </c:pt>
                <c:pt idx="1298">
                  <c:v>0.307683835436322</c:v>
                </c:pt>
                <c:pt idx="1299">
                  <c:v>0.30766437309641997</c:v>
                </c:pt>
                <c:pt idx="1300">
                  <c:v>0.30765924130787298</c:v>
                </c:pt>
                <c:pt idx="1301">
                  <c:v>0.307654002251674</c:v>
                </c:pt>
                <c:pt idx="1302">
                  <c:v>0.30752985692712298</c:v>
                </c:pt>
                <c:pt idx="1303">
                  <c:v>0.30748498269001501</c:v>
                </c:pt>
                <c:pt idx="1304">
                  <c:v>0.307462203704154</c:v>
                </c:pt>
                <c:pt idx="1305">
                  <c:v>0.30742028376531899</c:v>
                </c:pt>
                <c:pt idx="1306">
                  <c:v>0.30738334804905298</c:v>
                </c:pt>
                <c:pt idx="1307">
                  <c:v>0.3073336694314</c:v>
                </c:pt>
                <c:pt idx="1308">
                  <c:v>0.30732663639001501</c:v>
                </c:pt>
                <c:pt idx="1309">
                  <c:v>0.30731589381386598</c:v>
                </c:pt>
                <c:pt idx="1310">
                  <c:v>0.30725205896526497</c:v>
                </c:pt>
                <c:pt idx="1311">
                  <c:v>0.30719627559708901</c:v>
                </c:pt>
                <c:pt idx="1312">
                  <c:v>0.30718976189610198</c:v>
                </c:pt>
                <c:pt idx="1313">
                  <c:v>0.30694220646050602</c:v>
                </c:pt>
                <c:pt idx="1314">
                  <c:v>0.30691807688939399</c:v>
                </c:pt>
                <c:pt idx="1315">
                  <c:v>0.30686599424757299</c:v>
                </c:pt>
                <c:pt idx="1316">
                  <c:v>0.30677749535200799</c:v>
                </c:pt>
                <c:pt idx="1317">
                  <c:v>0.30666906076063899</c:v>
                </c:pt>
                <c:pt idx="1318">
                  <c:v>0.30666662992635801</c:v>
                </c:pt>
                <c:pt idx="1319">
                  <c:v>0.30666217814996699</c:v>
                </c:pt>
                <c:pt idx="1320">
                  <c:v>0.30660645259871899</c:v>
                </c:pt>
                <c:pt idx="1321">
                  <c:v>0.306570765322141</c:v>
                </c:pt>
                <c:pt idx="1322">
                  <c:v>0.30656296916294901</c:v>
                </c:pt>
                <c:pt idx="1323">
                  <c:v>0.30654252333641602</c:v>
                </c:pt>
                <c:pt idx="1324">
                  <c:v>0.30648078309850801</c:v>
                </c:pt>
                <c:pt idx="1325">
                  <c:v>0.30646801889823599</c:v>
                </c:pt>
                <c:pt idx="1326">
                  <c:v>0.30642197960057699</c:v>
                </c:pt>
                <c:pt idx="1327">
                  <c:v>0.30633977942991603</c:v>
                </c:pt>
                <c:pt idx="1328">
                  <c:v>0.30633690392942198</c:v>
                </c:pt>
                <c:pt idx="1329">
                  <c:v>0.30630997622552297</c:v>
                </c:pt>
                <c:pt idx="1330">
                  <c:v>0.30630881261715298</c:v>
                </c:pt>
                <c:pt idx="1331">
                  <c:v>0.30628299906140399</c:v>
                </c:pt>
                <c:pt idx="1332">
                  <c:v>0.30625709433454501</c:v>
                </c:pt>
                <c:pt idx="1333">
                  <c:v>0.30620249088034501</c:v>
                </c:pt>
                <c:pt idx="1334">
                  <c:v>0.30616418825557301</c:v>
                </c:pt>
                <c:pt idx="1335">
                  <c:v>0.30614684892934002</c:v>
                </c:pt>
                <c:pt idx="1336">
                  <c:v>0.30614504128569198</c:v>
                </c:pt>
                <c:pt idx="1337">
                  <c:v>0.30612918790307098</c:v>
                </c:pt>
                <c:pt idx="1338">
                  <c:v>0.30606551877921501</c:v>
                </c:pt>
                <c:pt idx="1339">
                  <c:v>0.30603984103084902</c:v>
                </c:pt>
                <c:pt idx="1340">
                  <c:v>0.306010737071094</c:v>
                </c:pt>
                <c:pt idx="1341">
                  <c:v>0.30598496734562403</c:v>
                </c:pt>
                <c:pt idx="1342">
                  <c:v>0.30595741283139699</c:v>
                </c:pt>
                <c:pt idx="1343">
                  <c:v>0.30594856592410102</c:v>
                </c:pt>
                <c:pt idx="1344">
                  <c:v>0.305904616847681</c:v>
                </c:pt>
                <c:pt idx="1345">
                  <c:v>0.30586788932263398</c:v>
                </c:pt>
                <c:pt idx="1346">
                  <c:v>0.30580446495529001</c:v>
                </c:pt>
                <c:pt idx="1347">
                  <c:v>0.30580392121470501</c:v>
                </c:pt>
                <c:pt idx="1348">
                  <c:v>0.30579337397717699</c:v>
                </c:pt>
                <c:pt idx="1349">
                  <c:v>0.30579127036738302</c:v>
                </c:pt>
                <c:pt idx="1350">
                  <c:v>0.30571620377932701</c:v>
                </c:pt>
                <c:pt idx="1351">
                  <c:v>0.30567339239390401</c:v>
                </c:pt>
                <c:pt idx="1352">
                  <c:v>0.30557924768474998</c:v>
                </c:pt>
                <c:pt idx="1353">
                  <c:v>0.30552340658034699</c:v>
                </c:pt>
                <c:pt idx="1354">
                  <c:v>0.30533997455049</c:v>
                </c:pt>
                <c:pt idx="1355">
                  <c:v>0.30526772922612999</c:v>
                </c:pt>
                <c:pt idx="1356">
                  <c:v>0.30523383586097502</c:v>
                </c:pt>
                <c:pt idx="1357">
                  <c:v>0.30519791872572399</c:v>
                </c:pt>
                <c:pt idx="1358">
                  <c:v>0.30518391388194299</c:v>
                </c:pt>
                <c:pt idx="1359">
                  <c:v>0.30516364612990798</c:v>
                </c:pt>
                <c:pt idx="1360">
                  <c:v>0.30515633537137998</c:v>
                </c:pt>
                <c:pt idx="1361">
                  <c:v>0.30515149554686599</c:v>
                </c:pt>
                <c:pt idx="1362">
                  <c:v>0.30512458609133503</c:v>
                </c:pt>
                <c:pt idx="1363">
                  <c:v>0.30511107558403699</c:v>
                </c:pt>
                <c:pt idx="1364">
                  <c:v>0.305106797710615</c:v>
                </c:pt>
                <c:pt idx="1365">
                  <c:v>0.30501013119703302</c:v>
                </c:pt>
                <c:pt idx="1366">
                  <c:v>0.30498530996906598</c:v>
                </c:pt>
                <c:pt idx="1367">
                  <c:v>0.30496156319468398</c:v>
                </c:pt>
                <c:pt idx="1368">
                  <c:v>0.304830190495472</c:v>
                </c:pt>
                <c:pt idx="1369">
                  <c:v>0.30481315812300902</c:v>
                </c:pt>
                <c:pt idx="1370">
                  <c:v>0.30477311903014198</c:v>
                </c:pt>
                <c:pt idx="1371">
                  <c:v>0.30475250762433997</c:v>
                </c:pt>
                <c:pt idx="1372">
                  <c:v>0.30473038102080902</c:v>
                </c:pt>
                <c:pt idx="1373">
                  <c:v>0.30459154240284497</c:v>
                </c:pt>
                <c:pt idx="1374">
                  <c:v>0.304545706860542</c:v>
                </c:pt>
                <c:pt idx="1375">
                  <c:v>0.30444328698446999</c:v>
                </c:pt>
                <c:pt idx="1376">
                  <c:v>0.30437054068071001</c:v>
                </c:pt>
                <c:pt idx="1377">
                  <c:v>0.30434162791494901</c:v>
                </c:pt>
                <c:pt idx="1378">
                  <c:v>0.304340615383631</c:v>
                </c:pt>
                <c:pt idx="1379">
                  <c:v>0.30431509285227498</c:v>
                </c:pt>
                <c:pt idx="1380">
                  <c:v>0.304307905488645</c:v>
                </c:pt>
                <c:pt idx="1381">
                  <c:v>0.30429161670971799</c:v>
                </c:pt>
                <c:pt idx="1382">
                  <c:v>0.30416495852115699</c:v>
                </c:pt>
                <c:pt idx="1383">
                  <c:v>0.30411765198624302</c:v>
                </c:pt>
                <c:pt idx="1384">
                  <c:v>0.30411259241213001</c:v>
                </c:pt>
                <c:pt idx="1385">
                  <c:v>0.30410761571850098</c:v>
                </c:pt>
                <c:pt idx="1386">
                  <c:v>0.30409546850668201</c:v>
                </c:pt>
                <c:pt idx="1387">
                  <c:v>0.3040165489626</c:v>
                </c:pt>
                <c:pt idx="1388">
                  <c:v>0.30400076051122599</c:v>
                </c:pt>
                <c:pt idx="1389">
                  <c:v>0.303989094875938</c:v>
                </c:pt>
                <c:pt idx="1390">
                  <c:v>0.30391250014918098</c:v>
                </c:pt>
                <c:pt idx="1391">
                  <c:v>0.30385602215371599</c:v>
                </c:pt>
                <c:pt idx="1392">
                  <c:v>0.30383072989728299</c:v>
                </c:pt>
                <c:pt idx="1393">
                  <c:v>0.30383067390569002</c:v>
                </c:pt>
                <c:pt idx="1394">
                  <c:v>0.30372110083391901</c:v>
                </c:pt>
                <c:pt idx="1395">
                  <c:v>0.30369138341691199</c:v>
                </c:pt>
                <c:pt idx="1396">
                  <c:v>0.30366707610096</c:v>
                </c:pt>
                <c:pt idx="1397">
                  <c:v>0.30365113549610401</c:v>
                </c:pt>
                <c:pt idx="1398">
                  <c:v>0.303643210059515</c:v>
                </c:pt>
                <c:pt idx="1399">
                  <c:v>0.30354183112661598</c:v>
                </c:pt>
                <c:pt idx="1400">
                  <c:v>0.30352301817964999</c:v>
                </c:pt>
                <c:pt idx="1401">
                  <c:v>0.30343380948562398</c:v>
                </c:pt>
                <c:pt idx="1402">
                  <c:v>0.30333410938081401</c:v>
                </c:pt>
                <c:pt idx="1403">
                  <c:v>0.30332850957276603</c:v>
                </c:pt>
                <c:pt idx="1404">
                  <c:v>0.30320303107515201</c:v>
                </c:pt>
                <c:pt idx="1405">
                  <c:v>0.30313928425972397</c:v>
                </c:pt>
                <c:pt idx="1406">
                  <c:v>0.30312721474306797</c:v>
                </c:pt>
                <c:pt idx="1407">
                  <c:v>0.30311387676064</c:v>
                </c:pt>
                <c:pt idx="1408">
                  <c:v>0.30307491430896599</c:v>
                </c:pt>
                <c:pt idx="1409">
                  <c:v>0.30306512358974202</c:v>
                </c:pt>
                <c:pt idx="1410">
                  <c:v>0.30303935583638703</c:v>
                </c:pt>
                <c:pt idx="1411">
                  <c:v>0.30303893854442199</c:v>
                </c:pt>
                <c:pt idx="1412">
                  <c:v>0.30283936357944302</c:v>
                </c:pt>
                <c:pt idx="1413">
                  <c:v>0.302781443319874</c:v>
                </c:pt>
                <c:pt idx="1414">
                  <c:v>0.30277643750918598</c:v>
                </c:pt>
                <c:pt idx="1415">
                  <c:v>0.30267362667099201</c:v>
                </c:pt>
                <c:pt idx="1416">
                  <c:v>0.30262990585149302</c:v>
                </c:pt>
                <c:pt idx="1417">
                  <c:v>0.30262568474706403</c:v>
                </c:pt>
                <c:pt idx="1418">
                  <c:v>0.30260909869835501</c:v>
                </c:pt>
                <c:pt idx="1419">
                  <c:v>0.30255293341976203</c:v>
                </c:pt>
                <c:pt idx="1420">
                  <c:v>0.30254120858621097</c:v>
                </c:pt>
                <c:pt idx="1421">
                  <c:v>0.30253049937737198</c:v>
                </c:pt>
                <c:pt idx="1422">
                  <c:v>0.30240491900122002</c:v>
                </c:pt>
                <c:pt idx="1423">
                  <c:v>0.30240469425862299</c:v>
                </c:pt>
                <c:pt idx="1424">
                  <c:v>0.30237551304282301</c:v>
                </c:pt>
                <c:pt idx="1425">
                  <c:v>0.30236103449828899</c:v>
                </c:pt>
                <c:pt idx="1426">
                  <c:v>0.30231639019831003</c:v>
                </c:pt>
                <c:pt idx="1427">
                  <c:v>0.302314546413956</c:v>
                </c:pt>
                <c:pt idx="1428">
                  <c:v>0.30227238489654701</c:v>
                </c:pt>
                <c:pt idx="1429">
                  <c:v>0.30220767402835602</c:v>
                </c:pt>
                <c:pt idx="1430">
                  <c:v>0.30219013492303898</c:v>
                </c:pt>
                <c:pt idx="1431">
                  <c:v>0.30212012221011603</c:v>
                </c:pt>
                <c:pt idx="1432">
                  <c:v>0.30209587656182002</c:v>
                </c:pt>
                <c:pt idx="1433">
                  <c:v>0.30208756577686302</c:v>
                </c:pt>
                <c:pt idx="1434">
                  <c:v>0.302039957551622</c:v>
                </c:pt>
                <c:pt idx="1435">
                  <c:v>0.302034116667251</c:v>
                </c:pt>
                <c:pt idx="1436">
                  <c:v>0.30202464375053401</c:v>
                </c:pt>
                <c:pt idx="1437">
                  <c:v>0.302021302771811</c:v>
                </c:pt>
                <c:pt idx="1438">
                  <c:v>0.30201147237736797</c:v>
                </c:pt>
                <c:pt idx="1439">
                  <c:v>0.30188053096094603</c:v>
                </c:pt>
                <c:pt idx="1440">
                  <c:v>0.30186468264045102</c:v>
                </c:pt>
                <c:pt idx="1441">
                  <c:v>0.30185992490129498</c:v>
                </c:pt>
                <c:pt idx="1442">
                  <c:v>0.30183673214307</c:v>
                </c:pt>
                <c:pt idx="1443">
                  <c:v>0.30182563989488698</c:v>
                </c:pt>
                <c:pt idx="1444">
                  <c:v>0.30159181228114301</c:v>
                </c:pt>
                <c:pt idx="1445">
                  <c:v>0.30158014271744599</c:v>
                </c:pt>
                <c:pt idx="1446">
                  <c:v>0.301570519469952</c:v>
                </c:pt>
                <c:pt idx="1447">
                  <c:v>0.30154362555095998</c:v>
                </c:pt>
                <c:pt idx="1448">
                  <c:v>0.30147188190000301</c:v>
                </c:pt>
                <c:pt idx="1449">
                  <c:v>0.30129344618459802</c:v>
                </c:pt>
                <c:pt idx="1450">
                  <c:v>0.30109964598232097</c:v>
                </c:pt>
                <c:pt idx="1451">
                  <c:v>0.30107400735749801</c:v>
                </c:pt>
                <c:pt idx="1452">
                  <c:v>0.30107234521188903</c:v>
                </c:pt>
                <c:pt idx="1453">
                  <c:v>0.301023620452607</c:v>
                </c:pt>
                <c:pt idx="1454">
                  <c:v>0.30099255021244897</c:v>
                </c:pt>
                <c:pt idx="1455">
                  <c:v>0.30093278544804902</c:v>
                </c:pt>
                <c:pt idx="1456">
                  <c:v>0.30091842344932601</c:v>
                </c:pt>
                <c:pt idx="1457">
                  <c:v>0.30088129134826402</c:v>
                </c:pt>
                <c:pt idx="1458">
                  <c:v>0.30084662681892599</c:v>
                </c:pt>
                <c:pt idx="1459">
                  <c:v>0.30079803228567098</c:v>
                </c:pt>
                <c:pt idx="1460">
                  <c:v>0.30074169328898498</c:v>
                </c:pt>
                <c:pt idx="1461">
                  <c:v>0.300698550857813</c:v>
                </c:pt>
                <c:pt idx="1462">
                  <c:v>0.300685897881529</c:v>
                </c:pt>
                <c:pt idx="1463">
                  <c:v>0.30060137463536402</c:v>
                </c:pt>
                <c:pt idx="1464">
                  <c:v>0.300540434267421</c:v>
                </c:pt>
                <c:pt idx="1465">
                  <c:v>0.30049860201900302</c:v>
                </c:pt>
                <c:pt idx="1466">
                  <c:v>0.30048165311703501</c:v>
                </c:pt>
                <c:pt idx="1467">
                  <c:v>0.30043967125716697</c:v>
                </c:pt>
                <c:pt idx="1468">
                  <c:v>0.30040459171165901</c:v>
                </c:pt>
                <c:pt idx="1469">
                  <c:v>0.30038985595128798</c:v>
                </c:pt>
                <c:pt idx="1470">
                  <c:v>0.30038644385038599</c:v>
                </c:pt>
                <c:pt idx="1471">
                  <c:v>0.30038611320787501</c:v>
                </c:pt>
                <c:pt idx="1472">
                  <c:v>0.30033420933861499</c:v>
                </c:pt>
                <c:pt idx="1473">
                  <c:v>0.30031103295452899</c:v>
                </c:pt>
                <c:pt idx="1474">
                  <c:v>0.30030633084263098</c:v>
                </c:pt>
                <c:pt idx="1475">
                  <c:v>0.300296501486854</c:v>
                </c:pt>
                <c:pt idx="1476">
                  <c:v>0.30027356577252201</c:v>
                </c:pt>
                <c:pt idx="1477">
                  <c:v>0.30025574552779999</c:v>
                </c:pt>
                <c:pt idx="1478">
                  <c:v>0.30021956023249702</c:v>
                </c:pt>
                <c:pt idx="1479">
                  <c:v>0.30020849980791497</c:v>
                </c:pt>
                <c:pt idx="1480">
                  <c:v>0.30020095025828902</c:v>
                </c:pt>
                <c:pt idx="1481">
                  <c:v>0.30016926919548897</c:v>
                </c:pt>
                <c:pt idx="1482">
                  <c:v>0.30013795890857697</c:v>
                </c:pt>
                <c:pt idx="1483">
                  <c:v>0.30012562351278199</c:v>
                </c:pt>
                <c:pt idx="1484">
                  <c:v>0.30012430799568701</c:v>
                </c:pt>
                <c:pt idx="1485">
                  <c:v>0.300085899171255</c:v>
                </c:pt>
                <c:pt idx="1486">
                  <c:v>0.30003586206238902</c:v>
                </c:pt>
                <c:pt idx="1487">
                  <c:v>0.30002344108027901</c:v>
                </c:pt>
                <c:pt idx="1488">
                  <c:v>0.30002319339668698</c:v>
                </c:pt>
                <c:pt idx="1489">
                  <c:v>0.29998912431053998</c:v>
                </c:pt>
                <c:pt idx="1490">
                  <c:v>0.299985943835334</c:v>
                </c:pt>
                <c:pt idx="1491">
                  <c:v>0.29993278533034401</c:v>
                </c:pt>
                <c:pt idx="1492">
                  <c:v>0.29979509195139797</c:v>
                </c:pt>
                <c:pt idx="1493">
                  <c:v>0.29979393142454303</c:v>
                </c:pt>
                <c:pt idx="1494">
                  <c:v>0.29977482560919999</c:v>
                </c:pt>
                <c:pt idx="1495">
                  <c:v>0.29976410215328603</c:v>
                </c:pt>
                <c:pt idx="1496">
                  <c:v>0.29969798991268998</c:v>
                </c:pt>
                <c:pt idx="1497">
                  <c:v>0.29962728617526102</c:v>
                </c:pt>
                <c:pt idx="1498">
                  <c:v>0.29961747882971501</c:v>
                </c:pt>
                <c:pt idx="1499">
                  <c:v>0.299596344911641</c:v>
                </c:pt>
                <c:pt idx="1500">
                  <c:v>0.29939110876762598</c:v>
                </c:pt>
                <c:pt idx="1501">
                  <c:v>0.29938319840227701</c:v>
                </c:pt>
                <c:pt idx="1502">
                  <c:v>0.29924760039946702</c:v>
                </c:pt>
                <c:pt idx="1503">
                  <c:v>0.29899936387148801</c:v>
                </c:pt>
                <c:pt idx="1504">
                  <c:v>0.29894172758401699</c:v>
                </c:pt>
                <c:pt idx="1505">
                  <c:v>0.29885730703471403</c:v>
                </c:pt>
                <c:pt idx="1506">
                  <c:v>0.29880165074545201</c:v>
                </c:pt>
                <c:pt idx="1507">
                  <c:v>0.29879028553459003</c:v>
                </c:pt>
                <c:pt idx="1508">
                  <c:v>0.298763085492883</c:v>
                </c:pt>
                <c:pt idx="1509">
                  <c:v>0.29872853395643401</c:v>
                </c:pt>
                <c:pt idx="1510">
                  <c:v>0.29866878035913202</c:v>
                </c:pt>
                <c:pt idx="1511">
                  <c:v>0.298600027370995</c:v>
                </c:pt>
                <c:pt idx="1512">
                  <c:v>0.29858226156138401</c:v>
                </c:pt>
                <c:pt idx="1513">
                  <c:v>0.29856334399775197</c:v>
                </c:pt>
                <c:pt idx="1514">
                  <c:v>0.29856232738175298</c:v>
                </c:pt>
                <c:pt idx="1515">
                  <c:v>0.29854974447910199</c:v>
                </c:pt>
                <c:pt idx="1516">
                  <c:v>0.29846403950883399</c:v>
                </c:pt>
                <c:pt idx="1517">
                  <c:v>0.29840794827381301</c:v>
                </c:pt>
                <c:pt idx="1518">
                  <c:v>0.29838096056347602</c:v>
                </c:pt>
                <c:pt idx="1519">
                  <c:v>0.29823498629785</c:v>
                </c:pt>
                <c:pt idx="1520">
                  <c:v>0.29816259644614501</c:v>
                </c:pt>
                <c:pt idx="1521">
                  <c:v>0.29812680495107102</c:v>
                </c:pt>
                <c:pt idx="1522">
                  <c:v>0.29811382563817201</c:v>
                </c:pt>
                <c:pt idx="1523">
                  <c:v>0.29810027654723198</c:v>
                </c:pt>
                <c:pt idx="1524">
                  <c:v>0.29807876323749399</c:v>
                </c:pt>
                <c:pt idx="1525">
                  <c:v>0.298025767945578</c:v>
                </c:pt>
                <c:pt idx="1526">
                  <c:v>0.29801681280869602</c:v>
                </c:pt>
                <c:pt idx="1527">
                  <c:v>0.29794403735797897</c:v>
                </c:pt>
                <c:pt idx="1528">
                  <c:v>0.297906089719641</c:v>
                </c:pt>
                <c:pt idx="1529">
                  <c:v>0.297900756413922</c:v>
                </c:pt>
                <c:pt idx="1530">
                  <c:v>0.29788043815555598</c:v>
                </c:pt>
                <c:pt idx="1531">
                  <c:v>0.297870169380345</c:v>
                </c:pt>
                <c:pt idx="1532">
                  <c:v>0.29786798006766402</c:v>
                </c:pt>
                <c:pt idx="1533">
                  <c:v>0.29783140232516703</c:v>
                </c:pt>
                <c:pt idx="1534">
                  <c:v>0.29780224848744602</c:v>
                </c:pt>
                <c:pt idx="1535">
                  <c:v>0.29779242005093098</c:v>
                </c:pt>
                <c:pt idx="1536">
                  <c:v>0.29775659138192101</c:v>
                </c:pt>
                <c:pt idx="1537">
                  <c:v>0.29774005692910399</c:v>
                </c:pt>
                <c:pt idx="1538">
                  <c:v>0.29772308008141302</c:v>
                </c:pt>
                <c:pt idx="1539">
                  <c:v>0.29771005967609099</c:v>
                </c:pt>
                <c:pt idx="1540">
                  <c:v>0.29763975042471003</c:v>
                </c:pt>
                <c:pt idx="1541">
                  <c:v>0.29763484302320098</c:v>
                </c:pt>
                <c:pt idx="1542">
                  <c:v>0.29761338893795503</c:v>
                </c:pt>
                <c:pt idx="1543">
                  <c:v>0.29760023305105898</c:v>
                </c:pt>
                <c:pt idx="1544">
                  <c:v>0.29750781740682902</c:v>
                </c:pt>
                <c:pt idx="1545">
                  <c:v>0.29747668725511101</c:v>
                </c:pt>
                <c:pt idx="1546">
                  <c:v>0.29746725757742298</c:v>
                </c:pt>
                <c:pt idx="1547">
                  <c:v>0.29745588068290002</c:v>
                </c:pt>
                <c:pt idx="1548">
                  <c:v>0.29741847487416201</c:v>
                </c:pt>
                <c:pt idx="1549">
                  <c:v>0.29734867791639502</c:v>
                </c:pt>
                <c:pt idx="1550">
                  <c:v>0.29732625146563402</c:v>
                </c:pt>
                <c:pt idx="1551">
                  <c:v>0.29731706359593302</c:v>
                </c:pt>
                <c:pt idx="1552">
                  <c:v>0.29730269417694399</c:v>
                </c:pt>
                <c:pt idx="1553">
                  <c:v>0.29728551836051997</c:v>
                </c:pt>
                <c:pt idx="1554">
                  <c:v>0.29726550813801</c:v>
                </c:pt>
                <c:pt idx="1555">
                  <c:v>0.29725657740900602</c:v>
                </c:pt>
                <c:pt idx="1556">
                  <c:v>0.29724311762600503</c:v>
                </c:pt>
                <c:pt idx="1557">
                  <c:v>0.29722279833827397</c:v>
                </c:pt>
                <c:pt idx="1558">
                  <c:v>0.29714876712951999</c:v>
                </c:pt>
                <c:pt idx="1559">
                  <c:v>0.29700108019107302</c:v>
                </c:pt>
                <c:pt idx="1560">
                  <c:v>0.29698531732981098</c:v>
                </c:pt>
                <c:pt idx="1561">
                  <c:v>0.29695996912176598</c:v>
                </c:pt>
                <c:pt idx="1562">
                  <c:v>0.29695697448256703</c:v>
                </c:pt>
                <c:pt idx="1563">
                  <c:v>0.29693470932402199</c:v>
                </c:pt>
                <c:pt idx="1564">
                  <c:v>0.29685462983552202</c:v>
                </c:pt>
                <c:pt idx="1565">
                  <c:v>0.29680176791700502</c:v>
                </c:pt>
                <c:pt idx="1566">
                  <c:v>0.29680167277174702</c:v>
                </c:pt>
                <c:pt idx="1567">
                  <c:v>0.29679475308248199</c:v>
                </c:pt>
                <c:pt idx="1568">
                  <c:v>0.29676859036711301</c:v>
                </c:pt>
                <c:pt idx="1569">
                  <c:v>0.296742151599861</c:v>
                </c:pt>
                <c:pt idx="1570">
                  <c:v>0.29666710419237202</c:v>
                </c:pt>
                <c:pt idx="1571">
                  <c:v>0.29662543771524202</c:v>
                </c:pt>
                <c:pt idx="1572">
                  <c:v>0.29660135660556303</c:v>
                </c:pt>
                <c:pt idx="1573">
                  <c:v>0.29659985115380999</c:v>
                </c:pt>
                <c:pt idx="1574">
                  <c:v>0.29656776193538698</c:v>
                </c:pt>
                <c:pt idx="1575">
                  <c:v>0.29656326671347299</c:v>
                </c:pt>
                <c:pt idx="1576">
                  <c:v>0.29654939387432799</c:v>
                </c:pt>
                <c:pt idx="1577">
                  <c:v>0.29652379798662598</c:v>
                </c:pt>
                <c:pt idx="1578">
                  <c:v>0.29646777013717601</c:v>
                </c:pt>
                <c:pt idx="1579">
                  <c:v>0.296460117492161</c:v>
                </c:pt>
                <c:pt idx="1580">
                  <c:v>0.29637195408892397</c:v>
                </c:pt>
                <c:pt idx="1581">
                  <c:v>0.29633286971119199</c:v>
                </c:pt>
                <c:pt idx="1582">
                  <c:v>0.296327264923466</c:v>
                </c:pt>
                <c:pt idx="1583">
                  <c:v>0.29630458738253701</c:v>
                </c:pt>
                <c:pt idx="1584">
                  <c:v>0.29626631433621697</c:v>
                </c:pt>
                <c:pt idx="1585">
                  <c:v>0.29625975040887997</c:v>
                </c:pt>
                <c:pt idx="1586">
                  <c:v>0.29624864190328798</c:v>
                </c:pt>
                <c:pt idx="1587">
                  <c:v>0.29623674046288001</c:v>
                </c:pt>
                <c:pt idx="1588">
                  <c:v>0.29619160411837903</c:v>
                </c:pt>
                <c:pt idx="1589">
                  <c:v>0.296168603563641</c:v>
                </c:pt>
                <c:pt idx="1590">
                  <c:v>0.29614320211711997</c:v>
                </c:pt>
                <c:pt idx="1591">
                  <c:v>0.29612842176913301</c:v>
                </c:pt>
                <c:pt idx="1592">
                  <c:v>0.29607713678804498</c:v>
                </c:pt>
                <c:pt idx="1593">
                  <c:v>0.29607205738827302</c:v>
                </c:pt>
                <c:pt idx="1594">
                  <c:v>0.29604015238562498</c:v>
                </c:pt>
                <c:pt idx="1595">
                  <c:v>0.29594660903476999</c:v>
                </c:pt>
                <c:pt idx="1596">
                  <c:v>0.29594084714315999</c:v>
                </c:pt>
                <c:pt idx="1597">
                  <c:v>0.295909855984269</c:v>
                </c:pt>
                <c:pt idx="1598">
                  <c:v>0.29590521418911903</c:v>
                </c:pt>
                <c:pt idx="1599">
                  <c:v>0.29589642298276803</c:v>
                </c:pt>
                <c:pt idx="1600">
                  <c:v>0.29589344532835599</c:v>
                </c:pt>
                <c:pt idx="1601">
                  <c:v>0.29586761644611698</c:v>
                </c:pt>
                <c:pt idx="1602">
                  <c:v>0.29584866945671301</c:v>
                </c:pt>
                <c:pt idx="1603">
                  <c:v>0.29584609358545599</c:v>
                </c:pt>
                <c:pt idx="1604">
                  <c:v>0.29584067965715399</c:v>
                </c:pt>
                <c:pt idx="1605">
                  <c:v>0.29581026653592002</c:v>
                </c:pt>
                <c:pt idx="1606">
                  <c:v>0.29578017663888301</c:v>
                </c:pt>
                <c:pt idx="1607">
                  <c:v>0.295746980105352</c:v>
                </c:pt>
                <c:pt idx="1608">
                  <c:v>0.29574692090927401</c:v>
                </c:pt>
                <c:pt idx="1609">
                  <c:v>0.29570202374552201</c:v>
                </c:pt>
                <c:pt idx="1610">
                  <c:v>0.29563260897492599</c:v>
                </c:pt>
                <c:pt idx="1611">
                  <c:v>0.29557748175946402</c:v>
                </c:pt>
                <c:pt idx="1612">
                  <c:v>0.29556932900765198</c:v>
                </c:pt>
                <c:pt idx="1613">
                  <c:v>0.29556222867196502</c:v>
                </c:pt>
                <c:pt idx="1614">
                  <c:v>0.29551792069483301</c:v>
                </c:pt>
                <c:pt idx="1615">
                  <c:v>0.29546173171394002</c:v>
                </c:pt>
                <c:pt idx="1616">
                  <c:v>0.29544692355982999</c:v>
                </c:pt>
                <c:pt idx="1617">
                  <c:v>0.29543363982528698</c:v>
                </c:pt>
                <c:pt idx="1618">
                  <c:v>0.29539624972790302</c:v>
                </c:pt>
                <c:pt idx="1619">
                  <c:v>0.295384889650743</c:v>
                </c:pt>
                <c:pt idx="1620">
                  <c:v>0.29535369421872898</c:v>
                </c:pt>
                <c:pt idx="1621">
                  <c:v>0.29533399603970401</c:v>
                </c:pt>
                <c:pt idx="1622">
                  <c:v>0.29533091223778801</c:v>
                </c:pt>
                <c:pt idx="1623">
                  <c:v>0.29529372138091903</c:v>
                </c:pt>
                <c:pt idx="1624">
                  <c:v>0.29522893253934201</c:v>
                </c:pt>
                <c:pt idx="1625">
                  <c:v>0.295158562359492</c:v>
                </c:pt>
                <c:pt idx="1626">
                  <c:v>0.29506669206297398</c:v>
                </c:pt>
                <c:pt idx="1627">
                  <c:v>0.29505219395321097</c:v>
                </c:pt>
                <c:pt idx="1628">
                  <c:v>0.29502465026413999</c:v>
                </c:pt>
                <c:pt idx="1629">
                  <c:v>0.295016480248736</c:v>
                </c:pt>
                <c:pt idx="1630">
                  <c:v>0.29500816543291303</c:v>
                </c:pt>
                <c:pt idx="1631">
                  <c:v>0.29498527063840801</c:v>
                </c:pt>
                <c:pt idx="1632">
                  <c:v>0.29494717129850101</c:v>
                </c:pt>
                <c:pt idx="1633">
                  <c:v>0.294938614358637</c:v>
                </c:pt>
                <c:pt idx="1634">
                  <c:v>0.29491492056505803</c:v>
                </c:pt>
                <c:pt idx="1635">
                  <c:v>0.29491150419124901</c:v>
                </c:pt>
                <c:pt idx="1636">
                  <c:v>0.29489254681885702</c:v>
                </c:pt>
                <c:pt idx="1637">
                  <c:v>0.294891487445884</c:v>
                </c:pt>
                <c:pt idx="1638">
                  <c:v>0.29484167907270198</c:v>
                </c:pt>
                <c:pt idx="1639">
                  <c:v>0.294761335901921</c:v>
                </c:pt>
                <c:pt idx="1640">
                  <c:v>0.29473160577748198</c:v>
                </c:pt>
                <c:pt idx="1641">
                  <c:v>0.294690890580874</c:v>
                </c:pt>
                <c:pt idx="1642">
                  <c:v>0.29460072821009797</c:v>
                </c:pt>
                <c:pt idx="1643">
                  <c:v>0.29457327911267001</c:v>
                </c:pt>
                <c:pt idx="1644">
                  <c:v>0.29447870790272801</c:v>
                </c:pt>
                <c:pt idx="1645">
                  <c:v>0.29447790565257298</c:v>
                </c:pt>
                <c:pt idx="1646">
                  <c:v>0.29447539679513102</c:v>
                </c:pt>
                <c:pt idx="1647">
                  <c:v>0.29446250211396102</c:v>
                </c:pt>
                <c:pt idx="1648">
                  <c:v>0.294453429254389</c:v>
                </c:pt>
                <c:pt idx="1649">
                  <c:v>0.29438634620385601</c:v>
                </c:pt>
                <c:pt idx="1650">
                  <c:v>0.29438145859701498</c:v>
                </c:pt>
                <c:pt idx="1651">
                  <c:v>0.29434699472322701</c:v>
                </c:pt>
                <c:pt idx="1652">
                  <c:v>0.29433095029418099</c:v>
                </c:pt>
                <c:pt idx="1653">
                  <c:v>0.29429939532883398</c:v>
                </c:pt>
                <c:pt idx="1654">
                  <c:v>0.294296996318968</c:v>
                </c:pt>
                <c:pt idx="1655">
                  <c:v>0.29424192181367598</c:v>
                </c:pt>
                <c:pt idx="1656">
                  <c:v>0.29421483974985102</c:v>
                </c:pt>
                <c:pt idx="1657">
                  <c:v>0.29417626204631098</c:v>
                </c:pt>
                <c:pt idx="1658">
                  <c:v>0.29414882278887899</c:v>
                </c:pt>
                <c:pt idx="1659">
                  <c:v>0.294097798416321</c:v>
                </c:pt>
                <c:pt idx="1660">
                  <c:v>0.29405265062637498</c:v>
                </c:pt>
                <c:pt idx="1661">
                  <c:v>0.29404828872070299</c:v>
                </c:pt>
                <c:pt idx="1662">
                  <c:v>0.29398252926740598</c:v>
                </c:pt>
                <c:pt idx="1663">
                  <c:v>0.29391528485166002</c:v>
                </c:pt>
                <c:pt idx="1664">
                  <c:v>0.293909382669584</c:v>
                </c:pt>
                <c:pt idx="1665">
                  <c:v>0.293881266769288</c:v>
                </c:pt>
                <c:pt idx="1666">
                  <c:v>0.29387013739006501</c:v>
                </c:pt>
                <c:pt idx="1667">
                  <c:v>0.293841435087762</c:v>
                </c:pt>
                <c:pt idx="1668">
                  <c:v>0.29383742139757202</c:v>
                </c:pt>
                <c:pt idx="1669">
                  <c:v>0.29381725454214602</c:v>
                </c:pt>
                <c:pt idx="1670">
                  <c:v>0.29375262320126899</c:v>
                </c:pt>
                <c:pt idx="1671">
                  <c:v>0.293634791006045</c:v>
                </c:pt>
                <c:pt idx="1672">
                  <c:v>0.29360688105097599</c:v>
                </c:pt>
                <c:pt idx="1673">
                  <c:v>0.29357083427845798</c:v>
                </c:pt>
                <c:pt idx="1674">
                  <c:v>0.29352719290642998</c:v>
                </c:pt>
                <c:pt idx="1675">
                  <c:v>0.29348429279164301</c:v>
                </c:pt>
                <c:pt idx="1676">
                  <c:v>0.293448138343122</c:v>
                </c:pt>
                <c:pt idx="1677">
                  <c:v>0.29343171121485001</c:v>
                </c:pt>
                <c:pt idx="1678">
                  <c:v>0.29342120441770497</c:v>
                </c:pt>
                <c:pt idx="1679">
                  <c:v>0.29337994466706302</c:v>
                </c:pt>
                <c:pt idx="1680">
                  <c:v>0.29337775295139201</c:v>
                </c:pt>
                <c:pt idx="1681">
                  <c:v>0.29328767309183001</c:v>
                </c:pt>
                <c:pt idx="1682">
                  <c:v>0.293270447227442</c:v>
                </c:pt>
                <c:pt idx="1683">
                  <c:v>0.29326830100020201</c:v>
                </c:pt>
                <c:pt idx="1684">
                  <c:v>0.29325941263199001</c:v>
                </c:pt>
                <c:pt idx="1685">
                  <c:v>0.293252440651874</c:v>
                </c:pt>
                <c:pt idx="1686">
                  <c:v>0.29322641575936098</c:v>
                </c:pt>
                <c:pt idx="1687">
                  <c:v>0.293217705801807</c:v>
                </c:pt>
                <c:pt idx="1688">
                  <c:v>0.29317029149594598</c:v>
                </c:pt>
                <c:pt idx="1689">
                  <c:v>0.29315861852518599</c:v>
                </c:pt>
                <c:pt idx="1690">
                  <c:v>0.29313548313433102</c:v>
                </c:pt>
                <c:pt idx="1691">
                  <c:v>0.293123211524699</c:v>
                </c:pt>
                <c:pt idx="1692">
                  <c:v>0.29310442061865499</c:v>
                </c:pt>
                <c:pt idx="1693">
                  <c:v>0.29308073594157802</c:v>
                </c:pt>
                <c:pt idx="1694">
                  <c:v>0.29306244537770798</c:v>
                </c:pt>
                <c:pt idx="1695">
                  <c:v>0.29304398745476201</c:v>
                </c:pt>
                <c:pt idx="1696">
                  <c:v>0.29298406879640998</c:v>
                </c:pt>
                <c:pt idx="1697">
                  <c:v>0.292950396544438</c:v>
                </c:pt>
                <c:pt idx="1698">
                  <c:v>0.292949721247865</c:v>
                </c:pt>
                <c:pt idx="1699">
                  <c:v>0.29293576683431599</c:v>
                </c:pt>
                <c:pt idx="1700">
                  <c:v>0.29290626067189701</c:v>
                </c:pt>
                <c:pt idx="1701">
                  <c:v>0.29288535498981999</c:v>
                </c:pt>
                <c:pt idx="1702">
                  <c:v>0.29283263533484299</c:v>
                </c:pt>
                <c:pt idx="1703">
                  <c:v>0.29283134888340301</c:v>
                </c:pt>
                <c:pt idx="1704">
                  <c:v>0.292753719071287</c:v>
                </c:pt>
                <c:pt idx="1705">
                  <c:v>0.29273721848274198</c:v>
                </c:pt>
                <c:pt idx="1706">
                  <c:v>0.292681127593517</c:v>
                </c:pt>
                <c:pt idx="1707">
                  <c:v>0.29267916941716399</c:v>
                </c:pt>
                <c:pt idx="1708">
                  <c:v>0.29263687107262398</c:v>
                </c:pt>
                <c:pt idx="1709">
                  <c:v>0.292634857738578</c:v>
                </c:pt>
                <c:pt idx="1710">
                  <c:v>0.29263455561725399</c:v>
                </c:pt>
                <c:pt idx="1711">
                  <c:v>0.29261828602242301</c:v>
                </c:pt>
                <c:pt idx="1712">
                  <c:v>0.29257741220521299</c:v>
                </c:pt>
                <c:pt idx="1713">
                  <c:v>0.29256941283676602</c:v>
                </c:pt>
                <c:pt idx="1714">
                  <c:v>0.292498296461491</c:v>
                </c:pt>
                <c:pt idx="1715">
                  <c:v>0.29244522761653702</c:v>
                </c:pt>
                <c:pt idx="1716">
                  <c:v>0.29242893221913102</c:v>
                </c:pt>
                <c:pt idx="1717">
                  <c:v>0.29238902907964598</c:v>
                </c:pt>
                <c:pt idx="1718">
                  <c:v>0.29238737478682297</c:v>
                </c:pt>
                <c:pt idx="1719">
                  <c:v>0.29237237388454801</c:v>
                </c:pt>
                <c:pt idx="1720">
                  <c:v>0.29237107391841199</c:v>
                </c:pt>
                <c:pt idx="1721">
                  <c:v>0.29236369136000601</c:v>
                </c:pt>
                <c:pt idx="1722">
                  <c:v>0.29234129709490497</c:v>
                </c:pt>
                <c:pt idx="1723">
                  <c:v>0.29232258432930802</c:v>
                </c:pt>
                <c:pt idx="1724">
                  <c:v>0.29227056480047098</c:v>
                </c:pt>
                <c:pt idx="1725">
                  <c:v>0.29221407233923202</c:v>
                </c:pt>
                <c:pt idx="1726">
                  <c:v>0.29219493374015099</c:v>
                </c:pt>
                <c:pt idx="1727">
                  <c:v>0.29217388767036301</c:v>
                </c:pt>
                <c:pt idx="1728">
                  <c:v>0.29216282452093301</c:v>
                </c:pt>
                <c:pt idx="1729">
                  <c:v>0.292144217893056</c:v>
                </c:pt>
                <c:pt idx="1730">
                  <c:v>0.29213561892246898</c:v>
                </c:pt>
                <c:pt idx="1731">
                  <c:v>0.292115236151611</c:v>
                </c:pt>
                <c:pt idx="1732">
                  <c:v>0.29210539239720501</c:v>
                </c:pt>
                <c:pt idx="1733">
                  <c:v>0.29207795591646002</c:v>
                </c:pt>
                <c:pt idx="1734">
                  <c:v>0.292066743868933</c:v>
                </c:pt>
                <c:pt idx="1735">
                  <c:v>0.29200358405823001</c:v>
                </c:pt>
                <c:pt idx="1736">
                  <c:v>0.29199622358509802</c:v>
                </c:pt>
                <c:pt idx="1737">
                  <c:v>0.29198501032554802</c:v>
                </c:pt>
                <c:pt idx="1738">
                  <c:v>0.29196155318094202</c:v>
                </c:pt>
                <c:pt idx="1739">
                  <c:v>0.29187312975115298</c:v>
                </c:pt>
                <c:pt idx="1740">
                  <c:v>0.29185238521419099</c:v>
                </c:pt>
                <c:pt idx="1741">
                  <c:v>0.29182155987144298</c:v>
                </c:pt>
                <c:pt idx="1742">
                  <c:v>0.291813344044421</c:v>
                </c:pt>
                <c:pt idx="1743">
                  <c:v>0.29180261465639801</c:v>
                </c:pt>
                <c:pt idx="1744">
                  <c:v>0.291777055007445</c:v>
                </c:pt>
                <c:pt idx="1745">
                  <c:v>0.29168115844334203</c:v>
                </c:pt>
                <c:pt idx="1746">
                  <c:v>0.29168083409795897</c:v>
                </c:pt>
                <c:pt idx="1747">
                  <c:v>0.29167089564403398</c:v>
                </c:pt>
                <c:pt idx="1748">
                  <c:v>0.291524893491175</c:v>
                </c:pt>
                <c:pt idx="1749">
                  <c:v>0.29152189172056903</c:v>
                </c:pt>
                <c:pt idx="1750">
                  <c:v>0.29151383578934598</c:v>
                </c:pt>
                <c:pt idx="1751">
                  <c:v>0.291422988988705</c:v>
                </c:pt>
                <c:pt idx="1752">
                  <c:v>0.29142038857240299</c:v>
                </c:pt>
                <c:pt idx="1753">
                  <c:v>0.291399484536569</c:v>
                </c:pt>
                <c:pt idx="1754">
                  <c:v>0.29136770283684699</c:v>
                </c:pt>
                <c:pt idx="1755">
                  <c:v>0.29136604947808997</c:v>
                </c:pt>
                <c:pt idx="1756">
                  <c:v>0.291350163855227</c:v>
                </c:pt>
                <c:pt idx="1757">
                  <c:v>0.29134595668886798</c:v>
                </c:pt>
                <c:pt idx="1758">
                  <c:v>0.291305378023272</c:v>
                </c:pt>
                <c:pt idx="1759">
                  <c:v>0.29129158646423903</c:v>
                </c:pt>
                <c:pt idx="1760">
                  <c:v>0.291275981003289</c:v>
                </c:pt>
                <c:pt idx="1761">
                  <c:v>0.29124537239363402</c:v>
                </c:pt>
                <c:pt idx="1762">
                  <c:v>0.2912006122845</c:v>
                </c:pt>
                <c:pt idx="1763">
                  <c:v>0.29118711518611901</c:v>
                </c:pt>
                <c:pt idx="1764">
                  <c:v>0.29117280896293801</c:v>
                </c:pt>
                <c:pt idx="1765">
                  <c:v>0.29113050387876299</c:v>
                </c:pt>
                <c:pt idx="1766">
                  <c:v>0.291130416610348</c:v>
                </c:pt>
                <c:pt idx="1767">
                  <c:v>0.29112322127699702</c:v>
                </c:pt>
                <c:pt idx="1768">
                  <c:v>0.29110960540167902</c:v>
                </c:pt>
                <c:pt idx="1769">
                  <c:v>0.29102678448243402</c:v>
                </c:pt>
                <c:pt idx="1770">
                  <c:v>0.29099203826182601</c:v>
                </c:pt>
                <c:pt idx="1771">
                  <c:v>0.29094555691038398</c:v>
                </c:pt>
                <c:pt idx="1772">
                  <c:v>0.29087819234900902</c:v>
                </c:pt>
                <c:pt idx="1773">
                  <c:v>0.290868251056912</c:v>
                </c:pt>
                <c:pt idx="1774">
                  <c:v>0.29083442765269601</c:v>
                </c:pt>
                <c:pt idx="1775">
                  <c:v>0.29080114196590101</c:v>
                </c:pt>
                <c:pt idx="1776">
                  <c:v>0.29079503152191399</c:v>
                </c:pt>
                <c:pt idx="1777">
                  <c:v>0.29074989533288798</c:v>
                </c:pt>
                <c:pt idx="1778">
                  <c:v>0.29071165695488999</c:v>
                </c:pt>
                <c:pt idx="1779">
                  <c:v>0.29066852513230801</c:v>
                </c:pt>
                <c:pt idx="1780">
                  <c:v>0.29063732229952499</c:v>
                </c:pt>
                <c:pt idx="1781">
                  <c:v>0.29062949894830398</c:v>
                </c:pt>
                <c:pt idx="1782">
                  <c:v>0.29058496189038602</c:v>
                </c:pt>
                <c:pt idx="1783">
                  <c:v>0.290583958472934</c:v>
                </c:pt>
                <c:pt idx="1784">
                  <c:v>0.29056145999337302</c:v>
                </c:pt>
                <c:pt idx="1785">
                  <c:v>0.29053518171390602</c:v>
                </c:pt>
                <c:pt idx="1786">
                  <c:v>0.29052723762676402</c:v>
                </c:pt>
                <c:pt idx="1787">
                  <c:v>0.29050449090401698</c:v>
                </c:pt>
                <c:pt idx="1788">
                  <c:v>0.290488784476928</c:v>
                </c:pt>
                <c:pt idx="1789">
                  <c:v>0.29046108267030202</c:v>
                </c:pt>
                <c:pt idx="1790">
                  <c:v>0.290436870189824</c:v>
                </c:pt>
                <c:pt idx="1791">
                  <c:v>0.29041578933693601</c:v>
                </c:pt>
                <c:pt idx="1792">
                  <c:v>0.29032813121913198</c:v>
                </c:pt>
                <c:pt idx="1793">
                  <c:v>0.290252843645877</c:v>
                </c:pt>
                <c:pt idx="1794">
                  <c:v>0.29023872831318298</c:v>
                </c:pt>
                <c:pt idx="1795">
                  <c:v>0.29015112500672302</c:v>
                </c:pt>
                <c:pt idx="1796">
                  <c:v>0.29014110452773401</c:v>
                </c:pt>
                <c:pt idx="1797">
                  <c:v>0.29010517364860999</c:v>
                </c:pt>
                <c:pt idx="1798">
                  <c:v>0.29007877409245603</c:v>
                </c:pt>
                <c:pt idx="1799">
                  <c:v>0.29001298467341902</c:v>
                </c:pt>
                <c:pt idx="1800">
                  <c:v>0.290001099524346</c:v>
                </c:pt>
                <c:pt idx="1801">
                  <c:v>0.28993771262413598</c:v>
                </c:pt>
                <c:pt idx="1802">
                  <c:v>0.28991750966650898</c:v>
                </c:pt>
                <c:pt idx="1803">
                  <c:v>0.28989655523800401</c:v>
                </c:pt>
                <c:pt idx="1804">
                  <c:v>0.28987839214284</c:v>
                </c:pt>
                <c:pt idx="1805">
                  <c:v>0.28987828479736399</c:v>
                </c:pt>
                <c:pt idx="1806">
                  <c:v>0.28987190520640699</c:v>
                </c:pt>
                <c:pt idx="1807">
                  <c:v>0.28981895607098701</c:v>
                </c:pt>
                <c:pt idx="1808">
                  <c:v>0.28981077493428598</c:v>
                </c:pt>
                <c:pt idx="1809">
                  <c:v>0.28979786884334702</c:v>
                </c:pt>
                <c:pt idx="1810">
                  <c:v>0.28979173033344202</c:v>
                </c:pt>
                <c:pt idx="1811">
                  <c:v>0.28978142412182401</c:v>
                </c:pt>
                <c:pt idx="1812">
                  <c:v>0.28977081359499501</c:v>
                </c:pt>
                <c:pt idx="1813">
                  <c:v>0.28976242388262402</c:v>
                </c:pt>
                <c:pt idx="1814">
                  <c:v>0.28975215828747403</c:v>
                </c:pt>
                <c:pt idx="1815">
                  <c:v>0.28975078567791401</c:v>
                </c:pt>
                <c:pt idx="1816">
                  <c:v>0.28971348710872302</c:v>
                </c:pt>
                <c:pt idx="1817">
                  <c:v>0.28969913365027</c:v>
                </c:pt>
                <c:pt idx="1818">
                  <c:v>0.28966699919278299</c:v>
                </c:pt>
                <c:pt idx="1819">
                  <c:v>0.28965396352218198</c:v>
                </c:pt>
                <c:pt idx="1820">
                  <c:v>0.28962270763572001</c:v>
                </c:pt>
                <c:pt idx="1821">
                  <c:v>0.28959425587370002</c:v>
                </c:pt>
                <c:pt idx="1822">
                  <c:v>0.28959417375024399</c:v>
                </c:pt>
                <c:pt idx="1823">
                  <c:v>0.28957514185724598</c:v>
                </c:pt>
                <c:pt idx="1824">
                  <c:v>0.28957081583073802</c:v>
                </c:pt>
                <c:pt idx="1825">
                  <c:v>0.289538000702521</c:v>
                </c:pt>
                <c:pt idx="1826">
                  <c:v>0.28947715851125799</c:v>
                </c:pt>
                <c:pt idx="1827">
                  <c:v>0.28947000805824902</c:v>
                </c:pt>
                <c:pt idx="1828">
                  <c:v>0.28945239734782502</c:v>
                </c:pt>
                <c:pt idx="1829">
                  <c:v>0.28943473145092302</c:v>
                </c:pt>
                <c:pt idx="1830">
                  <c:v>0.28937701132340399</c:v>
                </c:pt>
                <c:pt idx="1831">
                  <c:v>0.28932711710621301</c:v>
                </c:pt>
                <c:pt idx="1832">
                  <c:v>0.28928585616153502</c:v>
                </c:pt>
                <c:pt idx="1833">
                  <c:v>0.28926683470520098</c:v>
                </c:pt>
                <c:pt idx="1834">
                  <c:v>0.28925653681316399</c:v>
                </c:pt>
                <c:pt idx="1835">
                  <c:v>0.28924332578769901</c:v>
                </c:pt>
                <c:pt idx="1836">
                  <c:v>0.28917623804966203</c:v>
                </c:pt>
                <c:pt idx="1837">
                  <c:v>0.28916781000055303</c:v>
                </c:pt>
                <c:pt idx="1838">
                  <c:v>0.28911547336504601</c:v>
                </c:pt>
                <c:pt idx="1839">
                  <c:v>0.28910954460042299</c:v>
                </c:pt>
                <c:pt idx="1840">
                  <c:v>0.28905566059252202</c:v>
                </c:pt>
                <c:pt idx="1841">
                  <c:v>0.28896603989939301</c:v>
                </c:pt>
                <c:pt idx="1842">
                  <c:v>0.28895927254961701</c:v>
                </c:pt>
                <c:pt idx="1843">
                  <c:v>0.28888594956274499</c:v>
                </c:pt>
                <c:pt idx="1844">
                  <c:v>0.28880332774211798</c:v>
                </c:pt>
                <c:pt idx="1845">
                  <c:v>0.28867092816704099</c:v>
                </c:pt>
                <c:pt idx="1846">
                  <c:v>0.288660575975556</c:v>
                </c:pt>
                <c:pt idx="1847">
                  <c:v>0.28866034116399197</c:v>
                </c:pt>
                <c:pt idx="1848">
                  <c:v>0.28859060370900902</c:v>
                </c:pt>
                <c:pt idx="1849">
                  <c:v>0.28856996370167498</c:v>
                </c:pt>
                <c:pt idx="1850">
                  <c:v>0.28856926212971701</c:v>
                </c:pt>
                <c:pt idx="1851">
                  <c:v>0.28855007397797899</c:v>
                </c:pt>
                <c:pt idx="1852">
                  <c:v>0.28854473115254697</c:v>
                </c:pt>
                <c:pt idx="1853">
                  <c:v>0.28850646050283002</c:v>
                </c:pt>
                <c:pt idx="1854">
                  <c:v>0.288469963173554</c:v>
                </c:pt>
                <c:pt idx="1855">
                  <c:v>0.28843189863533703</c:v>
                </c:pt>
                <c:pt idx="1856">
                  <c:v>0.28836842590818001</c:v>
                </c:pt>
                <c:pt idx="1857">
                  <c:v>0.28830499361921402</c:v>
                </c:pt>
                <c:pt idx="1858">
                  <c:v>0.28827758985785301</c:v>
                </c:pt>
                <c:pt idx="1859">
                  <c:v>0.288227474709423</c:v>
                </c:pt>
                <c:pt idx="1860">
                  <c:v>0.28821408383775299</c:v>
                </c:pt>
                <c:pt idx="1861">
                  <c:v>0.28819567535533802</c:v>
                </c:pt>
                <c:pt idx="1862">
                  <c:v>0.28801082135871903</c:v>
                </c:pt>
                <c:pt idx="1863">
                  <c:v>0.28794704960343198</c:v>
                </c:pt>
                <c:pt idx="1864">
                  <c:v>0.28789801314777502</c:v>
                </c:pt>
                <c:pt idx="1865">
                  <c:v>0.28788917502871503</c:v>
                </c:pt>
                <c:pt idx="1866">
                  <c:v>0.287852365908633</c:v>
                </c:pt>
                <c:pt idx="1867">
                  <c:v>0.287807329682082</c:v>
                </c:pt>
                <c:pt idx="1868">
                  <c:v>0.28780310743404602</c:v>
                </c:pt>
                <c:pt idx="1869">
                  <c:v>0.28777297447595301</c:v>
                </c:pt>
                <c:pt idx="1870">
                  <c:v>0.28769560706666403</c:v>
                </c:pt>
                <c:pt idx="1871">
                  <c:v>0.287659404432693</c:v>
                </c:pt>
                <c:pt idx="1872">
                  <c:v>0.28762445898080302</c:v>
                </c:pt>
                <c:pt idx="1873">
                  <c:v>0.28758204664169601</c:v>
                </c:pt>
                <c:pt idx="1874">
                  <c:v>0.28756196854575</c:v>
                </c:pt>
                <c:pt idx="1875">
                  <c:v>0.28755101232118502</c:v>
                </c:pt>
                <c:pt idx="1876">
                  <c:v>0.28755000384103802</c:v>
                </c:pt>
                <c:pt idx="1877">
                  <c:v>0.28753614768444902</c:v>
                </c:pt>
                <c:pt idx="1878">
                  <c:v>0.287487581077633</c:v>
                </c:pt>
                <c:pt idx="1879">
                  <c:v>0.28748148216216102</c:v>
                </c:pt>
                <c:pt idx="1880">
                  <c:v>0.287481403766573</c:v>
                </c:pt>
                <c:pt idx="1881">
                  <c:v>0.28747854349916402</c:v>
                </c:pt>
                <c:pt idx="1882">
                  <c:v>0.28747236197547499</c:v>
                </c:pt>
                <c:pt idx="1883">
                  <c:v>0.28746957730035999</c:v>
                </c:pt>
                <c:pt idx="1884">
                  <c:v>0.28746895927411897</c:v>
                </c:pt>
                <c:pt idx="1885">
                  <c:v>0.28744973435058901</c:v>
                </c:pt>
                <c:pt idx="1886">
                  <c:v>0.28739202168738998</c:v>
                </c:pt>
                <c:pt idx="1887">
                  <c:v>0.28736716451580802</c:v>
                </c:pt>
                <c:pt idx="1888">
                  <c:v>0.28735816522969299</c:v>
                </c:pt>
                <c:pt idx="1889">
                  <c:v>0.28728615451846201</c:v>
                </c:pt>
                <c:pt idx="1890">
                  <c:v>0.28727498364878101</c:v>
                </c:pt>
                <c:pt idx="1891">
                  <c:v>0.28722609227101198</c:v>
                </c:pt>
                <c:pt idx="1892">
                  <c:v>0.28721114001718401</c:v>
                </c:pt>
                <c:pt idx="1893">
                  <c:v>0.28715151190812099</c:v>
                </c:pt>
                <c:pt idx="1894">
                  <c:v>0.28712470822984498</c:v>
                </c:pt>
                <c:pt idx="1895">
                  <c:v>0.28709722979020402</c:v>
                </c:pt>
                <c:pt idx="1896">
                  <c:v>0.28704489227233898</c:v>
                </c:pt>
                <c:pt idx="1897">
                  <c:v>0.28703089795375603</c:v>
                </c:pt>
                <c:pt idx="1898">
                  <c:v>0.28698841357507698</c:v>
                </c:pt>
                <c:pt idx="1899">
                  <c:v>0.28698367488968501</c:v>
                </c:pt>
                <c:pt idx="1900">
                  <c:v>0.286968626729663</c:v>
                </c:pt>
                <c:pt idx="1901">
                  <c:v>0.28694604162980702</c:v>
                </c:pt>
                <c:pt idx="1902">
                  <c:v>0.28694122254102</c:v>
                </c:pt>
                <c:pt idx="1903">
                  <c:v>0.28690185674308799</c:v>
                </c:pt>
                <c:pt idx="1904">
                  <c:v>0.28689762502428001</c:v>
                </c:pt>
                <c:pt idx="1905">
                  <c:v>0.28687950582024202</c:v>
                </c:pt>
                <c:pt idx="1906">
                  <c:v>0.286859788488042</c:v>
                </c:pt>
                <c:pt idx="1907">
                  <c:v>0.28683487344258701</c:v>
                </c:pt>
                <c:pt idx="1908">
                  <c:v>0.286832827710302</c:v>
                </c:pt>
                <c:pt idx="1909">
                  <c:v>0.28678150935871799</c:v>
                </c:pt>
                <c:pt idx="1910">
                  <c:v>0.28675732953765898</c:v>
                </c:pt>
                <c:pt idx="1911">
                  <c:v>0.28675415257707998</c:v>
                </c:pt>
                <c:pt idx="1912">
                  <c:v>0.28671123855874597</c:v>
                </c:pt>
                <c:pt idx="1913">
                  <c:v>0.286660501160861</c:v>
                </c:pt>
                <c:pt idx="1914">
                  <c:v>0.286583620964455</c:v>
                </c:pt>
                <c:pt idx="1915">
                  <c:v>0.28657368729721999</c:v>
                </c:pt>
                <c:pt idx="1916">
                  <c:v>0.28657122061067097</c:v>
                </c:pt>
                <c:pt idx="1917">
                  <c:v>0.28656871472711598</c:v>
                </c:pt>
                <c:pt idx="1918">
                  <c:v>0.286528955423558</c:v>
                </c:pt>
                <c:pt idx="1919">
                  <c:v>0.28652020133740003</c:v>
                </c:pt>
                <c:pt idx="1920">
                  <c:v>0.28650136381665903</c:v>
                </c:pt>
                <c:pt idx="1921">
                  <c:v>0.28648774677792799</c:v>
                </c:pt>
                <c:pt idx="1922">
                  <c:v>0.28648415315686798</c:v>
                </c:pt>
                <c:pt idx="1923">
                  <c:v>0.286481705862425</c:v>
                </c:pt>
                <c:pt idx="1924">
                  <c:v>0.28641681317508999</c:v>
                </c:pt>
                <c:pt idx="1925">
                  <c:v>0.28641619364304499</c:v>
                </c:pt>
                <c:pt idx="1926">
                  <c:v>0.28639747273993799</c:v>
                </c:pt>
                <c:pt idx="1927">
                  <c:v>0.28635219040627502</c:v>
                </c:pt>
                <c:pt idx="1928">
                  <c:v>0.28633933096133202</c:v>
                </c:pt>
                <c:pt idx="1929">
                  <c:v>0.28629246686233301</c:v>
                </c:pt>
                <c:pt idx="1930">
                  <c:v>0.28626974148790801</c:v>
                </c:pt>
                <c:pt idx="1931">
                  <c:v>0.28626751096283798</c:v>
                </c:pt>
                <c:pt idx="1932">
                  <c:v>0.28626120467204802</c:v>
                </c:pt>
                <c:pt idx="1933">
                  <c:v>0.28624809871127599</c:v>
                </c:pt>
                <c:pt idx="1934">
                  <c:v>0.28623511940344698</c:v>
                </c:pt>
                <c:pt idx="1935">
                  <c:v>0.286219090810864</c:v>
                </c:pt>
                <c:pt idx="1936">
                  <c:v>0.28620084342020402</c:v>
                </c:pt>
                <c:pt idx="1937">
                  <c:v>0.286189496778881</c:v>
                </c:pt>
                <c:pt idx="1938">
                  <c:v>0.28612438785159999</c:v>
                </c:pt>
                <c:pt idx="1939">
                  <c:v>0.28610505622624199</c:v>
                </c:pt>
                <c:pt idx="1940">
                  <c:v>0.28604585885608802</c:v>
                </c:pt>
                <c:pt idx="1941">
                  <c:v>0.28595722365753901</c:v>
                </c:pt>
                <c:pt idx="1942">
                  <c:v>0.28589616743354002</c:v>
                </c:pt>
                <c:pt idx="1943">
                  <c:v>0.285867773228896</c:v>
                </c:pt>
                <c:pt idx="1944">
                  <c:v>0.28585263047300102</c:v>
                </c:pt>
                <c:pt idx="1945">
                  <c:v>0.285730537719313</c:v>
                </c:pt>
                <c:pt idx="1946">
                  <c:v>0.285678247639851</c:v>
                </c:pt>
                <c:pt idx="1947">
                  <c:v>0.28567613621347299</c:v>
                </c:pt>
                <c:pt idx="1948">
                  <c:v>0.285632344623031</c:v>
                </c:pt>
                <c:pt idx="1949">
                  <c:v>0.285590895098564</c:v>
                </c:pt>
                <c:pt idx="1950">
                  <c:v>0.28554469664446402</c:v>
                </c:pt>
                <c:pt idx="1951">
                  <c:v>0.28553783535785099</c:v>
                </c:pt>
                <c:pt idx="1952">
                  <c:v>0.28551403516893997</c:v>
                </c:pt>
                <c:pt idx="1953">
                  <c:v>0.28550913327976601</c:v>
                </c:pt>
                <c:pt idx="1954">
                  <c:v>0.285482334097719</c:v>
                </c:pt>
                <c:pt idx="1955">
                  <c:v>0.28544375495875102</c:v>
                </c:pt>
                <c:pt idx="1956">
                  <c:v>0.28542532197739701</c:v>
                </c:pt>
                <c:pt idx="1957">
                  <c:v>0.28540284793149301</c:v>
                </c:pt>
                <c:pt idx="1958">
                  <c:v>0.285338250171359</c:v>
                </c:pt>
                <c:pt idx="1959">
                  <c:v>0.28532079520226</c:v>
                </c:pt>
                <c:pt idx="1960">
                  <c:v>0.28531115107326299</c:v>
                </c:pt>
                <c:pt idx="1961">
                  <c:v>0.28530606669269398</c:v>
                </c:pt>
                <c:pt idx="1962">
                  <c:v>0.28528762795997797</c:v>
                </c:pt>
                <c:pt idx="1963">
                  <c:v>0.28520687886215701</c:v>
                </c:pt>
                <c:pt idx="1964">
                  <c:v>0.28518068165301602</c:v>
                </c:pt>
                <c:pt idx="1965">
                  <c:v>0.28513505661413202</c:v>
                </c:pt>
                <c:pt idx="1966">
                  <c:v>0.285080181089442</c:v>
                </c:pt>
                <c:pt idx="1967">
                  <c:v>0.28507857630068401</c:v>
                </c:pt>
                <c:pt idx="1968">
                  <c:v>0.28505443530336899</c:v>
                </c:pt>
                <c:pt idx="1969">
                  <c:v>0.28502621981924903</c:v>
                </c:pt>
                <c:pt idx="1970">
                  <c:v>0.28500413738423502</c:v>
                </c:pt>
                <c:pt idx="1971">
                  <c:v>0.28499141139655998</c:v>
                </c:pt>
                <c:pt idx="1972">
                  <c:v>0.28498146621095499</c:v>
                </c:pt>
                <c:pt idx="1973">
                  <c:v>0.28495657903946198</c:v>
                </c:pt>
                <c:pt idx="1974">
                  <c:v>0.28494712885386297</c:v>
                </c:pt>
                <c:pt idx="1975">
                  <c:v>0.28488683611328902</c:v>
                </c:pt>
                <c:pt idx="1976">
                  <c:v>0.28486344267949798</c:v>
                </c:pt>
                <c:pt idx="1977">
                  <c:v>0.284862534981774</c:v>
                </c:pt>
                <c:pt idx="1978">
                  <c:v>0.28485392177826802</c:v>
                </c:pt>
                <c:pt idx="1979">
                  <c:v>0.28484020513212299</c:v>
                </c:pt>
                <c:pt idx="1980">
                  <c:v>0.28483943415721003</c:v>
                </c:pt>
                <c:pt idx="1981">
                  <c:v>0.28480833303237002</c:v>
                </c:pt>
                <c:pt idx="1982">
                  <c:v>0.28478210103699603</c:v>
                </c:pt>
                <c:pt idx="1983">
                  <c:v>0.28475645698914098</c:v>
                </c:pt>
                <c:pt idx="1984">
                  <c:v>0.284724964008782</c:v>
                </c:pt>
                <c:pt idx="1985">
                  <c:v>0.28471754860700099</c:v>
                </c:pt>
                <c:pt idx="1986">
                  <c:v>0.28469231548355201</c:v>
                </c:pt>
                <c:pt idx="1987">
                  <c:v>0.28468204663823299</c:v>
                </c:pt>
                <c:pt idx="1988">
                  <c:v>0.28462944196387202</c:v>
                </c:pt>
                <c:pt idx="1989">
                  <c:v>0.28453031612694102</c:v>
                </c:pt>
                <c:pt idx="1990">
                  <c:v>0.28452247266966901</c:v>
                </c:pt>
                <c:pt idx="1991">
                  <c:v>0.284519705683767</c:v>
                </c:pt>
                <c:pt idx="1992">
                  <c:v>0.28449114893206301</c:v>
                </c:pt>
                <c:pt idx="1993">
                  <c:v>0.28445465617118498</c:v>
                </c:pt>
                <c:pt idx="1994">
                  <c:v>0.28443673235561101</c:v>
                </c:pt>
                <c:pt idx="1995">
                  <c:v>0.28443416939591298</c:v>
                </c:pt>
                <c:pt idx="1996">
                  <c:v>0.284271333345469</c:v>
                </c:pt>
                <c:pt idx="1997">
                  <c:v>0.28423596376696197</c:v>
                </c:pt>
                <c:pt idx="1998">
                  <c:v>0.28416014529318301</c:v>
                </c:pt>
                <c:pt idx="1999">
                  <c:v>0.28414572810209698</c:v>
                </c:pt>
                <c:pt idx="2000">
                  <c:v>0.284129727525189</c:v>
                </c:pt>
                <c:pt idx="2001">
                  <c:v>0.284124599582676</c:v>
                </c:pt>
                <c:pt idx="2002">
                  <c:v>0.28408677667811499</c:v>
                </c:pt>
                <c:pt idx="2003">
                  <c:v>0.28400768614201799</c:v>
                </c:pt>
                <c:pt idx="2004">
                  <c:v>0.28398347574428201</c:v>
                </c:pt>
                <c:pt idx="2005">
                  <c:v>0.28396241634187103</c:v>
                </c:pt>
                <c:pt idx="2006">
                  <c:v>0.283941226566158</c:v>
                </c:pt>
                <c:pt idx="2007">
                  <c:v>0.28392585531099701</c:v>
                </c:pt>
                <c:pt idx="2008">
                  <c:v>0.28391209842360698</c:v>
                </c:pt>
                <c:pt idx="2009">
                  <c:v>0.28389990761125999</c:v>
                </c:pt>
                <c:pt idx="2010">
                  <c:v>0.28387501122388997</c:v>
                </c:pt>
                <c:pt idx="2011">
                  <c:v>0.28383628166050301</c:v>
                </c:pt>
                <c:pt idx="2012">
                  <c:v>0.28382484836791799</c:v>
                </c:pt>
                <c:pt idx="2013">
                  <c:v>0.283757388031877</c:v>
                </c:pt>
                <c:pt idx="2014">
                  <c:v>0.28375301456747198</c:v>
                </c:pt>
                <c:pt idx="2015">
                  <c:v>0.28366834046689299</c:v>
                </c:pt>
                <c:pt idx="2016">
                  <c:v>0.28363471390651002</c:v>
                </c:pt>
                <c:pt idx="2017">
                  <c:v>0.28363160703729301</c:v>
                </c:pt>
                <c:pt idx="2018">
                  <c:v>0.28361406218491098</c:v>
                </c:pt>
                <c:pt idx="2019">
                  <c:v>0.283607505862151</c:v>
                </c:pt>
                <c:pt idx="2020">
                  <c:v>0.28359611359537201</c:v>
                </c:pt>
                <c:pt idx="2021">
                  <c:v>0.28358108542375499</c:v>
                </c:pt>
                <c:pt idx="2022">
                  <c:v>0.28355835987358202</c:v>
                </c:pt>
                <c:pt idx="2023">
                  <c:v>0.28355179637307998</c:v>
                </c:pt>
                <c:pt idx="2024">
                  <c:v>0.28354032875754798</c:v>
                </c:pt>
                <c:pt idx="2025">
                  <c:v>0.28350575680770801</c:v>
                </c:pt>
                <c:pt idx="2026">
                  <c:v>0.28350409699037799</c:v>
                </c:pt>
                <c:pt idx="2027">
                  <c:v>0.283448549972037</c:v>
                </c:pt>
                <c:pt idx="2028">
                  <c:v>0.28344686860357898</c:v>
                </c:pt>
                <c:pt idx="2029">
                  <c:v>0.28344509777210802</c:v>
                </c:pt>
                <c:pt idx="2030">
                  <c:v>0.28341853601677802</c:v>
                </c:pt>
                <c:pt idx="2031">
                  <c:v>0.28340591801620701</c:v>
                </c:pt>
                <c:pt idx="2032">
                  <c:v>0.28340269446738298</c:v>
                </c:pt>
                <c:pt idx="2033">
                  <c:v>0.28326342535323401</c:v>
                </c:pt>
                <c:pt idx="2034">
                  <c:v>0.28322409045123598</c:v>
                </c:pt>
                <c:pt idx="2035">
                  <c:v>0.28316117163898702</c:v>
                </c:pt>
                <c:pt idx="2036">
                  <c:v>0.283091393166228</c:v>
                </c:pt>
                <c:pt idx="2037">
                  <c:v>0.28308833996442001</c:v>
                </c:pt>
                <c:pt idx="2038">
                  <c:v>0.28305387847060098</c:v>
                </c:pt>
                <c:pt idx="2039">
                  <c:v>0.283041464702673</c:v>
                </c:pt>
                <c:pt idx="2040">
                  <c:v>0.283019768404491</c:v>
                </c:pt>
                <c:pt idx="2041">
                  <c:v>0.28300349336457697</c:v>
                </c:pt>
                <c:pt idx="2042">
                  <c:v>0.28299519154160002</c:v>
                </c:pt>
                <c:pt idx="2043">
                  <c:v>0.28294708498992899</c:v>
                </c:pt>
                <c:pt idx="2044">
                  <c:v>0.28292982460834498</c:v>
                </c:pt>
                <c:pt idx="2045">
                  <c:v>0.28291320908768802</c:v>
                </c:pt>
                <c:pt idx="2046">
                  <c:v>0.28288078565003499</c:v>
                </c:pt>
                <c:pt idx="2047">
                  <c:v>0.28287832306404598</c:v>
                </c:pt>
                <c:pt idx="2048">
                  <c:v>0.28284479760213299</c:v>
                </c:pt>
                <c:pt idx="2049">
                  <c:v>0.28282311267119697</c:v>
                </c:pt>
                <c:pt idx="2050">
                  <c:v>0.28281630035517802</c:v>
                </c:pt>
                <c:pt idx="2051">
                  <c:v>0.28279336546739597</c:v>
                </c:pt>
                <c:pt idx="2052">
                  <c:v>0.282786003842316</c:v>
                </c:pt>
                <c:pt idx="2053">
                  <c:v>0.28276053902349502</c:v>
                </c:pt>
                <c:pt idx="2054">
                  <c:v>0.28275578986222299</c:v>
                </c:pt>
                <c:pt idx="2055">
                  <c:v>0.28274431087957402</c:v>
                </c:pt>
                <c:pt idx="2056">
                  <c:v>0.28273240475634798</c:v>
                </c:pt>
                <c:pt idx="2057">
                  <c:v>0.282729947325152</c:v>
                </c:pt>
                <c:pt idx="2058">
                  <c:v>0.282685245412649</c:v>
                </c:pt>
                <c:pt idx="2059">
                  <c:v>0.28266666262601398</c:v>
                </c:pt>
                <c:pt idx="2060">
                  <c:v>0.282645641427752</c:v>
                </c:pt>
                <c:pt idx="2061">
                  <c:v>0.28263127626686002</c:v>
                </c:pt>
                <c:pt idx="2062">
                  <c:v>0.28261831337767401</c:v>
                </c:pt>
                <c:pt idx="2063">
                  <c:v>0.2826024398891</c:v>
                </c:pt>
                <c:pt idx="2064">
                  <c:v>0.28257506258023202</c:v>
                </c:pt>
                <c:pt idx="2065">
                  <c:v>0.282561041831903</c:v>
                </c:pt>
                <c:pt idx="2066">
                  <c:v>0.28251057970403098</c:v>
                </c:pt>
                <c:pt idx="2067">
                  <c:v>0.28249829183676201</c:v>
                </c:pt>
                <c:pt idx="2068">
                  <c:v>0.282466644629496</c:v>
                </c:pt>
                <c:pt idx="2069">
                  <c:v>0.28242253071818102</c:v>
                </c:pt>
                <c:pt idx="2070">
                  <c:v>0.282399971638503</c:v>
                </c:pt>
                <c:pt idx="2071">
                  <c:v>0.28238780578843098</c:v>
                </c:pt>
                <c:pt idx="2072">
                  <c:v>0.28238776640052698</c:v>
                </c:pt>
                <c:pt idx="2073">
                  <c:v>0.28237820495072802</c:v>
                </c:pt>
                <c:pt idx="2074">
                  <c:v>0.282373353371905</c:v>
                </c:pt>
                <c:pt idx="2075">
                  <c:v>0.28235037743263802</c:v>
                </c:pt>
                <c:pt idx="2076">
                  <c:v>0.28227227048928399</c:v>
                </c:pt>
                <c:pt idx="2077">
                  <c:v>0.28226622451829497</c:v>
                </c:pt>
                <c:pt idx="2078">
                  <c:v>0.28224121393926499</c:v>
                </c:pt>
                <c:pt idx="2079">
                  <c:v>0.28220300601877302</c:v>
                </c:pt>
                <c:pt idx="2080">
                  <c:v>0.282189777047054</c:v>
                </c:pt>
                <c:pt idx="2081">
                  <c:v>0.28216628587671999</c:v>
                </c:pt>
                <c:pt idx="2082">
                  <c:v>0.28210388830857003</c:v>
                </c:pt>
                <c:pt idx="2083">
                  <c:v>0.28209365479546</c:v>
                </c:pt>
                <c:pt idx="2084">
                  <c:v>0.28208451131197498</c:v>
                </c:pt>
                <c:pt idx="2085">
                  <c:v>0.28203577565587401</c:v>
                </c:pt>
                <c:pt idx="2086">
                  <c:v>0.28201635341284098</c:v>
                </c:pt>
                <c:pt idx="2087">
                  <c:v>0.281999165109932</c:v>
                </c:pt>
                <c:pt idx="2088">
                  <c:v>0.28199179528761997</c:v>
                </c:pt>
                <c:pt idx="2089">
                  <c:v>0.28197779242099402</c:v>
                </c:pt>
                <c:pt idx="2090">
                  <c:v>0.281967426766425</c:v>
                </c:pt>
                <c:pt idx="2091">
                  <c:v>0.28195882996973398</c:v>
                </c:pt>
                <c:pt idx="2092">
                  <c:v>0.28193882000679399</c:v>
                </c:pt>
                <c:pt idx="2093">
                  <c:v>0.28193873233533501</c:v>
                </c:pt>
                <c:pt idx="2094">
                  <c:v>0.28187721934385002</c:v>
                </c:pt>
                <c:pt idx="2095">
                  <c:v>0.28186396594813101</c:v>
                </c:pt>
                <c:pt idx="2096">
                  <c:v>0.28180814470094401</c:v>
                </c:pt>
                <c:pt idx="2097">
                  <c:v>0.28174846519201302</c:v>
                </c:pt>
                <c:pt idx="2098">
                  <c:v>0.28167881674109202</c:v>
                </c:pt>
                <c:pt idx="2099">
                  <c:v>0.28162873231668301</c:v>
                </c:pt>
                <c:pt idx="2100">
                  <c:v>0.28162515473220701</c:v>
                </c:pt>
                <c:pt idx="2101">
                  <c:v>0.28161045835360698</c:v>
                </c:pt>
                <c:pt idx="2102">
                  <c:v>0.28160141362039398</c:v>
                </c:pt>
                <c:pt idx="2103">
                  <c:v>0.28156676837370698</c:v>
                </c:pt>
                <c:pt idx="2104">
                  <c:v>0.28156339150729998</c:v>
                </c:pt>
                <c:pt idx="2105">
                  <c:v>0.28154874634152299</c:v>
                </c:pt>
                <c:pt idx="2106">
                  <c:v>0.281540645464113</c:v>
                </c:pt>
                <c:pt idx="2107">
                  <c:v>0.28153917084283397</c:v>
                </c:pt>
                <c:pt idx="2108">
                  <c:v>0.28151870512715899</c:v>
                </c:pt>
                <c:pt idx="2109">
                  <c:v>0.281496061382847</c:v>
                </c:pt>
                <c:pt idx="2110">
                  <c:v>0.28149519229710301</c:v>
                </c:pt>
                <c:pt idx="2111">
                  <c:v>0.28149304090279398</c:v>
                </c:pt>
                <c:pt idx="2112">
                  <c:v>0.28147412810255901</c:v>
                </c:pt>
                <c:pt idx="2113">
                  <c:v>0.28139988268989602</c:v>
                </c:pt>
                <c:pt idx="2114">
                  <c:v>0.281394830868401</c:v>
                </c:pt>
                <c:pt idx="2115">
                  <c:v>0.28139146269647403</c:v>
                </c:pt>
                <c:pt idx="2116">
                  <c:v>0.281366412406447</c:v>
                </c:pt>
                <c:pt idx="2117">
                  <c:v>0.28131391195931899</c:v>
                </c:pt>
                <c:pt idx="2118">
                  <c:v>0.28128336798957099</c:v>
                </c:pt>
                <c:pt idx="2119">
                  <c:v>0.28126675265998102</c:v>
                </c:pt>
                <c:pt idx="2120">
                  <c:v>0.28122953105218901</c:v>
                </c:pt>
                <c:pt idx="2121">
                  <c:v>0.28116809906482598</c:v>
                </c:pt>
                <c:pt idx="2122">
                  <c:v>0.28114029775687699</c:v>
                </c:pt>
                <c:pt idx="2123">
                  <c:v>0.28112361534041203</c:v>
                </c:pt>
                <c:pt idx="2124">
                  <c:v>0.28110452213590198</c:v>
                </c:pt>
                <c:pt idx="2125">
                  <c:v>0.28109378362148502</c:v>
                </c:pt>
                <c:pt idx="2126">
                  <c:v>0.28107503416261198</c:v>
                </c:pt>
                <c:pt idx="2127">
                  <c:v>0.281028875125931</c:v>
                </c:pt>
                <c:pt idx="2128">
                  <c:v>0.28098696423895397</c:v>
                </c:pt>
                <c:pt idx="2129">
                  <c:v>0.28094820913180502</c:v>
                </c:pt>
                <c:pt idx="2130">
                  <c:v>0.28093470335973397</c:v>
                </c:pt>
                <c:pt idx="2131">
                  <c:v>0.28092165369347799</c:v>
                </c:pt>
                <c:pt idx="2132">
                  <c:v>0.28088180024179099</c:v>
                </c:pt>
                <c:pt idx="2133">
                  <c:v>0.28084729560154698</c:v>
                </c:pt>
                <c:pt idx="2134">
                  <c:v>0.280809681399452</c:v>
                </c:pt>
                <c:pt idx="2135">
                  <c:v>0.28079727123175502</c:v>
                </c:pt>
                <c:pt idx="2136">
                  <c:v>0.28078782875779901</c:v>
                </c:pt>
                <c:pt idx="2137">
                  <c:v>0.28077085021035803</c:v>
                </c:pt>
                <c:pt idx="2138">
                  <c:v>0.28071585800749599</c:v>
                </c:pt>
                <c:pt idx="2139">
                  <c:v>0.280705491998479</c:v>
                </c:pt>
                <c:pt idx="2140">
                  <c:v>0.28068615951593401</c:v>
                </c:pt>
                <c:pt idx="2141">
                  <c:v>0.28068448847180799</c:v>
                </c:pt>
                <c:pt idx="2142">
                  <c:v>0.28064669383771901</c:v>
                </c:pt>
                <c:pt idx="2143">
                  <c:v>0.28062356451431397</c:v>
                </c:pt>
                <c:pt idx="2144">
                  <c:v>0.28058335609467899</c:v>
                </c:pt>
                <c:pt idx="2145">
                  <c:v>0.28056647854843902</c:v>
                </c:pt>
                <c:pt idx="2146">
                  <c:v>0.280564853600688</c:v>
                </c:pt>
                <c:pt idx="2147">
                  <c:v>0.28056456052753798</c:v>
                </c:pt>
                <c:pt idx="2148">
                  <c:v>0.280470643818513</c:v>
                </c:pt>
                <c:pt idx="2149">
                  <c:v>0.28046964652789802</c:v>
                </c:pt>
                <c:pt idx="2150">
                  <c:v>0.28045516554604899</c:v>
                </c:pt>
                <c:pt idx="2151">
                  <c:v>0.28043059259566799</c:v>
                </c:pt>
                <c:pt idx="2152">
                  <c:v>0.28043056280311801</c:v>
                </c:pt>
                <c:pt idx="2153">
                  <c:v>0.28042384940821902</c:v>
                </c:pt>
                <c:pt idx="2154">
                  <c:v>0.28041887956595501</c:v>
                </c:pt>
                <c:pt idx="2155">
                  <c:v>0.28041340089278899</c:v>
                </c:pt>
                <c:pt idx="2156">
                  <c:v>0.28039223117798001</c:v>
                </c:pt>
                <c:pt idx="2157">
                  <c:v>0.28036715962980402</c:v>
                </c:pt>
                <c:pt idx="2158">
                  <c:v>0.28035644082086802</c:v>
                </c:pt>
                <c:pt idx="2159">
                  <c:v>0.280355959578867</c:v>
                </c:pt>
                <c:pt idx="2160">
                  <c:v>0.28034749878114901</c:v>
                </c:pt>
                <c:pt idx="2161">
                  <c:v>0.28028507850419498</c:v>
                </c:pt>
                <c:pt idx="2162">
                  <c:v>0.28026063153601399</c:v>
                </c:pt>
                <c:pt idx="2163">
                  <c:v>0.28024043316914099</c:v>
                </c:pt>
                <c:pt idx="2164">
                  <c:v>0.28022890059066202</c:v>
                </c:pt>
                <c:pt idx="2165">
                  <c:v>0.28019316283761198</c:v>
                </c:pt>
                <c:pt idx="2166">
                  <c:v>0.28017393840286797</c:v>
                </c:pt>
                <c:pt idx="2167">
                  <c:v>0.28011707542352599</c:v>
                </c:pt>
                <c:pt idx="2168">
                  <c:v>0.280090594271102</c:v>
                </c:pt>
                <c:pt idx="2169">
                  <c:v>0.28009013458221399</c:v>
                </c:pt>
                <c:pt idx="2170">
                  <c:v>0.280029279850112</c:v>
                </c:pt>
                <c:pt idx="2171">
                  <c:v>0.28000681589031801</c:v>
                </c:pt>
                <c:pt idx="2172">
                  <c:v>0.27999321358630802</c:v>
                </c:pt>
                <c:pt idx="2173">
                  <c:v>0.27995320468982399</c:v>
                </c:pt>
                <c:pt idx="2174">
                  <c:v>0.27993443420642899</c:v>
                </c:pt>
                <c:pt idx="2175">
                  <c:v>0.27991331419965298</c:v>
                </c:pt>
                <c:pt idx="2176">
                  <c:v>0.27991212876131</c:v>
                </c:pt>
                <c:pt idx="2177">
                  <c:v>0.27991120584907098</c:v>
                </c:pt>
                <c:pt idx="2178">
                  <c:v>0.27990920961048099</c:v>
                </c:pt>
                <c:pt idx="2179">
                  <c:v>0.27989944065588301</c:v>
                </c:pt>
                <c:pt idx="2180">
                  <c:v>0.279892464887604</c:v>
                </c:pt>
                <c:pt idx="2181">
                  <c:v>0.27985450103597598</c:v>
                </c:pt>
                <c:pt idx="2182">
                  <c:v>0.27982264621768699</c:v>
                </c:pt>
                <c:pt idx="2183">
                  <c:v>0.27979449709771698</c:v>
                </c:pt>
                <c:pt idx="2184">
                  <c:v>0.27978960214762899</c:v>
                </c:pt>
                <c:pt idx="2185">
                  <c:v>0.27978894087280798</c:v>
                </c:pt>
                <c:pt idx="2186">
                  <c:v>0.27976749429229397</c:v>
                </c:pt>
                <c:pt idx="2187">
                  <c:v>0.27975257424807698</c:v>
                </c:pt>
                <c:pt idx="2188">
                  <c:v>0.27973141369585902</c:v>
                </c:pt>
                <c:pt idx="2189">
                  <c:v>0.27972284020976901</c:v>
                </c:pt>
                <c:pt idx="2190">
                  <c:v>0.27971554023691703</c:v>
                </c:pt>
                <c:pt idx="2191">
                  <c:v>0.27968908006346999</c:v>
                </c:pt>
                <c:pt idx="2192">
                  <c:v>0.279674953194397</c:v>
                </c:pt>
                <c:pt idx="2193">
                  <c:v>0.279625770905642</c:v>
                </c:pt>
                <c:pt idx="2194">
                  <c:v>0.279582038324379</c:v>
                </c:pt>
                <c:pt idx="2195">
                  <c:v>0.27957656667124597</c:v>
                </c:pt>
                <c:pt idx="2196">
                  <c:v>0.27956548399229503</c:v>
                </c:pt>
                <c:pt idx="2197">
                  <c:v>0.27956015957366098</c:v>
                </c:pt>
                <c:pt idx="2198">
                  <c:v>0.27951222130880898</c:v>
                </c:pt>
                <c:pt idx="2199">
                  <c:v>0.27948439318395102</c:v>
                </c:pt>
                <c:pt idx="2200">
                  <c:v>0.27940456622125298</c:v>
                </c:pt>
                <c:pt idx="2201">
                  <c:v>0.27934961600409203</c:v>
                </c:pt>
                <c:pt idx="2202">
                  <c:v>0.27930276311264601</c:v>
                </c:pt>
                <c:pt idx="2203">
                  <c:v>0.27929975011709501</c:v>
                </c:pt>
                <c:pt idx="2204">
                  <c:v>0.279230802931209</c:v>
                </c:pt>
                <c:pt idx="2205">
                  <c:v>0.279197794739802</c:v>
                </c:pt>
                <c:pt idx="2206">
                  <c:v>0.279160016046205</c:v>
                </c:pt>
                <c:pt idx="2207">
                  <c:v>0.27911668461489197</c:v>
                </c:pt>
                <c:pt idx="2208">
                  <c:v>0.279101153117018</c:v>
                </c:pt>
                <c:pt idx="2209">
                  <c:v>0.279092011162831</c:v>
                </c:pt>
                <c:pt idx="2210">
                  <c:v>0.27905240678514698</c:v>
                </c:pt>
                <c:pt idx="2211">
                  <c:v>0.27903149796680299</c:v>
                </c:pt>
                <c:pt idx="2212">
                  <c:v>0.27894106461625401</c:v>
                </c:pt>
                <c:pt idx="2213">
                  <c:v>0.27893407864450698</c:v>
                </c:pt>
                <c:pt idx="2214">
                  <c:v>0.27893059131057102</c:v>
                </c:pt>
                <c:pt idx="2215">
                  <c:v>0.27892589054040301</c:v>
                </c:pt>
                <c:pt idx="2216">
                  <c:v>0.27892107713154501</c:v>
                </c:pt>
                <c:pt idx="2217">
                  <c:v>0.278920953063646</c:v>
                </c:pt>
                <c:pt idx="2218">
                  <c:v>0.27885886885491801</c:v>
                </c:pt>
                <c:pt idx="2219">
                  <c:v>0.27884370993456897</c:v>
                </c:pt>
                <c:pt idx="2220">
                  <c:v>0.278821953342202</c:v>
                </c:pt>
                <c:pt idx="2221">
                  <c:v>0.27878744899724101</c:v>
                </c:pt>
                <c:pt idx="2222">
                  <c:v>0.278772638069749</c:v>
                </c:pt>
                <c:pt idx="2223">
                  <c:v>0.27876271613820902</c:v>
                </c:pt>
                <c:pt idx="2224">
                  <c:v>0.27872260205153199</c:v>
                </c:pt>
                <c:pt idx="2225">
                  <c:v>0.27871249565551798</c:v>
                </c:pt>
                <c:pt idx="2226">
                  <c:v>0.27868576530348099</c:v>
                </c:pt>
                <c:pt idx="2227">
                  <c:v>0.27868460244931897</c:v>
                </c:pt>
                <c:pt idx="2228">
                  <c:v>0.27864803080475298</c:v>
                </c:pt>
                <c:pt idx="2229">
                  <c:v>0.27863255085223698</c:v>
                </c:pt>
                <c:pt idx="2230">
                  <c:v>0.278612522338195</c:v>
                </c:pt>
                <c:pt idx="2231">
                  <c:v>0.278601185042402</c:v>
                </c:pt>
                <c:pt idx="2232">
                  <c:v>0.278581355044698</c:v>
                </c:pt>
                <c:pt idx="2233">
                  <c:v>0.27855652755475302</c:v>
                </c:pt>
                <c:pt idx="2234">
                  <c:v>0.27855543213984901</c:v>
                </c:pt>
                <c:pt idx="2235">
                  <c:v>0.27847506379846498</c:v>
                </c:pt>
                <c:pt idx="2236">
                  <c:v>0.27846393934258501</c:v>
                </c:pt>
                <c:pt idx="2237">
                  <c:v>0.27843402083984398</c:v>
                </c:pt>
                <c:pt idx="2238">
                  <c:v>0.27839726558511402</c:v>
                </c:pt>
                <c:pt idx="2239">
                  <c:v>0.27835814653899499</c:v>
                </c:pt>
                <c:pt idx="2240">
                  <c:v>0.27832842932757201</c:v>
                </c:pt>
                <c:pt idx="2241">
                  <c:v>0.27831986671551501</c:v>
                </c:pt>
                <c:pt idx="2242">
                  <c:v>0.27828347023598399</c:v>
                </c:pt>
                <c:pt idx="2243">
                  <c:v>0.27827019281145199</c:v>
                </c:pt>
                <c:pt idx="2244">
                  <c:v>0.27826691183598301</c:v>
                </c:pt>
                <c:pt idx="2245">
                  <c:v>0.27823185216704699</c:v>
                </c:pt>
                <c:pt idx="2246">
                  <c:v>0.278184349379278</c:v>
                </c:pt>
                <c:pt idx="2247">
                  <c:v>0.27814133681527298</c:v>
                </c:pt>
                <c:pt idx="2248">
                  <c:v>0.27813224218656102</c:v>
                </c:pt>
                <c:pt idx="2249">
                  <c:v>0.27807400094618501</c:v>
                </c:pt>
                <c:pt idx="2250">
                  <c:v>0.27806119078550101</c:v>
                </c:pt>
                <c:pt idx="2251">
                  <c:v>0.27805229670125098</c:v>
                </c:pt>
                <c:pt idx="2252">
                  <c:v>0.27804363606033899</c:v>
                </c:pt>
                <c:pt idx="2253">
                  <c:v>0.27803824420859502</c:v>
                </c:pt>
                <c:pt idx="2254">
                  <c:v>0.27798225035088597</c:v>
                </c:pt>
                <c:pt idx="2255">
                  <c:v>0.277974613743731</c:v>
                </c:pt>
                <c:pt idx="2256">
                  <c:v>0.27788455694476499</c:v>
                </c:pt>
                <c:pt idx="2257">
                  <c:v>0.27787390986447602</c:v>
                </c:pt>
                <c:pt idx="2258">
                  <c:v>0.27784942708523003</c:v>
                </c:pt>
                <c:pt idx="2259">
                  <c:v>0.27784906707678297</c:v>
                </c:pt>
                <c:pt idx="2260">
                  <c:v>0.27782420933472401</c:v>
                </c:pt>
                <c:pt idx="2261">
                  <c:v>0.27781530901145601</c:v>
                </c:pt>
                <c:pt idx="2262">
                  <c:v>0.27781082601958501</c:v>
                </c:pt>
                <c:pt idx="2263">
                  <c:v>0.27780605766717698</c:v>
                </c:pt>
                <c:pt idx="2264">
                  <c:v>0.27775189425444702</c:v>
                </c:pt>
                <c:pt idx="2265">
                  <c:v>0.27772215699804897</c:v>
                </c:pt>
                <c:pt idx="2266">
                  <c:v>0.27769189252537502</c:v>
                </c:pt>
                <c:pt idx="2267">
                  <c:v>0.27766524490230599</c:v>
                </c:pt>
                <c:pt idx="2268">
                  <c:v>0.277658934551403</c:v>
                </c:pt>
                <c:pt idx="2269">
                  <c:v>0.277644084942898</c:v>
                </c:pt>
                <c:pt idx="2270">
                  <c:v>0.27761730265822998</c:v>
                </c:pt>
                <c:pt idx="2271">
                  <c:v>0.277602550640207</c:v>
                </c:pt>
                <c:pt idx="2272">
                  <c:v>0.27751519381409001</c:v>
                </c:pt>
                <c:pt idx="2273">
                  <c:v>0.27750109844806697</c:v>
                </c:pt>
                <c:pt idx="2274">
                  <c:v>0.277473704990778</c:v>
                </c:pt>
                <c:pt idx="2275">
                  <c:v>0.27739668924445399</c:v>
                </c:pt>
                <c:pt idx="2276">
                  <c:v>0.27738457257180699</c:v>
                </c:pt>
                <c:pt idx="2277">
                  <c:v>0.27736472605740098</c:v>
                </c:pt>
                <c:pt idx="2278">
                  <c:v>0.27736120466231101</c:v>
                </c:pt>
                <c:pt idx="2279">
                  <c:v>0.27733630134028397</c:v>
                </c:pt>
                <c:pt idx="2280">
                  <c:v>0.277307296358835</c:v>
                </c:pt>
                <c:pt idx="2281">
                  <c:v>0.277252600247479</c:v>
                </c:pt>
                <c:pt idx="2282">
                  <c:v>0.277247418883386</c:v>
                </c:pt>
                <c:pt idx="2283">
                  <c:v>0.277239674792853</c:v>
                </c:pt>
                <c:pt idx="2284">
                  <c:v>0.27723578240814101</c:v>
                </c:pt>
                <c:pt idx="2285">
                  <c:v>0.27720180574119901</c:v>
                </c:pt>
                <c:pt idx="2286">
                  <c:v>0.27719494765070002</c:v>
                </c:pt>
                <c:pt idx="2287">
                  <c:v>0.27716672054938302</c:v>
                </c:pt>
                <c:pt idx="2288">
                  <c:v>0.27716624709750798</c:v>
                </c:pt>
                <c:pt idx="2289">
                  <c:v>0.277141793006207</c:v>
                </c:pt>
                <c:pt idx="2290">
                  <c:v>0.27713781355641998</c:v>
                </c:pt>
                <c:pt idx="2291">
                  <c:v>0.27713162642565897</c:v>
                </c:pt>
                <c:pt idx="2292">
                  <c:v>0.27712883120544102</c:v>
                </c:pt>
                <c:pt idx="2293">
                  <c:v>0.27711748458761398</c:v>
                </c:pt>
                <c:pt idx="2294">
                  <c:v>0.27709904155279502</c:v>
                </c:pt>
                <c:pt idx="2295">
                  <c:v>0.27708162690410598</c:v>
                </c:pt>
                <c:pt idx="2296">
                  <c:v>0.27700571711470301</c:v>
                </c:pt>
                <c:pt idx="2297">
                  <c:v>0.27696157368141</c:v>
                </c:pt>
                <c:pt idx="2298">
                  <c:v>0.276953289400657</c:v>
                </c:pt>
                <c:pt idx="2299">
                  <c:v>0.27694960429184801</c:v>
                </c:pt>
                <c:pt idx="2300">
                  <c:v>0.27691946347762397</c:v>
                </c:pt>
                <c:pt idx="2301">
                  <c:v>0.27690522391471201</c:v>
                </c:pt>
                <c:pt idx="2302">
                  <c:v>0.276883533854964</c:v>
                </c:pt>
                <c:pt idx="2303">
                  <c:v>0.27686201817413902</c:v>
                </c:pt>
                <c:pt idx="2304">
                  <c:v>0.276854538953823</c:v>
                </c:pt>
                <c:pt idx="2305">
                  <c:v>0.27681900188959602</c:v>
                </c:pt>
                <c:pt idx="2306">
                  <c:v>0.27681270025529803</c:v>
                </c:pt>
                <c:pt idx="2307">
                  <c:v>0.27679584052872602</c:v>
                </c:pt>
                <c:pt idx="2308">
                  <c:v>0.27678504510844698</c:v>
                </c:pt>
                <c:pt idx="2309">
                  <c:v>0.27678236517862997</c:v>
                </c:pt>
                <c:pt idx="2310">
                  <c:v>0.27676794603393501</c:v>
                </c:pt>
                <c:pt idx="2311">
                  <c:v>0.27673481381646903</c:v>
                </c:pt>
                <c:pt idx="2312">
                  <c:v>0.27672842816798199</c:v>
                </c:pt>
                <c:pt idx="2313">
                  <c:v>0.27672323188480202</c:v>
                </c:pt>
                <c:pt idx="2314">
                  <c:v>0.27671572411820899</c:v>
                </c:pt>
                <c:pt idx="2315">
                  <c:v>0.276673399573589</c:v>
                </c:pt>
                <c:pt idx="2316">
                  <c:v>0.27666957894813898</c:v>
                </c:pt>
                <c:pt idx="2317">
                  <c:v>0.27665312791748098</c:v>
                </c:pt>
                <c:pt idx="2318">
                  <c:v>0.27663725754978402</c:v>
                </c:pt>
                <c:pt idx="2319">
                  <c:v>0.27662803751390502</c:v>
                </c:pt>
                <c:pt idx="2320">
                  <c:v>0.27662008481940098</c:v>
                </c:pt>
                <c:pt idx="2321">
                  <c:v>0.27661988131721699</c:v>
                </c:pt>
                <c:pt idx="2322">
                  <c:v>0.27660856018587698</c:v>
                </c:pt>
                <c:pt idx="2323">
                  <c:v>0.27659523467139202</c:v>
                </c:pt>
                <c:pt idx="2324">
                  <c:v>0.27658513677565699</c:v>
                </c:pt>
                <c:pt idx="2325">
                  <c:v>0.27654771156200703</c:v>
                </c:pt>
                <c:pt idx="2326">
                  <c:v>0.27647185081290399</c:v>
                </c:pt>
                <c:pt idx="2327">
                  <c:v>0.27646456367507799</c:v>
                </c:pt>
                <c:pt idx="2328">
                  <c:v>0.27642892614213099</c:v>
                </c:pt>
                <c:pt idx="2329">
                  <c:v>0.27642180900470997</c:v>
                </c:pt>
                <c:pt idx="2330">
                  <c:v>0.27641343074657598</c:v>
                </c:pt>
                <c:pt idx="2331">
                  <c:v>0.27640698199699898</c:v>
                </c:pt>
                <c:pt idx="2332">
                  <c:v>0.276375927805243</c:v>
                </c:pt>
                <c:pt idx="2333">
                  <c:v>0.27634228144665701</c:v>
                </c:pt>
                <c:pt idx="2334">
                  <c:v>0.27630786113050998</c:v>
                </c:pt>
                <c:pt idx="2335">
                  <c:v>0.27630362441305101</c:v>
                </c:pt>
                <c:pt idx="2336">
                  <c:v>0.27629312372567699</c:v>
                </c:pt>
                <c:pt idx="2337">
                  <c:v>0.27628180203960301</c:v>
                </c:pt>
                <c:pt idx="2338">
                  <c:v>0.27624537748533001</c:v>
                </c:pt>
                <c:pt idx="2339">
                  <c:v>0.27620639326025298</c:v>
                </c:pt>
                <c:pt idx="2340">
                  <c:v>0.27619775270438202</c:v>
                </c:pt>
                <c:pt idx="2341">
                  <c:v>0.27619757313684801</c:v>
                </c:pt>
                <c:pt idx="2342">
                  <c:v>0.276171582229156</c:v>
                </c:pt>
                <c:pt idx="2343">
                  <c:v>0.27616852564111999</c:v>
                </c:pt>
                <c:pt idx="2344">
                  <c:v>0.276105904053629</c:v>
                </c:pt>
                <c:pt idx="2345">
                  <c:v>0.276077853782212</c:v>
                </c:pt>
                <c:pt idx="2346">
                  <c:v>0.276054532517089</c:v>
                </c:pt>
                <c:pt idx="2347">
                  <c:v>0.276023532033422</c:v>
                </c:pt>
                <c:pt idx="2348">
                  <c:v>0.27601949435220002</c:v>
                </c:pt>
                <c:pt idx="2349">
                  <c:v>0.27601245493689103</c:v>
                </c:pt>
                <c:pt idx="2350">
                  <c:v>0.27596239580642901</c:v>
                </c:pt>
                <c:pt idx="2351">
                  <c:v>0.27588098282002399</c:v>
                </c:pt>
                <c:pt idx="2352">
                  <c:v>0.27587997314817703</c:v>
                </c:pt>
                <c:pt idx="2353">
                  <c:v>0.27586204309282802</c:v>
                </c:pt>
                <c:pt idx="2354">
                  <c:v>0.27579376251495902</c:v>
                </c:pt>
                <c:pt idx="2355">
                  <c:v>0.27574337248845499</c:v>
                </c:pt>
                <c:pt idx="2356">
                  <c:v>0.27573822933321002</c:v>
                </c:pt>
                <c:pt idx="2357">
                  <c:v>0.275733366538917</c:v>
                </c:pt>
                <c:pt idx="2358">
                  <c:v>0.27573156729456599</c:v>
                </c:pt>
                <c:pt idx="2359">
                  <c:v>0.27570931237297303</c:v>
                </c:pt>
                <c:pt idx="2360">
                  <c:v>0.27568619808844003</c:v>
                </c:pt>
                <c:pt idx="2361">
                  <c:v>0.27568548832107898</c:v>
                </c:pt>
                <c:pt idx="2362">
                  <c:v>0.27565884073316099</c:v>
                </c:pt>
                <c:pt idx="2363">
                  <c:v>0.27563537061115301</c:v>
                </c:pt>
                <c:pt idx="2364">
                  <c:v>0.275632055780203</c:v>
                </c:pt>
                <c:pt idx="2365">
                  <c:v>0.27562735524958798</c:v>
                </c:pt>
                <c:pt idx="2366">
                  <c:v>0.27561825032721798</c:v>
                </c:pt>
                <c:pt idx="2367">
                  <c:v>0.27559946451720901</c:v>
                </c:pt>
                <c:pt idx="2368">
                  <c:v>0.27556863638851498</c:v>
                </c:pt>
                <c:pt idx="2369">
                  <c:v>0.275560199336712</c:v>
                </c:pt>
                <c:pt idx="2370">
                  <c:v>0.27548776867820701</c:v>
                </c:pt>
                <c:pt idx="2371">
                  <c:v>0.275483431973083</c:v>
                </c:pt>
                <c:pt idx="2372">
                  <c:v>0.275479087718418</c:v>
                </c:pt>
                <c:pt idx="2373">
                  <c:v>0.27542491086555199</c:v>
                </c:pt>
                <c:pt idx="2374">
                  <c:v>0.275415692927933</c:v>
                </c:pt>
                <c:pt idx="2375">
                  <c:v>0.27540572193831803</c:v>
                </c:pt>
                <c:pt idx="2376">
                  <c:v>0.27539088611407397</c:v>
                </c:pt>
                <c:pt idx="2377">
                  <c:v>0.275377241738895</c:v>
                </c:pt>
                <c:pt idx="2378">
                  <c:v>0.27537256612529898</c:v>
                </c:pt>
                <c:pt idx="2379">
                  <c:v>0.27535560347709198</c:v>
                </c:pt>
                <c:pt idx="2380">
                  <c:v>0.27535266040225598</c:v>
                </c:pt>
                <c:pt idx="2381">
                  <c:v>0.27534772435013999</c:v>
                </c:pt>
                <c:pt idx="2382">
                  <c:v>0.27534073167645501</c:v>
                </c:pt>
                <c:pt idx="2383">
                  <c:v>0.275330809419633</c:v>
                </c:pt>
                <c:pt idx="2384">
                  <c:v>0.27531281354103598</c:v>
                </c:pt>
                <c:pt idx="2385">
                  <c:v>0.27523791489092297</c:v>
                </c:pt>
                <c:pt idx="2386">
                  <c:v>0.27523599537627302</c:v>
                </c:pt>
                <c:pt idx="2387">
                  <c:v>0.27522387883243199</c:v>
                </c:pt>
                <c:pt idx="2388">
                  <c:v>0.27521483958952497</c:v>
                </c:pt>
                <c:pt idx="2389">
                  <c:v>0.27519999864615202</c:v>
                </c:pt>
                <c:pt idx="2390">
                  <c:v>0.27515056130055399</c:v>
                </c:pt>
                <c:pt idx="2391">
                  <c:v>0.27514143363107002</c:v>
                </c:pt>
                <c:pt idx="2392">
                  <c:v>0.27502890228007199</c:v>
                </c:pt>
                <c:pt idx="2393">
                  <c:v>0.27501012208799502</c:v>
                </c:pt>
                <c:pt idx="2394">
                  <c:v>0.27483107436148402</c:v>
                </c:pt>
                <c:pt idx="2395">
                  <c:v>0.27482545296036898</c:v>
                </c:pt>
                <c:pt idx="2396">
                  <c:v>0.27481672110435801</c:v>
                </c:pt>
                <c:pt idx="2397">
                  <c:v>0.27481188953594199</c:v>
                </c:pt>
                <c:pt idx="2398">
                  <c:v>0.27475770270552302</c:v>
                </c:pt>
                <c:pt idx="2399">
                  <c:v>0.27470226960564598</c:v>
                </c:pt>
                <c:pt idx="2400">
                  <c:v>0.27467395393577498</c:v>
                </c:pt>
                <c:pt idx="2401">
                  <c:v>0.27465530579202602</c:v>
                </c:pt>
                <c:pt idx="2402">
                  <c:v>0.274644382439243</c:v>
                </c:pt>
                <c:pt idx="2403">
                  <c:v>0.274644109935412</c:v>
                </c:pt>
                <c:pt idx="2404">
                  <c:v>0.27462235977980198</c:v>
                </c:pt>
                <c:pt idx="2405">
                  <c:v>0.27461381200544899</c:v>
                </c:pt>
                <c:pt idx="2406">
                  <c:v>0.27459530743239602</c:v>
                </c:pt>
                <c:pt idx="2407">
                  <c:v>0.27458916965686397</c:v>
                </c:pt>
                <c:pt idx="2408">
                  <c:v>0.27453834086145601</c:v>
                </c:pt>
                <c:pt idx="2409">
                  <c:v>0.27452749091168799</c:v>
                </c:pt>
                <c:pt idx="2410">
                  <c:v>0.27450518276700497</c:v>
                </c:pt>
                <c:pt idx="2411">
                  <c:v>0.27448532507274997</c:v>
                </c:pt>
                <c:pt idx="2412">
                  <c:v>0.274478819453157</c:v>
                </c:pt>
                <c:pt idx="2413">
                  <c:v>0.274472983026468</c:v>
                </c:pt>
                <c:pt idx="2414">
                  <c:v>0.27446893361940899</c:v>
                </c:pt>
                <c:pt idx="2415">
                  <c:v>0.27444657373592801</c:v>
                </c:pt>
                <c:pt idx="2416">
                  <c:v>0.27443390276935697</c:v>
                </c:pt>
                <c:pt idx="2417">
                  <c:v>0.274393306466096</c:v>
                </c:pt>
                <c:pt idx="2418">
                  <c:v>0.27435301280764901</c:v>
                </c:pt>
                <c:pt idx="2419">
                  <c:v>0.274332242384419</c:v>
                </c:pt>
                <c:pt idx="2420">
                  <c:v>0.274261378997326</c:v>
                </c:pt>
                <c:pt idx="2421">
                  <c:v>0.27425690621209903</c:v>
                </c:pt>
                <c:pt idx="2422">
                  <c:v>0.27418063900830902</c:v>
                </c:pt>
                <c:pt idx="2423">
                  <c:v>0.27415998729760299</c:v>
                </c:pt>
                <c:pt idx="2424">
                  <c:v>0.27414909129819598</c:v>
                </c:pt>
                <c:pt idx="2425">
                  <c:v>0.27412952008712899</c:v>
                </c:pt>
                <c:pt idx="2426">
                  <c:v>0.27409099086794497</c:v>
                </c:pt>
                <c:pt idx="2427">
                  <c:v>0.274072097721272</c:v>
                </c:pt>
                <c:pt idx="2428">
                  <c:v>0.27403554966474403</c:v>
                </c:pt>
                <c:pt idx="2429">
                  <c:v>0.274031820989182</c:v>
                </c:pt>
                <c:pt idx="2430">
                  <c:v>0.273998500204368</c:v>
                </c:pt>
                <c:pt idx="2431">
                  <c:v>0.27397887450376002</c:v>
                </c:pt>
                <c:pt idx="2432">
                  <c:v>0.27397547620976098</c:v>
                </c:pt>
                <c:pt idx="2433">
                  <c:v>0.27396371055381102</c:v>
                </c:pt>
                <c:pt idx="2434">
                  <c:v>0.27393612189426803</c:v>
                </c:pt>
                <c:pt idx="2435">
                  <c:v>0.273914141467067</c:v>
                </c:pt>
                <c:pt idx="2436">
                  <c:v>0.27385756446828002</c:v>
                </c:pt>
                <c:pt idx="2437">
                  <c:v>0.27383069439820901</c:v>
                </c:pt>
                <c:pt idx="2438">
                  <c:v>0.27377061407537101</c:v>
                </c:pt>
                <c:pt idx="2439">
                  <c:v>0.27376636660216302</c:v>
                </c:pt>
                <c:pt idx="2440">
                  <c:v>0.27375966062136298</c:v>
                </c:pt>
                <c:pt idx="2441">
                  <c:v>0.27375669530858798</c:v>
                </c:pt>
                <c:pt idx="2442">
                  <c:v>0.27369934375164401</c:v>
                </c:pt>
                <c:pt idx="2443">
                  <c:v>0.27369399823971702</c:v>
                </c:pt>
                <c:pt idx="2444">
                  <c:v>0.27367995532587602</c:v>
                </c:pt>
                <c:pt idx="2445">
                  <c:v>0.273659202176325</c:v>
                </c:pt>
                <c:pt idx="2446">
                  <c:v>0.27364316405707501</c:v>
                </c:pt>
                <c:pt idx="2447">
                  <c:v>0.27364235424677003</c:v>
                </c:pt>
                <c:pt idx="2448">
                  <c:v>0.27362638483826801</c:v>
                </c:pt>
                <c:pt idx="2449">
                  <c:v>0.273580211142541</c:v>
                </c:pt>
                <c:pt idx="2450">
                  <c:v>0.27354356220057402</c:v>
                </c:pt>
                <c:pt idx="2451">
                  <c:v>0.27353433535021199</c:v>
                </c:pt>
                <c:pt idx="2452">
                  <c:v>0.27349851340175801</c:v>
                </c:pt>
                <c:pt idx="2453">
                  <c:v>0.273477946076286</c:v>
                </c:pt>
                <c:pt idx="2454">
                  <c:v>0.27346336246300601</c:v>
                </c:pt>
                <c:pt idx="2455">
                  <c:v>0.27345962741844798</c:v>
                </c:pt>
                <c:pt idx="2456">
                  <c:v>0.27343779423359399</c:v>
                </c:pt>
                <c:pt idx="2457">
                  <c:v>0.27342767050475802</c:v>
                </c:pt>
                <c:pt idx="2458">
                  <c:v>0.27342672173687299</c:v>
                </c:pt>
                <c:pt idx="2459">
                  <c:v>0.27338576970561301</c:v>
                </c:pt>
                <c:pt idx="2460">
                  <c:v>0.27337478557060502</c:v>
                </c:pt>
                <c:pt idx="2461">
                  <c:v>0.273362672307085</c:v>
                </c:pt>
                <c:pt idx="2462">
                  <c:v>0.27335741997319801</c:v>
                </c:pt>
                <c:pt idx="2463">
                  <c:v>0.27328250076675198</c:v>
                </c:pt>
                <c:pt idx="2464">
                  <c:v>0.27327946141565201</c:v>
                </c:pt>
                <c:pt idx="2465">
                  <c:v>0.27327376213457799</c:v>
                </c:pt>
                <c:pt idx="2466">
                  <c:v>0.27326832042888</c:v>
                </c:pt>
                <c:pt idx="2467">
                  <c:v>0.273247302561475</c:v>
                </c:pt>
                <c:pt idx="2468">
                  <c:v>0.27321926738630897</c:v>
                </c:pt>
                <c:pt idx="2469">
                  <c:v>0.27321317861606298</c:v>
                </c:pt>
                <c:pt idx="2470">
                  <c:v>0.27320961709025998</c:v>
                </c:pt>
                <c:pt idx="2471">
                  <c:v>0.273200710087729</c:v>
                </c:pt>
                <c:pt idx="2472">
                  <c:v>0.27319663783446302</c:v>
                </c:pt>
                <c:pt idx="2473">
                  <c:v>0.273137395499221</c:v>
                </c:pt>
                <c:pt idx="2474">
                  <c:v>0.273135903102521</c:v>
                </c:pt>
                <c:pt idx="2475">
                  <c:v>0.27309120740535298</c:v>
                </c:pt>
                <c:pt idx="2476">
                  <c:v>0.27308731647023898</c:v>
                </c:pt>
                <c:pt idx="2477">
                  <c:v>0.27308421424450102</c:v>
                </c:pt>
                <c:pt idx="2478">
                  <c:v>0.27307292309079401</c:v>
                </c:pt>
                <c:pt idx="2479">
                  <c:v>0.27306779250492902</c:v>
                </c:pt>
                <c:pt idx="2480">
                  <c:v>0.27304378061928403</c:v>
                </c:pt>
                <c:pt idx="2481">
                  <c:v>0.27303953273715498</c:v>
                </c:pt>
                <c:pt idx="2482">
                  <c:v>0.272974547534726</c:v>
                </c:pt>
                <c:pt idx="2483">
                  <c:v>0.27295549503769401</c:v>
                </c:pt>
                <c:pt idx="2484">
                  <c:v>0.272923728555376</c:v>
                </c:pt>
                <c:pt idx="2485">
                  <c:v>0.27292348680656298</c:v>
                </c:pt>
                <c:pt idx="2486">
                  <c:v>0.27291901031118798</c:v>
                </c:pt>
                <c:pt idx="2487">
                  <c:v>0.27291754719351902</c:v>
                </c:pt>
                <c:pt idx="2488">
                  <c:v>0.27287718754234103</c:v>
                </c:pt>
                <c:pt idx="2489">
                  <c:v>0.27283480437388902</c:v>
                </c:pt>
                <c:pt idx="2490">
                  <c:v>0.27275595820591803</c:v>
                </c:pt>
                <c:pt idx="2491">
                  <c:v>0.27270275379262598</c:v>
                </c:pt>
                <c:pt idx="2492">
                  <c:v>0.27269459376546001</c:v>
                </c:pt>
                <c:pt idx="2493">
                  <c:v>0.27269227974702298</c:v>
                </c:pt>
                <c:pt idx="2494">
                  <c:v>0.272679992861665</c:v>
                </c:pt>
                <c:pt idx="2495">
                  <c:v>0.27265406165421202</c:v>
                </c:pt>
                <c:pt idx="2496">
                  <c:v>0.272648069131117</c:v>
                </c:pt>
                <c:pt idx="2497">
                  <c:v>0.27263106217316402</c:v>
                </c:pt>
                <c:pt idx="2498">
                  <c:v>0.27261497966992798</c:v>
                </c:pt>
                <c:pt idx="2499">
                  <c:v>0.27259555974854399</c:v>
                </c:pt>
                <c:pt idx="2500">
                  <c:v>0.27258322269044</c:v>
                </c:pt>
                <c:pt idx="2501">
                  <c:v>0.27256654477428</c:v>
                </c:pt>
                <c:pt idx="2502">
                  <c:v>0.27256254022576298</c:v>
                </c:pt>
                <c:pt idx="2503">
                  <c:v>0.27246831427613</c:v>
                </c:pt>
                <c:pt idx="2504">
                  <c:v>0.27246313195531102</c:v>
                </c:pt>
                <c:pt idx="2505">
                  <c:v>0.27245326438738898</c:v>
                </c:pt>
                <c:pt idx="2506">
                  <c:v>0.27242778345986901</c:v>
                </c:pt>
                <c:pt idx="2507">
                  <c:v>0.27240634145952097</c:v>
                </c:pt>
                <c:pt idx="2508">
                  <c:v>0.27239804724376099</c:v>
                </c:pt>
                <c:pt idx="2509">
                  <c:v>0.27236505127261101</c:v>
                </c:pt>
                <c:pt idx="2510">
                  <c:v>0.27235357938198701</c:v>
                </c:pt>
                <c:pt idx="2511">
                  <c:v>0.27232821686856001</c:v>
                </c:pt>
                <c:pt idx="2512">
                  <c:v>0.27231844633399999</c:v>
                </c:pt>
                <c:pt idx="2513">
                  <c:v>0.272289247443535</c:v>
                </c:pt>
                <c:pt idx="2514">
                  <c:v>0.27224100244897498</c:v>
                </c:pt>
                <c:pt idx="2515">
                  <c:v>0.272227465437135</c:v>
                </c:pt>
                <c:pt idx="2516">
                  <c:v>0.27221553225380202</c:v>
                </c:pt>
                <c:pt idx="2517">
                  <c:v>0.27220236116213797</c:v>
                </c:pt>
                <c:pt idx="2518">
                  <c:v>0.27218835597853602</c:v>
                </c:pt>
                <c:pt idx="2519">
                  <c:v>0.27218783485195502</c:v>
                </c:pt>
                <c:pt idx="2520">
                  <c:v>0.272084374140171</c:v>
                </c:pt>
                <c:pt idx="2521">
                  <c:v>0.27206475718718798</c:v>
                </c:pt>
                <c:pt idx="2522">
                  <c:v>0.272045983186817</c:v>
                </c:pt>
                <c:pt idx="2523">
                  <c:v>0.27202938438494301</c:v>
                </c:pt>
                <c:pt idx="2524">
                  <c:v>0.27201184963678299</c:v>
                </c:pt>
                <c:pt idx="2525">
                  <c:v>0.27200573567923397</c:v>
                </c:pt>
                <c:pt idx="2526">
                  <c:v>0.27198524470125901</c:v>
                </c:pt>
                <c:pt idx="2527">
                  <c:v>0.27192855446841802</c:v>
                </c:pt>
                <c:pt idx="2528">
                  <c:v>0.271904386751467</c:v>
                </c:pt>
                <c:pt idx="2529">
                  <c:v>0.27185471655498</c:v>
                </c:pt>
                <c:pt idx="2530">
                  <c:v>0.27182362790636799</c:v>
                </c:pt>
                <c:pt idx="2531">
                  <c:v>0.27181955581956901</c:v>
                </c:pt>
                <c:pt idx="2532">
                  <c:v>0.27180454378506103</c:v>
                </c:pt>
                <c:pt idx="2533">
                  <c:v>0.27177431949895597</c:v>
                </c:pt>
                <c:pt idx="2534">
                  <c:v>0.27177266283076901</c:v>
                </c:pt>
                <c:pt idx="2535">
                  <c:v>0.27173684971594397</c:v>
                </c:pt>
                <c:pt idx="2536">
                  <c:v>0.271716019721785</c:v>
                </c:pt>
                <c:pt idx="2537">
                  <c:v>0.27165971055235899</c:v>
                </c:pt>
                <c:pt idx="2538">
                  <c:v>0.27165868102366197</c:v>
                </c:pt>
                <c:pt idx="2539">
                  <c:v>0.27165803226076501</c:v>
                </c:pt>
                <c:pt idx="2540">
                  <c:v>0.271651002997298</c:v>
                </c:pt>
                <c:pt idx="2541">
                  <c:v>0.271650057809391</c:v>
                </c:pt>
                <c:pt idx="2542">
                  <c:v>0.27162148807974501</c:v>
                </c:pt>
                <c:pt idx="2543">
                  <c:v>0.27161261956090299</c:v>
                </c:pt>
                <c:pt idx="2544">
                  <c:v>0.271604153495137</c:v>
                </c:pt>
                <c:pt idx="2545">
                  <c:v>0.27160245432334101</c:v>
                </c:pt>
                <c:pt idx="2546">
                  <c:v>0.27160039178960199</c:v>
                </c:pt>
                <c:pt idx="2547">
                  <c:v>0.27157014260734103</c:v>
                </c:pt>
                <c:pt idx="2548">
                  <c:v>0.27155774063868898</c:v>
                </c:pt>
                <c:pt idx="2549">
                  <c:v>0.27155122084982303</c:v>
                </c:pt>
                <c:pt idx="2550">
                  <c:v>0.27154664559362901</c:v>
                </c:pt>
                <c:pt idx="2551">
                  <c:v>0.27153828868969798</c:v>
                </c:pt>
                <c:pt idx="2552">
                  <c:v>0.271536060080388</c:v>
                </c:pt>
                <c:pt idx="2553">
                  <c:v>0.27149936238820199</c:v>
                </c:pt>
                <c:pt idx="2554">
                  <c:v>0.271490218959484</c:v>
                </c:pt>
                <c:pt idx="2555">
                  <c:v>0.27144574447964698</c:v>
                </c:pt>
                <c:pt idx="2556">
                  <c:v>0.27143796369699702</c:v>
                </c:pt>
                <c:pt idx="2557">
                  <c:v>0.27143609329204199</c:v>
                </c:pt>
                <c:pt idx="2558">
                  <c:v>0.27142523457529899</c:v>
                </c:pt>
                <c:pt idx="2559">
                  <c:v>0.27142268348667098</c:v>
                </c:pt>
                <c:pt idx="2560">
                  <c:v>0.27142207255982198</c:v>
                </c:pt>
                <c:pt idx="2561">
                  <c:v>0.27141546447127501</c:v>
                </c:pt>
                <c:pt idx="2562">
                  <c:v>0.27141431215686501</c:v>
                </c:pt>
                <c:pt idx="2563">
                  <c:v>0.27140165675875699</c:v>
                </c:pt>
                <c:pt idx="2564">
                  <c:v>0.27135271720165999</c:v>
                </c:pt>
                <c:pt idx="2565">
                  <c:v>0.27134354707458103</c:v>
                </c:pt>
                <c:pt idx="2566">
                  <c:v>0.271337542636094</c:v>
                </c:pt>
                <c:pt idx="2567">
                  <c:v>0.27131219443472199</c:v>
                </c:pt>
                <c:pt idx="2568">
                  <c:v>0.27129968956932199</c:v>
                </c:pt>
                <c:pt idx="2569">
                  <c:v>0.271228733249052</c:v>
                </c:pt>
                <c:pt idx="2570">
                  <c:v>0.27118384583010602</c:v>
                </c:pt>
                <c:pt idx="2571">
                  <c:v>0.27116901076536898</c:v>
                </c:pt>
                <c:pt idx="2572">
                  <c:v>0.27115646319861803</c:v>
                </c:pt>
                <c:pt idx="2573">
                  <c:v>0.27115241730810002</c:v>
                </c:pt>
                <c:pt idx="2574">
                  <c:v>0.27112851589348502</c:v>
                </c:pt>
                <c:pt idx="2575">
                  <c:v>0.27107625798448998</c:v>
                </c:pt>
                <c:pt idx="2576">
                  <c:v>0.27107341789074602</c:v>
                </c:pt>
                <c:pt idx="2577">
                  <c:v>0.27106873694168099</c:v>
                </c:pt>
                <c:pt idx="2578">
                  <c:v>0.27105637099853702</c:v>
                </c:pt>
                <c:pt idx="2579">
                  <c:v>0.27105284977154198</c:v>
                </c:pt>
                <c:pt idx="2580">
                  <c:v>0.270936999287474</c:v>
                </c:pt>
                <c:pt idx="2581">
                  <c:v>0.27082331298193502</c:v>
                </c:pt>
                <c:pt idx="2582">
                  <c:v>0.27082102844873002</c:v>
                </c:pt>
                <c:pt idx="2583">
                  <c:v>0.27081746467169299</c:v>
                </c:pt>
                <c:pt idx="2584">
                  <c:v>0.27081500839845601</c:v>
                </c:pt>
                <c:pt idx="2585">
                  <c:v>0.27073869032675502</c:v>
                </c:pt>
                <c:pt idx="2586">
                  <c:v>0.27073255574435101</c:v>
                </c:pt>
                <c:pt idx="2587">
                  <c:v>0.27072977729653402</c:v>
                </c:pt>
                <c:pt idx="2588">
                  <c:v>0.27072562995987298</c:v>
                </c:pt>
                <c:pt idx="2589">
                  <c:v>0.27070113034478799</c:v>
                </c:pt>
                <c:pt idx="2590">
                  <c:v>0.27069747629430901</c:v>
                </c:pt>
                <c:pt idx="2591">
                  <c:v>0.27064357513015702</c:v>
                </c:pt>
                <c:pt idx="2592">
                  <c:v>0.27062208243727998</c:v>
                </c:pt>
                <c:pt idx="2593">
                  <c:v>0.27058367666654398</c:v>
                </c:pt>
                <c:pt idx="2594">
                  <c:v>0.27058338908171298</c:v>
                </c:pt>
                <c:pt idx="2595">
                  <c:v>0.27056079484817802</c:v>
                </c:pt>
                <c:pt idx="2596">
                  <c:v>0.27055399947164499</c:v>
                </c:pt>
                <c:pt idx="2597">
                  <c:v>0.27052699957919202</c:v>
                </c:pt>
                <c:pt idx="2598">
                  <c:v>0.27050604935894901</c:v>
                </c:pt>
                <c:pt idx="2599">
                  <c:v>0.27050122111546698</c:v>
                </c:pt>
                <c:pt idx="2600">
                  <c:v>0.27047957556803398</c:v>
                </c:pt>
                <c:pt idx="2601">
                  <c:v>0.27047604573151501</c:v>
                </c:pt>
                <c:pt idx="2602">
                  <c:v>0.270473128486864</c:v>
                </c:pt>
                <c:pt idx="2603">
                  <c:v>0.27045877320337702</c:v>
                </c:pt>
                <c:pt idx="2604">
                  <c:v>0.27045711267233402</c:v>
                </c:pt>
                <c:pt idx="2605">
                  <c:v>0.27044755967929301</c:v>
                </c:pt>
                <c:pt idx="2606">
                  <c:v>0.27042822569383601</c:v>
                </c:pt>
                <c:pt idx="2607">
                  <c:v>0.27040358541848603</c:v>
                </c:pt>
                <c:pt idx="2608">
                  <c:v>0.27039447400931399</c:v>
                </c:pt>
                <c:pt idx="2609">
                  <c:v>0.27038956519942298</c:v>
                </c:pt>
                <c:pt idx="2610">
                  <c:v>0.27037420450565203</c:v>
                </c:pt>
                <c:pt idx="2611">
                  <c:v>0.27036473199285999</c:v>
                </c:pt>
                <c:pt idx="2612">
                  <c:v>0.27036034807153098</c:v>
                </c:pt>
                <c:pt idx="2613">
                  <c:v>0.270358584610709</c:v>
                </c:pt>
                <c:pt idx="2614">
                  <c:v>0.27032543989213798</c:v>
                </c:pt>
                <c:pt idx="2615">
                  <c:v>0.27032007249377099</c:v>
                </c:pt>
                <c:pt idx="2616">
                  <c:v>0.27030384664660301</c:v>
                </c:pt>
                <c:pt idx="2617">
                  <c:v>0.27026892337084801</c:v>
                </c:pt>
                <c:pt idx="2618">
                  <c:v>0.27026744678929898</c:v>
                </c:pt>
                <c:pt idx="2619">
                  <c:v>0.270261732606423</c:v>
                </c:pt>
                <c:pt idx="2620">
                  <c:v>0.27024489856060502</c:v>
                </c:pt>
                <c:pt idx="2621">
                  <c:v>0.27022594833614599</c:v>
                </c:pt>
                <c:pt idx="2622">
                  <c:v>0.27021672747907799</c:v>
                </c:pt>
                <c:pt idx="2623">
                  <c:v>0.27019622133312399</c:v>
                </c:pt>
                <c:pt idx="2624">
                  <c:v>0.27017917583759199</c:v>
                </c:pt>
                <c:pt idx="2625">
                  <c:v>0.27014521046983098</c:v>
                </c:pt>
                <c:pt idx="2626">
                  <c:v>0.27013013606200098</c:v>
                </c:pt>
                <c:pt idx="2627">
                  <c:v>0.270117064817473</c:v>
                </c:pt>
                <c:pt idx="2628">
                  <c:v>0.27010562580203001</c:v>
                </c:pt>
                <c:pt idx="2629">
                  <c:v>0.270096636452206</c:v>
                </c:pt>
                <c:pt idx="2630">
                  <c:v>0.27009221598261701</c:v>
                </c:pt>
                <c:pt idx="2631">
                  <c:v>0.270061418410112</c:v>
                </c:pt>
                <c:pt idx="2632">
                  <c:v>0.27003333051473299</c:v>
                </c:pt>
                <c:pt idx="2633">
                  <c:v>0.26999536873761398</c:v>
                </c:pt>
                <c:pt idx="2634">
                  <c:v>0.26999440718899997</c:v>
                </c:pt>
                <c:pt idx="2635">
                  <c:v>0.26997891955252301</c:v>
                </c:pt>
                <c:pt idx="2636">
                  <c:v>0.26997566380718202</c:v>
                </c:pt>
                <c:pt idx="2637">
                  <c:v>0.26997136652913301</c:v>
                </c:pt>
                <c:pt idx="2638">
                  <c:v>0.26996766039455999</c:v>
                </c:pt>
                <c:pt idx="2639">
                  <c:v>0.269951024977718</c:v>
                </c:pt>
                <c:pt idx="2640">
                  <c:v>0.26994362693621399</c:v>
                </c:pt>
                <c:pt idx="2641">
                  <c:v>0.26993928667064299</c:v>
                </c:pt>
                <c:pt idx="2642">
                  <c:v>0.26993780692270097</c:v>
                </c:pt>
                <c:pt idx="2643">
                  <c:v>0.26992590680712603</c:v>
                </c:pt>
                <c:pt idx="2644">
                  <c:v>0.26989772062468098</c:v>
                </c:pt>
                <c:pt idx="2645">
                  <c:v>0.26989459030427898</c:v>
                </c:pt>
                <c:pt idx="2646">
                  <c:v>0.26987140151289402</c:v>
                </c:pt>
                <c:pt idx="2647">
                  <c:v>0.26984670116927501</c:v>
                </c:pt>
                <c:pt idx="2648">
                  <c:v>0.26984459123355098</c:v>
                </c:pt>
                <c:pt idx="2649">
                  <c:v>0.26981854846720299</c:v>
                </c:pt>
                <c:pt idx="2650">
                  <c:v>0.26979030621936601</c:v>
                </c:pt>
                <c:pt idx="2651">
                  <c:v>0.26978570616070702</c:v>
                </c:pt>
                <c:pt idx="2652">
                  <c:v>0.26972782541586698</c:v>
                </c:pt>
                <c:pt idx="2653">
                  <c:v>0.26972483608727399</c:v>
                </c:pt>
                <c:pt idx="2654">
                  <c:v>0.269712509360233</c:v>
                </c:pt>
                <c:pt idx="2655">
                  <c:v>0.26969415297908</c:v>
                </c:pt>
                <c:pt idx="2656">
                  <c:v>0.26963977773273401</c:v>
                </c:pt>
                <c:pt idx="2657">
                  <c:v>0.26961669234638802</c:v>
                </c:pt>
                <c:pt idx="2658">
                  <c:v>0.269608333661015</c:v>
                </c:pt>
                <c:pt idx="2659">
                  <c:v>0.26960622954042301</c:v>
                </c:pt>
                <c:pt idx="2660">
                  <c:v>0.26951893256936899</c:v>
                </c:pt>
                <c:pt idx="2661">
                  <c:v>0.269503190207243</c:v>
                </c:pt>
                <c:pt idx="2662">
                  <c:v>0.269497643023759</c:v>
                </c:pt>
                <c:pt idx="2663">
                  <c:v>0.26948710813141302</c:v>
                </c:pt>
                <c:pt idx="2664">
                  <c:v>0.26947023701204798</c:v>
                </c:pt>
                <c:pt idx="2665">
                  <c:v>0.26946599630190998</c:v>
                </c:pt>
                <c:pt idx="2666">
                  <c:v>0.26945953275448098</c:v>
                </c:pt>
                <c:pt idx="2667">
                  <c:v>0.26942385121773799</c:v>
                </c:pt>
                <c:pt idx="2668">
                  <c:v>0.269377449710684</c:v>
                </c:pt>
                <c:pt idx="2669">
                  <c:v>0.269368162763994</c:v>
                </c:pt>
                <c:pt idx="2670">
                  <c:v>0.26935438138780099</c:v>
                </c:pt>
                <c:pt idx="2671">
                  <c:v>0.26935158573101797</c:v>
                </c:pt>
                <c:pt idx="2672">
                  <c:v>0.269350189184697</c:v>
                </c:pt>
                <c:pt idx="2673">
                  <c:v>0.26931748432820302</c:v>
                </c:pt>
                <c:pt idx="2674">
                  <c:v>0.26930275455040298</c:v>
                </c:pt>
                <c:pt idx="2675">
                  <c:v>0.26930236153936199</c:v>
                </c:pt>
                <c:pt idx="2676">
                  <c:v>0.26927569966395098</c:v>
                </c:pt>
                <c:pt idx="2677">
                  <c:v>0.26927252674399499</c:v>
                </c:pt>
                <c:pt idx="2678">
                  <c:v>0.26924468261942403</c:v>
                </c:pt>
                <c:pt idx="2679">
                  <c:v>0.26921328672384498</c:v>
                </c:pt>
                <c:pt idx="2680">
                  <c:v>0.26921059490145199</c:v>
                </c:pt>
                <c:pt idx="2681">
                  <c:v>0.26919327586529102</c:v>
                </c:pt>
                <c:pt idx="2682">
                  <c:v>0.26916898201237099</c:v>
                </c:pt>
                <c:pt idx="2683">
                  <c:v>0.26913570199119702</c:v>
                </c:pt>
                <c:pt idx="2684">
                  <c:v>0.269115460726911</c:v>
                </c:pt>
                <c:pt idx="2685">
                  <c:v>0.269022766490286</c:v>
                </c:pt>
                <c:pt idx="2686">
                  <c:v>0.26892982620742001</c:v>
                </c:pt>
                <c:pt idx="2687">
                  <c:v>0.26889676859818101</c:v>
                </c:pt>
                <c:pt idx="2688">
                  <c:v>0.268881137536024</c:v>
                </c:pt>
                <c:pt idx="2689">
                  <c:v>0.26887473648037502</c:v>
                </c:pt>
                <c:pt idx="2690">
                  <c:v>0.26884417884883999</c:v>
                </c:pt>
                <c:pt idx="2691">
                  <c:v>0.26884075546443997</c:v>
                </c:pt>
                <c:pt idx="2692">
                  <c:v>0.26873615624928499</c:v>
                </c:pt>
                <c:pt idx="2693">
                  <c:v>0.26868968028797302</c:v>
                </c:pt>
                <c:pt idx="2694">
                  <c:v>0.26868545340951799</c:v>
                </c:pt>
                <c:pt idx="2695">
                  <c:v>0.26864767638926501</c:v>
                </c:pt>
                <c:pt idx="2696">
                  <c:v>0.26861195161635398</c:v>
                </c:pt>
                <c:pt idx="2697">
                  <c:v>0.26858570357992501</c:v>
                </c:pt>
                <c:pt idx="2698">
                  <c:v>0.26851994128649298</c:v>
                </c:pt>
                <c:pt idx="2699">
                  <c:v>0.26851382317684802</c:v>
                </c:pt>
                <c:pt idx="2700">
                  <c:v>0.268508471879361</c:v>
                </c:pt>
                <c:pt idx="2701">
                  <c:v>0.26847767904327302</c:v>
                </c:pt>
                <c:pt idx="2702">
                  <c:v>0.26846243003909298</c:v>
                </c:pt>
                <c:pt idx="2703">
                  <c:v>0.26845866048463202</c:v>
                </c:pt>
                <c:pt idx="2704">
                  <c:v>0.26844850434272399</c:v>
                </c:pt>
                <c:pt idx="2705">
                  <c:v>0.268415465846775</c:v>
                </c:pt>
                <c:pt idx="2706">
                  <c:v>0.26840477642538701</c:v>
                </c:pt>
                <c:pt idx="2707">
                  <c:v>0.26840445304972499</c:v>
                </c:pt>
                <c:pt idx="2708">
                  <c:v>0.26840250234927399</c:v>
                </c:pt>
                <c:pt idx="2709">
                  <c:v>0.26839544334483401</c:v>
                </c:pt>
                <c:pt idx="2710">
                  <c:v>0.26834384401042599</c:v>
                </c:pt>
                <c:pt idx="2711">
                  <c:v>0.26831825316570201</c:v>
                </c:pt>
                <c:pt idx="2712">
                  <c:v>0.26830096488968003</c:v>
                </c:pt>
                <c:pt idx="2713">
                  <c:v>0.26829963295027098</c:v>
                </c:pt>
                <c:pt idx="2714">
                  <c:v>0.26825263009807998</c:v>
                </c:pt>
                <c:pt idx="2715">
                  <c:v>0.26825131586759798</c:v>
                </c:pt>
                <c:pt idx="2716">
                  <c:v>0.26823473452986901</c:v>
                </c:pt>
                <c:pt idx="2717">
                  <c:v>0.26819902562630199</c:v>
                </c:pt>
                <c:pt idx="2718">
                  <c:v>0.26817802128444601</c:v>
                </c:pt>
                <c:pt idx="2719">
                  <c:v>0.26814079875584201</c:v>
                </c:pt>
                <c:pt idx="2720">
                  <c:v>0.268132243317455</c:v>
                </c:pt>
                <c:pt idx="2721">
                  <c:v>0.26810261638440902</c:v>
                </c:pt>
                <c:pt idx="2722">
                  <c:v>0.26810210674226997</c:v>
                </c:pt>
                <c:pt idx="2723">
                  <c:v>0.26807099816212698</c:v>
                </c:pt>
                <c:pt idx="2724">
                  <c:v>0.26805514726912499</c:v>
                </c:pt>
                <c:pt idx="2725">
                  <c:v>0.26805389416967701</c:v>
                </c:pt>
                <c:pt idx="2726">
                  <c:v>0.26800448053078102</c:v>
                </c:pt>
                <c:pt idx="2727">
                  <c:v>0.268000117404956</c:v>
                </c:pt>
                <c:pt idx="2728">
                  <c:v>0.267992280313397</c:v>
                </c:pt>
                <c:pt idx="2729">
                  <c:v>0.26792177365006398</c:v>
                </c:pt>
                <c:pt idx="2730">
                  <c:v>0.26789285779123601</c:v>
                </c:pt>
                <c:pt idx="2731">
                  <c:v>0.26778730032237102</c:v>
                </c:pt>
                <c:pt idx="2732">
                  <c:v>0.26778213604415402</c:v>
                </c:pt>
                <c:pt idx="2733">
                  <c:v>0.26773507136011498</c:v>
                </c:pt>
                <c:pt idx="2734">
                  <c:v>0.26771328179533899</c:v>
                </c:pt>
                <c:pt idx="2735">
                  <c:v>0.26768623057371599</c:v>
                </c:pt>
                <c:pt idx="2736">
                  <c:v>0.26765545923282602</c:v>
                </c:pt>
                <c:pt idx="2737">
                  <c:v>0.26763232396457298</c:v>
                </c:pt>
                <c:pt idx="2738">
                  <c:v>0.26758644403345599</c:v>
                </c:pt>
                <c:pt idx="2739">
                  <c:v>0.267573321977428</c:v>
                </c:pt>
                <c:pt idx="2740">
                  <c:v>0.26755716412251801</c:v>
                </c:pt>
                <c:pt idx="2741">
                  <c:v>0.26755221579710198</c:v>
                </c:pt>
                <c:pt idx="2742">
                  <c:v>0.26752939305356599</c:v>
                </c:pt>
                <c:pt idx="2743">
                  <c:v>0.26750562786231702</c:v>
                </c:pt>
                <c:pt idx="2744">
                  <c:v>0.26746682904149</c:v>
                </c:pt>
                <c:pt idx="2745">
                  <c:v>0.26745804039103299</c:v>
                </c:pt>
                <c:pt idx="2746">
                  <c:v>0.26744975141331601</c:v>
                </c:pt>
                <c:pt idx="2747">
                  <c:v>0.267444156980713</c:v>
                </c:pt>
                <c:pt idx="2748">
                  <c:v>0.26737427135077302</c:v>
                </c:pt>
                <c:pt idx="2749">
                  <c:v>0.26736231127954002</c:v>
                </c:pt>
                <c:pt idx="2750">
                  <c:v>0.26735768813677901</c:v>
                </c:pt>
                <c:pt idx="2751">
                  <c:v>0.267330269774049</c:v>
                </c:pt>
                <c:pt idx="2752">
                  <c:v>0.26727461694510302</c:v>
                </c:pt>
                <c:pt idx="2753">
                  <c:v>0.26725996243510203</c:v>
                </c:pt>
                <c:pt idx="2754">
                  <c:v>0.267215523677652</c:v>
                </c:pt>
                <c:pt idx="2755">
                  <c:v>0.267206137974837</c:v>
                </c:pt>
                <c:pt idx="2756">
                  <c:v>0.26720429945579099</c:v>
                </c:pt>
                <c:pt idx="2757">
                  <c:v>0.26717870208876798</c:v>
                </c:pt>
                <c:pt idx="2758">
                  <c:v>0.26717512292631401</c:v>
                </c:pt>
                <c:pt idx="2759">
                  <c:v>0.26716787772248002</c:v>
                </c:pt>
                <c:pt idx="2760">
                  <c:v>0.26715149069730099</c:v>
                </c:pt>
                <c:pt idx="2761">
                  <c:v>0.26712444239162603</c:v>
                </c:pt>
                <c:pt idx="2762">
                  <c:v>0.26710316706162002</c:v>
                </c:pt>
                <c:pt idx="2763">
                  <c:v>0.26707536834510298</c:v>
                </c:pt>
                <c:pt idx="2764">
                  <c:v>0.26702724950722201</c:v>
                </c:pt>
                <c:pt idx="2765">
                  <c:v>0.26699753313743602</c:v>
                </c:pt>
                <c:pt idx="2766">
                  <c:v>0.26697195814524899</c:v>
                </c:pt>
                <c:pt idx="2767">
                  <c:v>0.26693931193324599</c:v>
                </c:pt>
                <c:pt idx="2768">
                  <c:v>0.26691888943410302</c:v>
                </c:pt>
                <c:pt idx="2769">
                  <c:v>0.26691730043197298</c:v>
                </c:pt>
                <c:pt idx="2770">
                  <c:v>0.26688552953549599</c:v>
                </c:pt>
                <c:pt idx="2771">
                  <c:v>0.26686808428568498</c:v>
                </c:pt>
                <c:pt idx="2772">
                  <c:v>0.26681889925875202</c:v>
                </c:pt>
                <c:pt idx="2773">
                  <c:v>0.26680256971518501</c:v>
                </c:pt>
                <c:pt idx="2774">
                  <c:v>0.26679981116130302</c:v>
                </c:pt>
                <c:pt idx="2775">
                  <c:v>0.26679904978108798</c:v>
                </c:pt>
                <c:pt idx="2776">
                  <c:v>0.26670595418783399</c:v>
                </c:pt>
                <c:pt idx="2777">
                  <c:v>0.26670155364982301</c:v>
                </c:pt>
                <c:pt idx="2778">
                  <c:v>0.266691620115727</c:v>
                </c:pt>
                <c:pt idx="2779">
                  <c:v>0.26666349682894802</c:v>
                </c:pt>
                <c:pt idx="2780">
                  <c:v>0.26665326583441701</c:v>
                </c:pt>
                <c:pt idx="2781">
                  <c:v>0.26663558644506702</c:v>
                </c:pt>
                <c:pt idx="2782">
                  <c:v>0.26661146855795398</c:v>
                </c:pt>
                <c:pt idx="2783">
                  <c:v>0.266595481237549</c:v>
                </c:pt>
                <c:pt idx="2784">
                  <c:v>0.266573552199946</c:v>
                </c:pt>
                <c:pt idx="2785">
                  <c:v>0.26657146710315899</c:v>
                </c:pt>
                <c:pt idx="2786">
                  <c:v>0.26654604139453503</c:v>
                </c:pt>
                <c:pt idx="2787">
                  <c:v>0.26653995566071398</c:v>
                </c:pt>
                <c:pt idx="2788">
                  <c:v>0.26653821970492902</c:v>
                </c:pt>
                <c:pt idx="2789">
                  <c:v>0.26651428998430399</c:v>
                </c:pt>
                <c:pt idx="2790">
                  <c:v>0.266496541141309</c:v>
                </c:pt>
                <c:pt idx="2791">
                  <c:v>0.26648993907421897</c:v>
                </c:pt>
                <c:pt idx="2792">
                  <c:v>0.26644848982473202</c:v>
                </c:pt>
                <c:pt idx="2793">
                  <c:v>0.266439368097453</c:v>
                </c:pt>
                <c:pt idx="2794">
                  <c:v>0.26643425206147497</c:v>
                </c:pt>
                <c:pt idx="2795">
                  <c:v>0.26640848269915501</c:v>
                </c:pt>
                <c:pt idx="2796">
                  <c:v>0.26636555695126501</c:v>
                </c:pt>
                <c:pt idx="2797">
                  <c:v>0.26634683143551002</c:v>
                </c:pt>
                <c:pt idx="2798">
                  <c:v>0.26630171359383198</c:v>
                </c:pt>
                <c:pt idx="2799">
                  <c:v>0.26626199772189202</c:v>
                </c:pt>
                <c:pt idx="2800">
                  <c:v>0.26624810021703199</c:v>
                </c:pt>
                <c:pt idx="2801">
                  <c:v>0.26624747702483598</c:v>
                </c:pt>
                <c:pt idx="2802">
                  <c:v>0.26624706063513398</c:v>
                </c:pt>
                <c:pt idx="2803">
                  <c:v>0.26624348571171702</c:v>
                </c:pt>
                <c:pt idx="2804">
                  <c:v>0.266226584154099</c:v>
                </c:pt>
                <c:pt idx="2805">
                  <c:v>0.26621119465131599</c:v>
                </c:pt>
                <c:pt idx="2806">
                  <c:v>0.26618331098499898</c:v>
                </c:pt>
                <c:pt idx="2807">
                  <c:v>0.26615847382371299</c:v>
                </c:pt>
                <c:pt idx="2808">
                  <c:v>0.26609135231583803</c:v>
                </c:pt>
                <c:pt idx="2809">
                  <c:v>0.26605488516977499</c:v>
                </c:pt>
                <c:pt idx="2810">
                  <c:v>0.26602417347170199</c:v>
                </c:pt>
                <c:pt idx="2811">
                  <c:v>0.266005492234138</c:v>
                </c:pt>
                <c:pt idx="2812">
                  <c:v>0.265986753936506</c:v>
                </c:pt>
                <c:pt idx="2813">
                  <c:v>0.26597879977115702</c:v>
                </c:pt>
                <c:pt idx="2814">
                  <c:v>0.26594335238783101</c:v>
                </c:pt>
                <c:pt idx="2815">
                  <c:v>0.26588764135287402</c:v>
                </c:pt>
                <c:pt idx="2816">
                  <c:v>0.26588551321940501</c:v>
                </c:pt>
                <c:pt idx="2817">
                  <c:v>0.26582294564777198</c:v>
                </c:pt>
                <c:pt idx="2818">
                  <c:v>0.26578873199243702</c:v>
                </c:pt>
                <c:pt idx="2819">
                  <c:v>0.26578498386058702</c:v>
                </c:pt>
                <c:pt idx="2820">
                  <c:v>0.26573929445017203</c:v>
                </c:pt>
                <c:pt idx="2821">
                  <c:v>0.26573489906725301</c:v>
                </c:pt>
                <c:pt idx="2822">
                  <c:v>0.265708742651449</c:v>
                </c:pt>
                <c:pt idx="2823">
                  <c:v>0.26568797741199301</c:v>
                </c:pt>
                <c:pt idx="2824">
                  <c:v>0.265641834030035</c:v>
                </c:pt>
                <c:pt idx="2825">
                  <c:v>0.26563237886551999</c:v>
                </c:pt>
                <c:pt idx="2826">
                  <c:v>0.26561955876943599</c:v>
                </c:pt>
                <c:pt idx="2827">
                  <c:v>0.26559047203407998</c:v>
                </c:pt>
                <c:pt idx="2828">
                  <c:v>0.26558759649673602</c:v>
                </c:pt>
                <c:pt idx="2829">
                  <c:v>0.26558513016041602</c:v>
                </c:pt>
                <c:pt idx="2830">
                  <c:v>0.265554269906292</c:v>
                </c:pt>
                <c:pt idx="2831">
                  <c:v>0.265538416548048</c:v>
                </c:pt>
                <c:pt idx="2832">
                  <c:v>0.26552719109470102</c:v>
                </c:pt>
                <c:pt idx="2833">
                  <c:v>0.26552190560417599</c:v>
                </c:pt>
                <c:pt idx="2834">
                  <c:v>0.26550860493175799</c:v>
                </c:pt>
                <c:pt idx="2835">
                  <c:v>0.265493991225005</c:v>
                </c:pt>
                <c:pt idx="2836">
                  <c:v>0.26549098355082101</c:v>
                </c:pt>
                <c:pt idx="2837">
                  <c:v>0.26545173548169498</c:v>
                </c:pt>
                <c:pt idx="2838">
                  <c:v>0.265432367928159</c:v>
                </c:pt>
                <c:pt idx="2839">
                  <c:v>0.265395448095681</c:v>
                </c:pt>
                <c:pt idx="2840">
                  <c:v>0.26538538176705101</c:v>
                </c:pt>
                <c:pt idx="2841">
                  <c:v>0.26538249265962199</c:v>
                </c:pt>
                <c:pt idx="2842">
                  <c:v>0.265347632699653</c:v>
                </c:pt>
                <c:pt idx="2843">
                  <c:v>0.26526298531939602</c:v>
                </c:pt>
                <c:pt idx="2844">
                  <c:v>0.26522104231391003</c:v>
                </c:pt>
                <c:pt idx="2845">
                  <c:v>0.26519582967225103</c:v>
                </c:pt>
                <c:pt idx="2846">
                  <c:v>0.26519275950149801</c:v>
                </c:pt>
                <c:pt idx="2847">
                  <c:v>0.26518772931822499</c:v>
                </c:pt>
                <c:pt idx="2848">
                  <c:v>0.26512450654916497</c:v>
                </c:pt>
                <c:pt idx="2849">
                  <c:v>0.26508417155611902</c:v>
                </c:pt>
                <c:pt idx="2850">
                  <c:v>0.26507344720617199</c:v>
                </c:pt>
                <c:pt idx="2851">
                  <c:v>0.26505647199117199</c:v>
                </c:pt>
                <c:pt idx="2852">
                  <c:v>0.26501457771193598</c:v>
                </c:pt>
                <c:pt idx="2853">
                  <c:v>0.26499247210973198</c:v>
                </c:pt>
                <c:pt idx="2854">
                  <c:v>0.26498697879684402</c:v>
                </c:pt>
                <c:pt idx="2855">
                  <c:v>0.264950644608277</c:v>
                </c:pt>
                <c:pt idx="2856">
                  <c:v>0.26493507995966198</c:v>
                </c:pt>
                <c:pt idx="2857">
                  <c:v>0.26492134808420098</c:v>
                </c:pt>
                <c:pt idx="2858">
                  <c:v>0.26490651594350501</c:v>
                </c:pt>
                <c:pt idx="2859">
                  <c:v>0.26487510271432702</c:v>
                </c:pt>
                <c:pt idx="2860">
                  <c:v>0.26481265482521998</c:v>
                </c:pt>
                <c:pt idx="2861">
                  <c:v>0.26479880810508899</c:v>
                </c:pt>
                <c:pt idx="2862">
                  <c:v>0.26479655912997102</c:v>
                </c:pt>
                <c:pt idx="2863">
                  <c:v>0.26479646157721598</c:v>
                </c:pt>
                <c:pt idx="2864">
                  <c:v>0.264792605991862</c:v>
                </c:pt>
                <c:pt idx="2865">
                  <c:v>0.26477523928778601</c:v>
                </c:pt>
                <c:pt idx="2866">
                  <c:v>0.264739638185024</c:v>
                </c:pt>
                <c:pt idx="2867">
                  <c:v>0.26473163096744301</c:v>
                </c:pt>
                <c:pt idx="2868">
                  <c:v>0.26470119832672001</c:v>
                </c:pt>
                <c:pt idx="2869">
                  <c:v>0.26469408948712497</c:v>
                </c:pt>
                <c:pt idx="2870">
                  <c:v>0.26467947640349998</c:v>
                </c:pt>
                <c:pt idx="2871">
                  <c:v>0.26466090442754697</c:v>
                </c:pt>
                <c:pt idx="2872">
                  <c:v>0.26465705216448299</c:v>
                </c:pt>
                <c:pt idx="2873">
                  <c:v>0.26464562648407902</c:v>
                </c:pt>
                <c:pt idx="2874">
                  <c:v>0.264638320907717</c:v>
                </c:pt>
                <c:pt idx="2875">
                  <c:v>0.26463650204877298</c:v>
                </c:pt>
                <c:pt idx="2876">
                  <c:v>0.264627369925719</c:v>
                </c:pt>
                <c:pt idx="2877">
                  <c:v>0.264618378963762</c:v>
                </c:pt>
                <c:pt idx="2878">
                  <c:v>0.26457551739415203</c:v>
                </c:pt>
                <c:pt idx="2879">
                  <c:v>0.26449845613642903</c:v>
                </c:pt>
                <c:pt idx="2880">
                  <c:v>0.26448695407392397</c:v>
                </c:pt>
                <c:pt idx="2881">
                  <c:v>0.26448210832065799</c:v>
                </c:pt>
                <c:pt idx="2882">
                  <c:v>0.264459583729095</c:v>
                </c:pt>
                <c:pt idx="2883">
                  <c:v>0.26444903406644299</c:v>
                </c:pt>
                <c:pt idx="2884">
                  <c:v>0.26441615715857703</c:v>
                </c:pt>
                <c:pt idx="2885">
                  <c:v>0.26439325171004702</c:v>
                </c:pt>
                <c:pt idx="2886">
                  <c:v>0.26438395227466999</c:v>
                </c:pt>
                <c:pt idx="2887">
                  <c:v>0.26437937409545198</c:v>
                </c:pt>
                <c:pt idx="2888">
                  <c:v>0.26437019629867697</c:v>
                </c:pt>
                <c:pt idx="2889">
                  <c:v>0.26434830201197002</c:v>
                </c:pt>
                <c:pt idx="2890">
                  <c:v>0.26433155756096799</c:v>
                </c:pt>
                <c:pt idx="2891">
                  <c:v>0.26428698494720898</c:v>
                </c:pt>
                <c:pt idx="2892">
                  <c:v>0.264260031198566</c:v>
                </c:pt>
                <c:pt idx="2893">
                  <c:v>0.26425431106562097</c:v>
                </c:pt>
                <c:pt idx="2894">
                  <c:v>0.26423336336702102</c:v>
                </c:pt>
                <c:pt idx="2895">
                  <c:v>0.264192117984205</c:v>
                </c:pt>
                <c:pt idx="2896">
                  <c:v>0.26416928036031201</c:v>
                </c:pt>
                <c:pt idx="2897">
                  <c:v>0.264142600713346</c:v>
                </c:pt>
                <c:pt idx="2898">
                  <c:v>0.26412967537971699</c:v>
                </c:pt>
                <c:pt idx="2899">
                  <c:v>0.26412830778005503</c:v>
                </c:pt>
                <c:pt idx="2900">
                  <c:v>0.26411693167435402</c:v>
                </c:pt>
                <c:pt idx="2901">
                  <c:v>0.26411112299651701</c:v>
                </c:pt>
                <c:pt idx="2902">
                  <c:v>0.26410978717316502</c:v>
                </c:pt>
                <c:pt idx="2903">
                  <c:v>0.264108620543336</c:v>
                </c:pt>
                <c:pt idx="2904">
                  <c:v>0.26410076294281298</c:v>
                </c:pt>
                <c:pt idx="2905">
                  <c:v>0.26404283468821499</c:v>
                </c:pt>
                <c:pt idx="2906">
                  <c:v>0.264039260770145</c:v>
                </c:pt>
                <c:pt idx="2907">
                  <c:v>0.26402928378979901</c:v>
                </c:pt>
                <c:pt idx="2908">
                  <c:v>0.26397482776853698</c:v>
                </c:pt>
                <c:pt idx="2909">
                  <c:v>0.263957518829882</c:v>
                </c:pt>
                <c:pt idx="2910">
                  <c:v>0.26393474699862302</c:v>
                </c:pt>
                <c:pt idx="2911">
                  <c:v>0.263919984861965</c:v>
                </c:pt>
                <c:pt idx="2912">
                  <c:v>0.26383489523946502</c:v>
                </c:pt>
                <c:pt idx="2913">
                  <c:v>0.26381379048498699</c:v>
                </c:pt>
                <c:pt idx="2914">
                  <c:v>0.26380559984227497</c:v>
                </c:pt>
                <c:pt idx="2915">
                  <c:v>0.26377549275977602</c:v>
                </c:pt>
                <c:pt idx="2916">
                  <c:v>0.26374209521641601</c:v>
                </c:pt>
                <c:pt idx="2917">
                  <c:v>0.26371821391689299</c:v>
                </c:pt>
                <c:pt idx="2918">
                  <c:v>0.26367201123255002</c:v>
                </c:pt>
                <c:pt idx="2919">
                  <c:v>0.26366504157410098</c:v>
                </c:pt>
                <c:pt idx="2920">
                  <c:v>0.26365602114523401</c:v>
                </c:pt>
                <c:pt idx="2921">
                  <c:v>0.26365423492838902</c:v>
                </c:pt>
                <c:pt idx="2922">
                  <c:v>0.26364558730663701</c:v>
                </c:pt>
                <c:pt idx="2923">
                  <c:v>0.26363397845974501</c:v>
                </c:pt>
                <c:pt idx="2924">
                  <c:v>0.26360657487129502</c:v>
                </c:pt>
                <c:pt idx="2925">
                  <c:v>0.26360361744274602</c:v>
                </c:pt>
                <c:pt idx="2926">
                  <c:v>0.26357485699185002</c:v>
                </c:pt>
                <c:pt idx="2927">
                  <c:v>0.26352442509299201</c:v>
                </c:pt>
                <c:pt idx="2928">
                  <c:v>0.26351638241126601</c:v>
                </c:pt>
                <c:pt idx="2929">
                  <c:v>0.26346547485016603</c:v>
                </c:pt>
                <c:pt idx="2930">
                  <c:v>0.263453802041552</c:v>
                </c:pt>
                <c:pt idx="2931">
                  <c:v>0.26345315057519098</c:v>
                </c:pt>
                <c:pt idx="2932">
                  <c:v>0.26345276919119198</c:v>
                </c:pt>
                <c:pt idx="2933">
                  <c:v>0.263421860230517</c:v>
                </c:pt>
                <c:pt idx="2934">
                  <c:v>0.26339915986511198</c:v>
                </c:pt>
                <c:pt idx="2935">
                  <c:v>0.263349032019283</c:v>
                </c:pt>
                <c:pt idx="2936">
                  <c:v>0.26334566396279702</c:v>
                </c:pt>
                <c:pt idx="2937">
                  <c:v>0.263339664934648</c:v>
                </c:pt>
                <c:pt idx="2938">
                  <c:v>0.26332035352607402</c:v>
                </c:pt>
                <c:pt idx="2939">
                  <c:v>0.26330762149779602</c:v>
                </c:pt>
                <c:pt idx="2940">
                  <c:v>0.26327357098538001</c:v>
                </c:pt>
                <c:pt idx="2941">
                  <c:v>0.26326323800902801</c:v>
                </c:pt>
                <c:pt idx="2942">
                  <c:v>0.26325853461940002</c:v>
                </c:pt>
                <c:pt idx="2943">
                  <c:v>0.26325456908468697</c:v>
                </c:pt>
                <c:pt idx="2944">
                  <c:v>0.26325396572082199</c:v>
                </c:pt>
                <c:pt idx="2945">
                  <c:v>0.26324010690631999</c:v>
                </c:pt>
                <c:pt idx="2946">
                  <c:v>0.263213121339266</c:v>
                </c:pt>
                <c:pt idx="2947">
                  <c:v>0.26321037627223698</c:v>
                </c:pt>
                <c:pt idx="2948">
                  <c:v>0.26320879419711302</c:v>
                </c:pt>
                <c:pt idx="2949">
                  <c:v>0.26319123468123701</c:v>
                </c:pt>
                <c:pt idx="2950">
                  <c:v>0.26318253047795598</c:v>
                </c:pt>
                <c:pt idx="2951">
                  <c:v>0.26316725672396601</c:v>
                </c:pt>
                <c:pt idx="2952">
                  <c:v>0.26315266358655998</c:v>
                </c:pt>
                <c:pt idx="2953">
                  <c:v>0.26314255149904903</c:v>
                </c:pt>
                <c:pt idx="2954">
                  <c:v>0.26313758468127701</c:v>
                </c:pt>
                <c:pt idx="2955">
                  <c:v>0.26313705273816002</c:v>
                </c:pt>
                <c:pt idx="2956">
                  <c:v>0.26312300172629499</c:v>
                </c:pt>
                <c:pt idx="2957">
                  <c:v>0.263074951643187</c:v>
                </c:pt>
                <c:pt idx="2958">
                  <c:v>0.26307432852963503</c:v>
                </c:pt>
                <c:pt idx="2959">
                  <c:v>0.26306357172815398</c:v>
                </c:pt>
                <c:pt idx="2960">
                  <c:v>0.26306005565199497</c:v>
                </c:pt>
                <c:pt idx="2961">
                  <c:v>0.263056374322585</c:v>
                </c:pt>
                <c:pt idx="2962">
                  <c:v>0.26302497479431702</c:v>
                </c:pt>
                <c:pt idx="2963">
                  <c:v>0.262983685538279</c:v>
                </c:pt>
                <c:pt idx="2964">
                  <c:v>0.262980221890661</c:v>
                </c:pt>
                <c:pt idx="2965">
                  <c:v>0.26294210854254801</c:v>
                </c:pt>
                <c:pt idx="2966">
                  <c:v>0.26288741175691199</c:v>
                </c:pt>
                <c:pt idx="2967">
                  <c:v>0.26288522146730597</c:v>
                </c:pt>
                <c:pt idx="2968">
                  <c:v>0.262828740752441</c:v>
                </c:pt>
                <c:pt idx="2969">
                  <c:v>0.26281427048308997</c:v>
                </c:pt>
                <c:pt idx="2970">
                  <c:v>0.26279902923145598</c:v>
                </c:pt>
                <c:pt idx="2971">
                  <c:v>0.262786701010218</c:v>
                </c:pt>
                <c:pt idx="2972">
                  <c:v>0.26274878750630698</c:v>
                </c:pt>
                <c:pt idx="2973">
                  <c:v>0.26272623103493198</c:v>
                </c:pt>
                <c:pt idx="2974">
                  <c:v>0.262720430184189</c:v>
                </c:pt>
                <c:pt idx="2975">
                  <c:v>0.26270917746589001</c:v>
                </c:pt>
                <c:pt idx="2976">
                  <c:v>0.26268326445918</c:v>
                </c:pt>
                <c:pt idx="2977">
                  <c:v>0.262680414379104</c:v>
                </c:pt>
                <c:pt idx="2978">
                  <c:v>0.26264996967253401</c:v>
                </c:pt>
                <c:pt idx="2979">
                  <c:v>0.262639705777928</c:v>
                </c:pt>
                <c:pt idx="2980">
                  <c:v>0.26262773801188899</c:v>
                </c:pt>
                <c:pt idx="2981">
                  <c:v>0.26262138220112102</c:v>
                </c:pt>
                <c:pt idx="2982">
                  <c:v>0.26261896133347401</c:v>
                </c:pt>
                <c:pt idx="2983">
                  <c:v>0.26261235127145199</c:v>
                </c:pt>
                <c:pt idx="2984">
                  <c:v>0.26259537615043899</c:v>
                </c:pt>
                <c:pt idx="2985">
                  <c:v>0.26259417646560101</c:v>
                </c:pt>
                <c:pt idx="2986">
                  <c:v>0.26256989901809302</c:v>
                </c:pt>
                <c:pt idx="2987">
                  <c:v>0.262567892940611</c:v>
                </c:pt>
                <c:pt idx="2988">
                  <c:v>0.26254149571155999</c:v>
                </c:pt>
                <c:pt idx="2989">
                  <c:v>0.26253076213460902</c:v>
                </c:pt>
                <c:pt idx="2990">
                  <c:v>0.262497908814537</c:v>
                </c:pt>
                <c:pt idx="2991">
                  <c:v>0.262466021313491</c:v>
                </c:pt>
                <c:pt idx="2992">
                  <c:v>0.26246522467981298</c:v>
                </c:pt>
                <c:pt idx="2993">
                  <c:v>0.26245034770454501</c:v>
                </c:pt>
                <c:pt idx="2994">
                  <c:v>0.26244044855499898</c:v>
                </c:pt>
                <c:pt idx="2995">
                  <c:v>0.26241075206172898</c:v>
                </c:pt>
                <c:pt idx="2996">
                  <c:v>0.262410144157739</c:v>
                </c:pt>
                <c:pt idx="2997">
                  <c:v>0.26240886331102398</c:v>
                </c:pt>
                <c:pt idx="2998">
                  <c:v>0.262404814620807</c:v>
                </c:pt>
                <c:pt idx="2999">
                  <c:v>0.26236031027337797</c:v>
                </c:pt>
                <c:pt idx="3000">
                  <c:v>0.26228869065533</c:v>
                </c:pt>
                <c:pt idx="3001">
                  <c:v>0.26228051997499002</c:v>
                </c:pt>
                <c:pt idx="3002">
                  <c:v>0.26225787633254599</c:v>
                </c:pt>
                <c:pt idx="3003">
                  <c:v>0.26220758590586801</c:v>
                </c:pt>
                <c:pt idx="3004">
                  <c:v>0.26220304703805097</c:v>
                </c:pt>
                <c:pt idx="3005">
                  <c:v>0.26217999182659102</c:v>
                </c:pt>
                <c:pt idx="3006">
                  <c:v>0.26213324067736199</c:v>
                </c:pt>
                <c:pt idx="3007">
                  <c:v>0.26211085449365101</c:v>
                </c:pt>
                <c:pt idx="3008">
                  <c:v>0.26209770333167998</c:v>
                </c:pt>
                <c:pt idx="3009">
                  <c:v>0.262082678427421</c:v>
                </c:pt>
                <c:pt idx="3010">
                  <c:v>0.26207141800906703</c:v>
                </c:pt>
                <c:pt idx="3011">
                  <c:v>0.26203178800433202</c:v>
                </c:pt>
                <c:pt idx="3012">
                  <c:v>0.26202143194549299</c:v>
                </c:pt>
                <c:pt idx="3013">
                  <c:v>0.26201978877582699</c:v>
                </c:pt>
                <c:pt idx="3014">
                  <c:v>0.262005989084582</c:v>
                </c:pt>
                <c:pt idx="3015">
                  <c:v>0.26200378228337001</c:v>
                </c:pt>
                <c:pt idx="3016">
                  <c:v>0.26197907154106198</c:v>
                </c:pt>
                <c:pt idx="3017">
                  <c:v>0.26196977542258998</c:v>
                </c:pt>
                <c:pt idx="3018">
                  <c:v>0.26196197529808102</c:v>
                </c:pt>
                <c:pt idx="3019">
                  <c:v>0.26195914204264797</c:v>
                </c:pt>
                <c:pt idx="3020">
                  <c:v>0.26188091855482598</c:v>
                </c:pt>
                <c:pt idx="3021">
                  <c:v>0.26187084059163002</c:v>
                </c:pt>
                <c:pt idx="3022">
                  <c:v>0.26186988516979798</c:v>
                </c:pt>
                <c:pt idx="3023">
                  <c:v>0.26186316708298102</c:v>
                </c:pt>
                <c:pt idx="3024">
                  <c:v>0.261843609474887</c:v>
                </c:pt>
                <c:pt idx="3025">
                  <c:v>0.261805376776994</c:v>
                </c:pt>
                <c:pt idx="3026">
                  <c:v>0.26177592548449402</c:v>
                </c:pt>
                <c:pt idx="3027">
                  <c:v>0.26177057869161402</c:v>
                </c:pt>
                <c:pt idx="3028">
                  <c:v>0.26174448904296299</c:v>
                </c:pt>
                <c:pt idx="3029">
                  <c:v>0.26170133595245698</c:v>
                </c:pt>
                <c:pt idx="3030">
                  <c:v>0.26168679724149302</c:v>
                </c:pt>
                <c:pt idx="3031">
                  <c:v>0.26167359320675099</c:v>
                </c:pt>
                <c:pt idx="3032">
                  <c:v>0.26167322647192098</c:v>
                </c:pt>
                <c:pt idx="3033">
                  <c:v>0.26165341461171199</c:v>
                </c:pt>
                <c:pt idx="3034">
                  <c:v>0.26164816846766298</c:v>
                </c:pt>
                <c:pt idx="3035">
                  <c:v>0.26163790193374498</c:v>
                </c:pt>
                <c:pt idx="3036">
                  <c:v>0.26162585526146198</c:v>
                </c:pt>
                <c:pt idx="3037">
                  <c:v>0.26162316853915601</c:v>
                </c:pt>
                <c:pt idx="3038">
                  <c:v>0.26161882732742098</c:v>
                </c:pt>
                <c:pt idx="3039">
                  <c:v>0.26161180998486799</c:v>
                </c:pt>
                <c:pt idx="3040">
                  <c:v>0.26158420926848203</c:v>
                </c:pt>
                <c:pt idx="3041">
                  <c:v>0.26155657552935202</c:v>
                </c:pt>
                <c:pt idx="3042">
                  <c:v>0.26155184931949399</c:v>
                </c:pt>
                <c:pt idx="3043">
                  <c:v>0.26154577886583003</c:v>
                </c:pt>
                <c:pt idx="3044">
                  <c:v>0.26153022896968797</c:v>
                </c:pt>
                <c:pt idx="3045">
                  <c:v>0.26151977994827702</c:v>
                </c:pt>
                <c:pt idx="3046">
                  <c:v>0.26148555749230001</c:v>
                </c:pt>
                <c:pt idx="3047">
                  <c:v>0.26142857368790001</c:v>
                </c:pt>
                <c:pt idx="3048">
                  <c:v>0.26140172271387202</c:v>
                </c:pt>
                <c:pt idx="3049">
                  <c:v>0.26139833366429999</c:v>
                </c:pt>
                <c:pt idx="3050">
                  <c:v>0.26139650621752197</c:v>
                </c:pt>
                <c:pt idx="3051">
                  <c:v>0.26138216407491899</c:v>
                </c:pt>
                <c:pt idx="3052">
                  <c:v>0.26137514781814603</c:v>
                </c:pt>
                <c:pt idx="3053">
                  <c:v>0.26137223430342499</c:v>
                </c:pt>
                <c:pt idx="3054">
                  <c:v>0.26136579605167198</c:v>
                </c:pt>
                <c:pt idx="3055">
                  <c:v>0.26135515881356902</c:v>
                </c:pt>
                <c:pt idx="3056">
                  <c:v>0.26131918083658401</c:v>
                </c:pt>
                <c:pt idx="3057">
                  <c:v>0.26130141778645799</c:v>
                </c:pt>
                <c:pt idx="3058">
                  <c:v>0.261297008941071</c:v>
                </c:pt>
                <c:pt idx="3059">
                  <c:v>0.261238968854272</c:v>
                </c:pt>
                <c:pt idx="3060">
                  <c:v>0.261204420836744</c:v>
                </c:pt>
                <c:pt idx="3061">
                  <c:v>0.26118896026670002</c:v>
                </c:pt>
                <c:pt idx="3062">
                  <c:v>0.26114381054272001</c:v>
                </c:pt>
                <c:pt idx="3063">
                  <c:v>0.26100292973174</c:v>
                </c:pt>
                <c:pt idx="3064">
                  <c:v>0.260995309569237</c:v>
                </c:pt>
                <c:pt idx="3065">
                  <c:v>0.260987237243681</c:v>
                </c:pt>
                <c:pt idx="3066">
                  <c:v>0.26097280981218601</c:v>
                </c:pt>
                <c:pt idx="3067">
                  <c:v>0.26096180309252598</c:v>
                </c:pt>
                <c:pt idx="3068">
                  <c:v>0.26095930808453599</c:v>
                </c:pt>
                <c:pt idx="3069">
                  <c:v>0.260916307923169</c:v>
                </c:pt>
                <c:pt idx="3070">
                  <c:v>0.26090072542444198</c:v>
                </c:pt>
                <c:pt idx="3071">
                  <c:v>0.26089305446732702</c:v>
                </c:pt>
                <c:pt idx="3072">
                  <c:v>0.26087106087095302</c:v>
                </c:pt>
                <c:pt idx="3073">
                  <c:v>0.26086729401785702</c:v>
                </c:pt>
                <c:pt idx="3074">
                  <c:v>0.26081644327985498</c:v>
                </c:pt>
                <c:pt idx="3075">
                  <c:v>0.26079861591369702</c:v>
                </c:pt>
                <c:pt idx="3076">
                  <c:v>0.26078911023826501</c:v>
                </c:pt>
                <c:pt idx="3077">
                  <c:v>0.26078728088922398</c:v>
                </c:pt>
                <c:pt idx="3078">
                  <c:v>0.260777042639394</c:v>
                </c:pt>
                <c:pt idx="3079">
                  <c:v>0.26075934758943198</c:v>
                </c:pt>
                <c:pt idx="3080">
                  <c:v>0.26067227228423001</c:v>
                </c:pt>
                <c:pt idx="3081">
                  <c:v>0.26063945959069701</c:v>
                </c:pt>
                <c:pt idx="3082">
                  <c:v>0.26062173865810001</c:v>
                </c:pt>
                <c:pt idx="3083">
                  <c:v>0.26062065064915302</c:v>
                </c:pt>
                <c:pt idx="3084">
                  <c:v>0.26061802145746898</c:v>
                </c:pt>
                <c:pt idx="3085">
                  <c:v>0.26058960201820403</c:v>
                </c:pt>
                <c:pt idx="3086">
                  <c:v>0.26057445529271001</c:v>
                </c:pt>
                <c:pt idx="3087">
                  <c:v>0.26054796100053701</c:v>
                </c:pt>
                <c:pt idx="3088">
                  <c:v>0.26054318102414797</c:v>
                </c:pt>
                <c:pt idx="3089">
                  <c:v>0.26053758787317599</c:v>
                </c:pt>
                <c:pt idx="3090">
                  <c:v>0.26051920317874899</c:v>
                </c:pt>
                <c:pt idx="3091">
                  <c:v>0.26051214738840101</c:v>
                </c:pt>
                <c:pt idx="3092">
                  <c:v>0.26046069268317901</c:v>
                </c:pt>
                <c:pt idx="3093">
                  <c:v>0.26044686768826297</c:v>
                </c:pt>
                <c:pt idx="3094">
                  <c:v>0.26039596795577102</c:v>
                </c:pt>
                <c:pt idx="3095">
                  <c:v>0.26032435706538998</c:v>
                </c:pt>
                <c:pt idx="3096">
                  <c:v>0.26025656325297403</c:v>
                </c:pt>
                <c:pt idx="3097">
                  <c:v>0.26023338066635099</c:v>
                </c:pt>
                <c:pt idx="3098">
                  <c:v>0.26022386254122298</c:v>
                </c:pt>
                <c:pt idx="3099">
                  <c:v>0.26021790692445101</c:v>
                </c:pt>
                <c:pt idx="3100">
                  <c:v>0.26021266402523802</c:v>
                </c:pt>
                <c:pt idx="3101">
                  <c:v>0.26013447381542998</c:v>
                </c:pt>
                <c:pt idx="3102">
                  <c:v>0.260115773496637</c:v>
                </c:pt>
                <c:pt idx="3103">
                  <c:v>0.26010603718274999</c:v>
                </c:pt>
                <c:pt idx="3104">
                  <c:v>0.260082458376514</c:v>
                </c:pt>
                <c:pt idx="3105">
                  <c:v>0.26002948424233402</c:v>
                </c:pt>
                <c:pt idx="3106">
                  <c:v>0.25997503028741398</c:v>
                </c:pt>
                <c:pt idx="3107">
                  <c:v>0.25994641205872199</c:v>
                </c:pt>
                <c:pt idx="3108">
                  <c:v>0.25994222705470699</c:v>
                </c:pt>
                <c:pt idx="3109">
                  <c:v>0.25992134773645198</c:v>
                </c:pt>
                <c:pt idx="3110">
                  <c:v>0.25991658242162502</c:v>
                </c:pt>
                <c:pt idx="3111">
                  <c:v>0.25987869674653302</c:v>
                </c:pt>
                <c:pt idx="3112">
                  <c:v>0.25987545367860598</c:v>
                </c:pt>
                <c:pt idx="3113">
                  <c:v>0.25986469262335798</c:v>
                </c:pt>
                <c:pt idx="3114">
                  <c:v>0.25985462594216502</c:v>
                </c:pt>
                <c:pt idx="3115">
                  <c:v>0.25979977972162099</c:v>
                </c:pt>
                <c:pt idx="3116">
                  <c:v>0.25977914711612898</c:v>
                </c:pt>
                <c:pt idx="3117">
                  <c:v>0.25972070951576298</c:v>
                </c:pt>
                <c:pt idx="3118">
                  <c:v>0.25970758668793997</c:v>
                </c:pt>
                <c:pt idx="3119">
                  <c:v>0.25968848188670801</c:v>
                </c:pt>
                <c:pt idx="3120">
                  <c:v>0.25968826475643397</c:v>
                </c:pt>
                <c:pt idx="3121">
                  <c:v>0.25968543725411602</c:v>
                </c:pt>
                <c:pt idx="3122">
                  <c:v>0.25967838535155602</c:v>
                </c:pt>
                <c:pt idx="3123">
                  <c:v>0.259665705146647</c:v>
                </c:pt>
                <c:pt idx="3124">
                  <c:v>0.25965158473487399</c:v>
                </c:pt>
                <c:pt idx="3125">
                  <c:v>0.25962530013629798</c:v>
                </c:pt>
                <c:pt idx="3126">
                  <c:v>0.25960111288967302</c:v>
                </c:pt>
                <c:pt idx="3127">
                  <c:v>0.25959118573880902</c:v>
                </c:pt>
                <c:pt idx="3128">
                  <c:v>0.25955994301436403</c:v>
                </c:pt>
                <c:pt idx="3129">
                  <c:v>0.25955730020047701</c:v>
                </c:pt>
                <c:pt idx="3130">
                  <c:v>0.259477808378206</c:v>
                </c:pt>
                <c:pt idx="3131">
                  <c:v>0.25947491002198703</c:v>
                </c:pt>
                <c:pt idx="3132">
                  <c:v>0.25947020777898699</c:v>
                </c:pt>
                <c:pt idx="3133">
                  <c:v>0.25946793296577497</c:v>
                </c:pt>
                <c:pt idx="3134">
                  <c:v>0.25946582170712401</c:v>
                </c:pt>
                <c:pt idx="3135">
                  <c:v>0.25944016831636202</c:v>
                </c:pt>
                <c:pt idx="3136">
                  <c:v>0.25942816942281</c:v>
                </c:pt>
                <c:pt idx="3137">
                  <c:v>0.259382690161374</c:v>
                </c:pt>
                <c:pt idx="3138">
                  <c:v>0.25935768497278999</c:v>
                </c:pt>
                <c:pt idx="3139">
                  <c:v>0.25934544804524201</c:v>
                </c:pt>
                <c:pt idx="3140">
                  <c:v>0.25934180375143501</c:v>
                </c:pt>
                <c:pt idx="3141">
                  <c:v>0.25931778636188402</c:v>
                </c:pt>
                <c:pt idx="3142">
                  <c:v>0.25930400553080102</c:v>
                </c:pt>
                <c:pt idx="3143">
                  <c:v>0.259283782671067</c:v>
                </c:pt>
                <c:pt idx="3144">
                  <c:v>0.25927124580189698</c:v>
                </c:pt>
                <c:pt idx="3145">
                  <c:v>0.259234697660497</c:v>
                </c:pt>
                <c:pt idx="3146">
                  <c:v>0.25921697134508698</c:v>
                </c:pt>
                <c:pt idx="3147">
                  <c:v>0.259184558600628</c:v>
                </c:pt>
                <c:pt idx="3148">
                  <c:v>0.25917019548813802</c:v>
                </c:pt>
                <c:pt idx="3149">
                  <c:v>0.25916386221301202</c:v>
                </c:pt>
                <c:pt idx="3150">
                  <c:v>0.259099148185576</c:v>
                </c:pt>
                <c:pt idx="3151">
                  <c:v>0.25907583363861703</c:v>
                </c:pt>
                <c:pt idx="3152">
                  <c:v>0.25907532127105898</c:v>
                </c:pt>
                <c:pt idx="3153">
                  <c:v>0.25906268168868302</c:v>
                </c:pt>
                <c:pt idx="3154">
                  <c:v>0.25903702595419797</c:v>
                </c:pt>
                <c:pt idx="3155">
                  <c:v>0.259021227806565</c:v>
                </c:pt>
                <c:pt idx="3156">
                  <c:v>0.25900438278465099</c:v>
                </c:pt>
                <c:pt idx="3157">
                  <c:v>0.25893725727643302</c:v>
                </c:pt>
                <c:pt idx="3158">
                  <c:v>0.258929593775448</c:v>
                </c:pt>
                <c:pt idx="3159">
                  <c:v>0.25892173103491301</c:v>
                </c:pt>
                <c:pt idx="3160">
                  <c:v>0.25891123954631501</c:v>
                </c:pt>
                <c:pt idx="3161">
                  <c:v>0.25888655048892401</c:v>
                </c:pt>
                <c:pt idx="3162">
                  <c:v>0.25888421543199303</c:v>
                </c:pt>
                <c:pt idx="3163">
                  <c:v>0.258881985865277</c:v>
                </c:pt>
                <c:pt idx="3164">
                  <c:v>0.258876392823358</c:v>
                </c:pt>
                <c:pt idx="3165">
                  <c:v>0.25887078073125402</c:v>
                </c:pt>
                <c:pt idx="3166">
                  <c:v>0.258846171369366</c:v>
                </c:pt>
                <c:pt idx="3167">
                  <c:v>0.25884461021112898</c:v>
                </c:pt>
                <c:pt idx="3168">
                  <c:v>0.25883214345838701</c:v>
                </c:pt>
                <c:pt idx="3169">
                  <c:v>0.25876756254332001</c:v>
                </c:pt>
                <c:pt idx="3170">
                  <c:v>0.25876125729638599</c:v>
                </c:pt>
                <c:pt idx="3171">
                  <c:v>0.258697786799372</c:v>
                </c:pt>
                <c:pt idx="3172">
                  <c:v>0.25868318340237101</c:v>
                </c:pt>
                <c:pt idx="3173">
                  <c:v>0.258654303767552</c:v>
                </c:pt>
                <c:pt idx="3174">
                  <c:v>0.25864253788712199</c:v>
                </c:pt>
                <c:pt idx="3175">
                  <c:v>0.25860107970600998</c:v>
                </c:pt>
                <c:pt idx="3176">
                  <c:v>0.25859600678704298</c:v>
                </c:pt>
                <c:pt idx="3177">
                  <c:v>0.25857935337413301</c:v>
                </c:pt>
                <c:pt idx="3178">
                  <c:v>0.25855596883655102</c:v>
                </c:pt>
                <c:pt idx="3179">
                  <c:v>0.25855107784765102</c:v>
                </c:pt>
                <c:pt idx="3180">
                  <c:v>0.25850208292748</c:v>
                </c:pt>
                <c:pt idx="3181">
                  <c:v>0.25849202992272602</c:v>
                </c:pt>
                <c:pt idx="3182">
                  <c:v>0.25848487729445202</c:v>
                </c:pt>
                <c:pt idx="3183">
                  <c:v>0.25844725108191002</c:v>
                </c:pt>
                <c:pt idx="3184">
                  <c:v>0.25842801838649998</c:v>
                </c:pt>
                <c:pt idx="3185">
                  <c:v>0.258359448128267</c:v>
                </c:pt>
                <c:pt idx="3186">
                  <c:v>0.25829475994569701</c:v>
                </c:pt>
                <c:pt idx="3187">
                  <c:v>0.25829466299388598</c:v>
                </c:pt>
                <c:pt idx="3188">
                  <c:v>0.258280844599097</c:v>
                </c:pt>
                <c:pt idx="3189">
                  <c:v>0.258265873000737</c:v>
                </c:pt>
                <c:pt idx="3190">
                  <c:v>0.25825126925818598</c:v>
                </c:pt>
                <c:pt idx="3191">
                  <c:v>0.25824863774568702</c:v>
                </c:pt>
                <c:pt idx="3192">
                  <c:v>0.25822359099954301</c:v>
                </c:pt>
                <c:pt idx="3193">
                  <c:v>0.258218578673306</c:v>
                </c:pt>
                <c:pt idx="3194">
                  <c:v>0.25819812635489098</c:v>
                </c:pt>
                <c:pt idx="3195">
                  <c:v>0.25818008185070201</c:v>
                </c:pt>
                <c:pt idx="3196">
                  <c:v>0.258130256551524</c:v>
                </c:pt>
                <c:pt idx="3197">
                  <c:v>0.25812784440556202</c:v>
                </c:pt>
                <c:pt idx="3198">
                  <c:v>0.258100825677746</c:v>
                </c:pt>
                <c:pt idx="3199">
                  <c:v>0.25807693893170203</c:v>
                </c:pt>
                <c:pt idx="3200">
                  <c:v>0.25805191055296001</c:v>
                </c:pt>
                <c:pt idx="3201">
                  <c:v>0.25804887738120402</c:v>
                </c:pt>
                <c:pt idx="3202">
                  <c:v>0.258032345472893</c:v>
                </c:pt>
                <c:pt idx="3203">
                  <c:v>0.25801622907163202</c:v>
                </c:pt>
                <c:pt idx="3204">
                  <c:v>0.2579729949697</c:v>
                </c:pt>
                <c:pt idx="3205">
                  <c:v>0.25791129644573102</c:v>
                </c:pt>
                <c:pt idx="3206">
                  <c:v>0.25788736269559898</c:v>
                </c:pt>
                <c:pt idx="3207">
                  <c:v>0.25787549831830803</c:v>
                </c:pt>
                <c:pt idx="3208">
                  <c:v>0.25787334211685697</c:v>
                </c:pt>
                <c:pt idx="3209">
                  <c:v>0.257872642256052</c:v>
                </c:pt>
                <c:pt idx="3210">
                  <c:v>0.25783770012673402</c:v>
                </c:pt>
                <c:pt idx="3211">
                  <c:v>0.25782645910438701</c:v>
                </c:pt>
                <c:pt idx="3212">
                  <c:v>0.25782267695594002</c:v>
                </c:pt>
                <c:pt idx="3213">
                  <c:v>0.25781716288050499</c:v>
                </c:pt>
                <c:pt idx="3214">
                  <c:v>0.25780862504950303</c:v>
                </c:pt>
                <c:pt idx="3215">
                  <c:v>0.25779337466465302</c:v>
                </c:pt>
                <c:pt idx="3216">
                  <c:v>0.25777885931362099</c:v>
                </c:pt>
                <c:pt idx="3217">
                  <c:v>0.257754962290069</c:v>
                </c:pt>
                <c:pt idx="3218">
                  <c:v>0.257754143096178</c:v>
                </c:pt>
                <c:pt idx="3219">
                  <c:v>0.25774641547899202</c:v>
                </c:pt>
                <c:pt idx="3220">
                  <c:v>0.25769612251349799</c:v>
                </c:pt>
                <c:pt idx="3221">
                  <c:v>0.25768802234654298</c:v>
                </c:pt>
                <c:pt idx="3222">
                  <c:v>0.25766783926161302</c:v>
                </c:pt>
                <c:pt idx="3223">
                  <c:v>0.25766703491046</c:v>
                </c:pt>
                <c:pt idx="3224">
                  <c:v>0.25766418043640898</c:v>
                </c:pt>
                <c:pt idx="3225">
                  <c:v>0.25766049798565599</c:v>
                </c:pt>
                <c:pt idx="3226">
                  <c:v>0.25765374079206899</c:v>
                </c:pt>
                <c:pt idx="3227">
                  <c:v>0.25764186071609502</c:v>
                </c:pt>
                <c:pt idx="3228">
                  <c:v>0.25764170693522198</c:v>
                </c:pt>
                <c:pt idx="3229">
                  <c:v>0.25761502981131001</c:v>
                </c:pt>
                <c:pt idx="3230">
                  <c:v>0.25761234821726198</c:v>
                </c:pt>
                <c:pt idx="3231">
                  <c:v>0.25758848363769599</c:v>
                </c:pt>
                <c:pt idx="3232">
                  <c:v>0.25756826167917202</c:v>
                </c:pt>
                <c:pt idx="3233">
                  <c:v>0.257537327798319</c:v>
                </c:pt>
                <c:pt idx="3234">
                  <c:v>0.257535086690245</c:v>
                </c:pt>
                <c:pt idx="3235">
                  <c:v>0.25752180369475303</c:v>
                </c:pt>
                <c:pt idx="3236">
                  <c:v>0.25744929558965002</c:v>
                </c:pt>
                <c:pt idx="3237">
                  <c:v>0.257440420266488</c:v>
                </c:pt>
                <c:pt idx="3238">
                  <c:v>0.25741880469433398</c:v>
                </c:pt>
                <c:pt idx="3239">
                  <c:v>0.25740823254101602</c:v>
                </c:pt>
                <c:pt idx="3240">
                  <c:v>0.25740008103358702</c:v>
                </c:pt>
                <c:pt idx="3241">
                  <c:v>0.257368182620198</c:v>
                </c:pt>
                <c:pt idx="3242">
                  <c:v>0.257365472893333</c:v>
                </c:pt>
                <c:pt idx="3243">
                  <c:v>0.25736241856018299</c:v>
                </c:pt>
                <c:pt idx="3244">
                  <c:v>0.25734661880516801</c:v>
                </c:pt>
                <c:pt idx="3245">
                  <c:v>0.25732477434324702</c:v>
                </c:pt>
                <c:pt idx="3246">
                  <c:v>0.25732010549629097</c:v>
                </c:pt>
                <c:pt idx="3247">
                  <c:v>0.25730843788222901</c:v>
                </c:pt>
                <c:pt idx="3248">
                  <c:v>0.25726044006823801</c:v>
                </c:pt>
                <c:pt idx="3249">
                  <c:v>0.25725699098854798</c:v>
                </c:pt>
                <c:pt idx="3250">
                  <c:v>0.25725066900482901</c:v>
                </c:pt>
                <c:pt idx="3251">
                  <c:v>0.25722213394321902</c:v>
                </c:pt>
                <c:pt idx="3252">
                  <c:v>0.25721634368283203</c:v>
                </c:pt>
                <c:pt idx="3253">
                  <c:v>0.25719309825222397</c:v>
                </c:pt>
                <c:pt idx="3254">
                  <c:v>0.25718708903033899</c:v>
                </c:pt>
                <c:pt idx="3255">
                  <c:v>0.25717675705833898</c:v>
                </c:pt>
                <c:pt idx="3256">
                  <c:v>0.25708742647871302</c:v>
                </c:pt>
                <c:pt idx="3257">
                  <c:v>0.25707908194079299</c:v>
                </c:pt>
                <c:pt idx="3258">
                  <c:v>0.25707632049768597</c:v>
                </c:pt>
                <c:pt idx="3259">
                  <c:v>0.25705863583009297</c:v>
                </c:pt>
                <c:pt idx="3260">
                  <c:v>0.25701919607409102</c:v>
                </c:pt>
                <c:pt idx="3261">
                  <c:v>0.25697696051340702</c:v>
                </c:pt>
                <c:pt idx="3262">
                  <c:v>0.25697041573702101</c:v>
                </c:pt>
                <c:pt idx="3263">
                  <c:v>0.25693831683766299</c:v>
                </c:pt>
                <c:pt idx="3264">
                  <c:v>0.25693403233283402</c:v>
                </c:pt>
                <c:pt idx="3265">
                  <c:v>0.25686358557281302</c:v>
                </c:pt>
                <c:pt idx="3266">
                  <c:v>0.25684204380065601</c:v>
                </c:pt>
                <c:pt idx="3267">
                  <c:v>0.25679498688960201</c:v>
                </c:pt>
                <c:pt idx="3268">
                  <c:v>0.25679387055254199</c:v>
                </c:pt>
                <c:pt idx="3269">
                  <c:v>0.25678528472866302</c:v>
                </c:pt>
                <c:pt idx="3270">
                  <c:v>0.25676171660765001</c:v>
                </c:pt>
                <c:pt idx="3271">
                  <c:v>0.25672861875869701</c:v>
                </c:pt>
                <c:pt idx="3272">
                  <c:v>0.256679063418771</c:v>
                </c:pt>
                <c:pt idx="3273">
                  <c:v>0.25665373816069698</c:v>
                </c:pt>
                <c:pt idx="3274">
                  <c:v>0.25665279170578997</c:v>
                </c:pt>
                <c:pt idx="3275">
                  <c:v>0.25662747521363799</c:v>
                </c:pt>
                <c:pt idx="3276">
                  <c:v>0.256627030241798</c:v>
                </c:pt>
                <c:pt idx="3277">
                  <c:v>0.25657692807033999</c:v>
                </c:pt>
                <c:pt idx="3278">
                  <c:v>0.25656621854103001</c:v>
                </c:pt>
                <c:pt idx="3279">
                  <c:v>0.25656311880096</c:v>
                </c:pt>
                <c:pt idx="3280">
                  <c:v>0.256560047873651</c:v>
                </c:pt>
                <c:pt idx="3281">
                  <c:v>0.256538443941422</c:v>
                </c:pt>
                <c:pt idx="3282">
                  <c:v>0.25648265007419802</c:v>
                </c:pt>
                <c:pt idx="3283">
                  <c:v>0.25647069120062999</c:v>
                </c:pt>
                <c:pt idx="3284">
                  <c:v>0.25646746813063698</c:v>
                </c:pt>
                <c:pt idx="3285">
                  <c:v>0.25644573361841</c:v>
                </c:pt>
                <c:pt idx="3286">
                  <c:v>0.25640448307397701</c:v>
                </c:pt>
                <c:pt idx="3287">
                  <c:v>0.25637864165817897</c:v>
                </c:pt>
                <c:pt idx="3288">
                  <c:v>0.25636139065950703</c:v>
                </c:pt>
                <c:pt idx="3289">
                  <c:v>0.25635380251229201</c:v>
                </c:pt>
                <c:pt idx="3290">
                  <c:v>0.256334448941543</c:v>
                </c:pt>
                <c:pt idx="3291">
                  <c:v>0.25632404327392599</c:v>
                </c:pt>
                <c:pt idx="3292">
                  <c:v>0.25632180208517602</c:v>
                </c:pt>
                <c:pt idx="3293">
                  <c:v>0.256305943482459</c:v>
                </c:pt>
                <c:pt idx="3294">
                  <c:v>0.25628927730958101</c:v>
                </c:pt>
                <c:pt idx="3295">
                  <c:v>0.256271963626378</c:v>
                </c:pt>
                <c:pt idx="3296">
                  <c:v>0.25626761007195797</c:v>
                </c:pt>
                <c:pt idx="3297">
                  <c:v>0.256264562056358</c:v>
                </c:pt>
                <c:pt idx="3298">
                  <c:v>0.25625565274149198</c:v>
                </c:pt>
                <c:pt idx="3299">
                  <c:v>0.25625047120626399</c:v>
                </c:pt>
                <c:pt idx="3300">
                  <c:v>0.25623990240357802</c:v>
                </c:pt>
                <c:pt idx="3301">
                  <c:v>0.25623738469703899</c:v>
                </c:pt>
                <c:pt idx="3302">
                  <c:v>0.25623116257760897</c:v>
                </c:pt>
                <c:pt idx="3303">
                  <c:v>0.25621923285697701</c:v>
                </c:pt>
                <c:pt idx="3304">
                  <c:v>0.25621207451208999</c:v>
                </c:pt>
                <c:pt idx="3305">
                  <c:v>0.25620446843178601</c:v>
                </c:pt>
                <c:pt idx="3306">
                  <c:v>0.25619099048094202</c:v>
                </c:pt>
                <c:pt idx="3307">
                  <c:v>0.25612941878174</c:v>
                </c:pt>
                <c:pt idx="3308">
                  <c:v>0.25612865544490698</c:v>
                </c:pt>
                <c:pt idx="3309">
                  <c:v>0.256123205858314</c:v>
                </c:pt>
                <c:pt idx="3310">
                  <c:v>0.25612026859270798</c:v>
                </c:pt>
                <c:pt idx="3311">
                  <c:v>0.256075995321081</c:v>
                </c:pt>
                <c:pt idx="3312">
                  <c:v>0.25606597875388099</c:v>
                </c:pt>
                <c:pt idx="3313">
                  <c:v>0.25602699207312701</c:v>
                </c:pt>
                <c:pt idx="3314">
                  <c:v>0.25601695389895801</c:v>
                </c:pt>
                <c:pt idx="3315">
                  <c:v>0.25597544736788302</c:v>
                </c:pt>
                <c:pt idx="3316">
                  <c:v>0.25597449191662203</c:v>
                </c:pt>
                <c:pt idx="3317">
                  <c:v>0.25595769577403099</c:v>
                </c:pt>
                <c:pt idx="3318">
                  <c:v>0.25595006712021701</c:v>
                </c:pt>
                <c:pt idx="3319">
                  <c:v>0.25594676796729399</c:v>
                </c:pt>
                <c:pt idx="3320">
                  <c:v>0.25594449072417702</c:v>
                </c:pt>
                <c:pt idx="3321">
                  <c:v>0.25592644045538099</c:v>
                </c:pt>
                <c:pt idx="3322">
                  <c:v>0.25591494088230499</c:v>
                </c:pt>
                <c:pt idx="3323">
                  <c:v>0.25589753874541499</c:v>
                </c:pt>
                <c:pt idx="3324">
                  <c:v>0.25588533600689101</c:v>
                </c:pt>
                <c:pt idx="3325">
                  <c:v>0.25586234146728898</c:v>
                </c:pt>
                <c:pt idx="3326">
                  <c:v>0.25585772693750197</c:v>
                </c:pt>
                <c:pt idx="3327">
                  <c:v>0.25583762286440997</c:v>
                </c:pt>
                <c:pt idx="3328">
                  <c:v>0.255829576467341</c:v>
                </c:pt>
                <c:pt idx="3329">
                  <c:v>0.25581274179221802</c:v>
                </c:pt>
                <c:pt idx="3330">
                  <c:v>0.25580626932160599</c:v>
                </c:pt>
                <c:pt idx="3331">
                  <c:v>0.25578965195344799</c:v>
                </c:pt>
                <c:pt idx="3332">
                  <c:v>0.25578293017600201</c:v>
                </c:pt>
                <c:pt idx="3333">
                  <c:v>0.255771597442987</c:v>
                </c:pt>
                <c:pt idx="3334">
                  <c:v>0.25576974919356099</c:v>
                </c:pt>
                <c:pt idx="3335">
                  <c:v>0.25575176996119797</c:v>
                </c:pt>
                <c:pt idx="3336">
                  <c:v>0.255699224961216</c:v>
                </c:pt>
                <c:pt idx="3337">
                  <c:v>0.25565951422703997</c:v>
                </c:pt>
                <c:pt idx="3338">
                  <c:v>0.255654328203132</c:v>
                </c:pt>
                <c:pt idx="3339">
                  <c:v>0.25564698015033699</c:v>
                </c:pt>
                <c:pt idx="3340">
                  <c:v>0.25563654502938499</c:v>
                </c:pt>
                <c:pt idx="3341">
                  <c:v>0.25562055705120201</c:v>
                </c:pt>
                <c:pt idx="3342">
                  <c:v>0.25557577007598198</c:v>
                </c:pt>
                <c:pt idx="3343">
                  <c:v>0.25557529275987401</c:v>
                </c:pt>
                <c:pt idx="3344">
                  <c:v>0.25557408402820497</c:v>
                </c:pt>
                <c:pt idx="3345">
                  <c:v>0.25555261972471199</c:v>
                </c:pt>
                <c:pt idx="3346">
                  <c:v>0.25554451186167898</c:v>
                </c:pt>
                <c:pt idx="3347">
                  <c:v>0.25552930347728098</c:v>
                </c:pt>
                <c:pt idx="3348">
                  <c:v>0.25552588979768998</c:v>
                </c:pt>
                <c:pt idx="3349">
                  <c:v>0.25550109162996998</c:v>
                </c:pt>
                <c:pt idx="3350">
                  <c:v>0.25548977502158399</c:v>
                </c:pt>
                <c:pt idx="3351">
                  <c:v>0.25548440761716501</c:v>
                </c:pt>
                <c:pt idx="3352">
                  <c:v>0.255470468808767</c:v>
                </c:pt>
                <c:pt idx="3353">
                  <c:v>0.25546692180117597</c:v>
                </c:pt>
                <c:pt idx="3354">
                  <c:v>0.255447995385917</c:v>
                </c:pt>
                <c:pt idx="3355">
                  <c:v>0.25542336361262902</c:v>
                </c:pt>
                <c:pt idx="3356">
                  <c:v>0.25538727093590202</c:v>
                </c:pt>
                <c:pt idx="3357">
                  <c:v>0.255374294638264</c:v>
                </c:pt>
                <c:pt idx="3358">
                  <c:v>0.255360021177156</c:v>
                </c:pt>
                <c:pt idx="3359">
                  <c:v>0.255342155185388</c:v>
                </c:pt>
                <c:pt idx="3360">
                  <c:v>0.25531215112688899</c:v>
                </c:pt>
                <c:pt idx="3361">
                  <c:v>0.25530566079234401</c:v>
                </c:pt>
                <c:pt idx="3362">
                  <c:v>0.25527304816678897</c:v>
                </c:pt>
                <c:pt idx="3363">
                  <c:v>0.255271920296888</c:v>
                </c:pt>
                <c:pt idx="3364">
                  <c:v>0.25525959382873697</c:v>
                </c:pt>
                <c:pt idx="3365">
                  <c:v>0.255251958019521</c:v>
                </c:pt>
                <c:pt idx="3366">
                  <c:v>0.255220380729344</c:v>
                </c:pt>
                <c:pt idx="3367">
                  <c:v>0.25520085482509802</c:v>
                </c:pt>
                <c:pt idx="3368">
                  <c:v>0.25515609482958002</c:v>
                </c:pt>
                <c:pt idx="3369">
                  <c:v>0.255117237382402</c:v>
                </c:pt>
                <c:pt idx="3370">
                  <c:v>0.25511206082360699</c:v>
                </c:pt>
                <c:pt idx="3371">
                  <c:v>0.25510989906687898</c:v>
                </c:pt>
                <c:pt idx="3372">
                  <c:v>0.25509026122721401</c:v>
                </c:pt>
                <c:pt idx="3373">
                  <c:v>0.255031943076302</c:v>
                </c:pt>
                <c:pt idx="3374">
                  <c:v>0.25499097370253898</c:v>
                </c:pt>
                <c:pt idx="3375">
                  <c:v>0.254922109186483</c:v>
                </c:pt>
                <c:pt idx="3376">
                  <c:v>0.254891720229529</c:v>
                </c:pt>
                <c:pt idx="3377">
                  <c:v>0.25485080488103201</c:v>
                </c:pt>
                <c:pt idx="3378">
                  <c:v>0.25482921239114897</c:v>
                </c:pt>
                <c:pt idx="3379">
                  <c:v>0.25480546814384503</c:v>
                </c:pt>
                <c:pt idx="3380">
                  <c:v>0.25479497500599702</c:v>
                </c:pt>
                <c:pt idx="3381">
                  <c:v>0.25478749436535703</c:v>
                </c:pt>
                <c:pt idx="3382">
                  <c:v>0.25478082606188801</c:v>
                </c:pt>
                <c:pt idx="3383">
                  <c:v>0.254768260045804</c:v>
                </c:pt>
                <c:pt idx="3384">
                  <c:v>0.25476663535212302</c:v>
                </c:pt>
                <c:pt idx="3385">
                  <c:v>0.25476437442982203</c:v>
                </c:pt>
                <c:pt idx="3386">
                  <c:v>0.25473735206120002</c:v>
                </c:pt>
                <c:pt idx="3387">
                  <c:v>0.254734465604185</c:v>
                </c:pt>
                <c:pt idx="3388">
                  <c:v>0.254700036084064</c:v>
                </c:pt>
                <c:pt idx="3389">
                  <c:v>0.25469903000329203</c:v>
                </c:pt>
                <c:pt idx="3390">
                  <c:v>0.25469492335194699</c:v>
                </c:pt>
                <c:pt idx="3391">
                  <c:v>0.25468619004516602</c:v>
                </c:pt>
                <c:pt idx="3392">
                  <c:v>0.25468055748835799</c:v>
                </c:pt>
                <c:pt idx="3393">
                  <c:v>0.25467728474490797</c:v>
                </c:pt>
                <c:pt idx="3394">
                  <c:v>0.25466670227771199</c:v>
                </c:pt>
                <c:pt idx="3395">
                  <c:v>0.25464566945933298</c:v>
                </c:pt>
                <c:pt idx="3396">
                  <c:v>0.25464120832089698</c:v>
                </c:pt>
                <c:pt idx="3397">
                  <c:v>0.25463572416785102</c:v>
                </c:pt>
                <c:pt idx="3398">
                  <c:v>0.254619175929993</c:v>
                </c:pt>
                <c:pt idx="3399">
                  <c:v>0.25460625754211003</c:v>
                </c:pt>
                <c:pt idx="3400">
                  <c:v>0.25460470734953899</c:v>
                </c:pt>
                <c:pt idx="3401">
                  <c:v>0.25460301365073101</c:v>
                </c:pt>
                <c:pt idx="3402">
                  <c:v>0.254594826031178</c:v>
                </c:pt>
                <c:pt idx="3403">
                  <c:v>0.25459310746837099</c:v>
                </c:pt>
                <c:pt idx="3404">
                  <c:v>0.254589547457159</c:v>
                </c:pt>
                <c:pt idx="3405">
                  <c:v>0.25453090435632297</c:v>
                </c:pt>
                <c:pt idx="3406">
                  <c:v>0.25451231028712701</c:v>
                </c:pt>
                <c:pt idx="3407">
                  <c:v>0.25446652445443801</c:v>
                </c:pt>
                <c:pt idx="3408">
                  <c:v>0.25445110454359099</c:v>
                </c:pt>
                <c:pt idx="3409">
                  <c:v>0.25443507209343702</c:v>
                </c:pt>
                <c:pt idx="3410">
                  <c:v>0.25439965768919998</c:v>
                </c:pt>
                <c:pt idx="3411">
                  <c:v>0.25437147419657802</c:v>
                </c:pt>
                <c:pt idx="3412">
                  <c:v>0.254339228892703</c:v>
                </c:pt>
                <c:pt idx="3413">
                  <c:v>0.25429293868227199</c:v>
                </c:pt>
                <c:pt idx="3414">
                  <c:v>0.25424658433320202</c:v>
                </c:pt>
                <c:pt idx="3415">
                  <c:v>0.25422930442140501</c:v>
                </c:pt>
                <c:pt idx="3416">
                  <c:v>0.25420313655763699</c:v>
                </c:pt>
                <c:pt idx="3417">
                  <c:v>0.25419928671188102</c:v>
                </c:pt>
                <c:pt idx="3418">
                  <c:v>0.25419889899582399</c:v>
                </c:pt>
                <c:pt idx="3419">
                  <c:v>0.25418870372760199</c:v>
                </c:pt>
                <c:pt idx="3420">
                  <c:v>0.25417660110874302</c:v>
                </c:pt>
                <c:pt idx="3421">
                  <c:v>0.25416480997838797</c:v>
                </c:pt>
                <c:pt idx="3422">
                  <c:v>0.254132717812804</c:v>
                </c:pt>
                <c:pt idx="3423">
                  <c:v>0.25406246977466201</c:v>
                </c:pt>
                <c:pt idx="3424">
                  <c:v>0.25400128005585698</c:v>
                </c:pt>
                <c:pt idx="3425">
                  <c:v>0.25399764315208101</c:v>
                </c:pt>
                <c:pt idx="3426">
                  <c:v>0.25399175845314498</c:v>
                </c:pt>
                <c:pt idx="3427">
                  <c:v>0.25396835790112798</c:v>
                </c:pt>
                <c:pt idx="3428">
                  <c:v>0.253957478343598</c:v>
                </c:pt>
                <c:pt idx="3429">
                  <c:v>0.253953631202057</c:v>
                </c:pt>
                <c:pt idx="3430">
                  <c:v>0.25392165097845298</c:v>
                </c:pt>
                <c:pt idx="3431">
                  <c:v>0.253915738008758</c:v>
                </c:pt>
                <c:pt idx="3432">
                  <c:v>0.25390346548051002</c:v>
                </c:pt>
                <c:pt idx="3433">
                  <c:v>0.25388730166038798</c:v>
                </c:pt>
                <c:pt idx="3434">
                  <c:v>0.25387782334867698</c:v>
                </c:pt>
                <c:pt idx="3435">
                  <c:v>0.25380276125503498</c:v>
                </c:pt>
                <c:pt idx="3436">
                  <c:v>0.25379588943133302</c:v>
                </c:pt>
                <c:pt idx="3437">
                  <c:v>0.25376821866108201</c:v>
                </c:pt>
                <c:pt idx="3438">
                  <c:v>0.25371031995530802</c:v>
                </c:pt>
                <c:pt idx="3439">
                  <c:v>0.25369925563982898</c:v>
                </c:pt>
                <c:pt idx="3440">
                  <c:v>0.25367017322030899</c:v>
                </c:pt>
                <c:pt idx="3441">
                  <c:v>0.253658712663064</c:v>
                </c:pt>
                <c:pt idx="3442">
                  <c:v>0.253640426678095</c:v>
                </c:pt>
                <c:pt idx="3443">
                  <c:v>0.25354049449300098</c:v>
                </c:pt>
                <c:pt idx="3444">
                  <c:v>0.25348897496990003</c:v>
                </c:pt>
                <c:pt idx="3445">
                  <c:v>0.25348515753483802</c:v>
                </c:pt>
                <c:pt idx="3446">
                  <c:v>0.25347437310844001</c:v>
                </c:pt>
                <c:pt idx="3447">
                  <c:v>0.25344589036986598</c:v>
                </c:pt>
                <c:pt idx="3448">
                  <c:v>0.25344549510575998</c:v>
                </c:pt>
                <c:pt idx="3449">
                  <c:v>0.25344481228155902</c:v>
                </c:pt>
                <c:pt idx="3450">
                  <c:v>0.253432918335048</c:v>
                </c:pt>
                <c:pt idx="3451">
                  <c:v>0.25341443197594199</c:v>
                </c:pt>
                <c:pt idx="3452">
                  <c:v>0.253398120333309</c:v>
                </c:pt>
                <c:pt idx="3453">
                  <c:v>0.25338751562115203</c:v>
                </c:pt>
                <c:pt idx="3454">
                  <c:v>0.25338553389542701</c:v>
                </c:pt>
                <c:pt idx="3455">
                  <c:v>0.25337500281182002</c:v>
                </c:pt>
                <c:pt idx="3456">
                  <c:v>0.25336834407272002</c:v>
                </c:pt>
                <c:pt idx="3457">
                  <c:v>0.25333016098622801</c:v>
                </c:pt>
                <c:pt idx="3458">
                  <c:v>0.25332528907250301</c:v>
                </c:pt>
                <c:pt idx="3459">
                  <c:v>0.253297760214518</c:v>
                </c:pt>
                <c:pt idx="3460">
                  <c:v>0.25327848848584</c:v>
                </c:pt>
                <c:pt idx="3461">
                  <c:v>0.25325643277662901</c:v>
                </c:pt>
                <c:pt idx="3462">
                  <c:v>0.25325635421041598</c:v>
                </c:pt>
                <c:pt idx="3463">
                  <c:v>0.25323865084457797</c:v>
                </c:pt>
                <c:pt idx="3464">
                  <c:v>0.25322867928610898</c:v>
                </c:pt>
                <c:pt idx="3465">
                  <c:v>0.25322707563607999</c:v>
                </c:pt>
                <c:pt idx="3466">
                  <c:v>0.25318540000862599</c:v>
                </c:pt>
                <c:pt idx="3467">
                  <c:v>0.25317976088088201</c:v>
                </c:pt>
                <c:pt idx="3468">
                  <c:v>0.25316996630289401</c:v>
                </c:pt>
                <c:pt idx="3469">
                  <c:v>0.253149644793561</c:v>
                </c:pt>
                <c:pt idx="3470">
                  <c:v>0.25312001803538398</c:v>
                </c:pt>
                <c:pt idx="3471">
                  <c:v>0.25311438090482102</c:v>
                </c:pt>
                <c:pt idx="3472">
                  <c:v>0.253100098862168</c:v>
                </c:pt>
                <c:pt idx="3473">
                  <c:v>0.25306692860244601</c:v>
                </c:pt>
                <c:pt idx="3474">
                  <c:v>0.25306279913823698</c:v>
                </c:pt>
                <c:pt idx="3475">
                  <c:v>0.253038533922057</c:v>
                </c:pt>
                <c:pt idx="3476">
                  <c:v>0.25303786749305901</c:v>
                </c:pt>
                <c:pt idx="3477">
                  <c:v>0.253027502461738</c:v>
                </c:pt>
                <c:pt idx="3478">
                  <c:v>0.25301599884430698</c:v>
                </c:pt>
                <c:pt idx="3479">
                  <c:v>0.25300606735284498</c:v>
                </c:pt>
                <c:pt idx="3480">
                  <c:v>0.25298735555417501</c:v>
                </c:pt>
                <c:pt idx="3481">
                  <c:v>0.25298442162910501</c:v>
                </c:pt>
                <c:pt idx="3482">
                  <c:v>0.25298299765249999</c:v>
                </c:pt>
                <c:pt idx="3483">
                  <c:v>0.25294984789864</c:v>
                </c:pt>
                <c:pt idx="3484">
                  <c:v>0.25289709178588898</c:v>
                </c:pt>
                <c:pt idx="3485">
                  <c:v>0.252884546698741</c:v>
                </c:pt>
                <c:pt idx="3486">
                  <c:v>0.25288198060732803</c:v>
                </c:pt>
                <c:pt idx="3487">
                  <c:v>0.25287530413046599</c:v>
                </c:pt>
                <c:pt idx="3488">
                  <c:v>0.25286010418585902</c:v>
                </c:pt>
                <c:pt idx="3489">
                  <c:v>0.25280090147957002</c:v>
                </c:pt>
                <c:pt idx="3490">
                  <c:v>0.25276419108999698</c:v>
                </c:pt>
                <c:pt idx="3491">
                  <c:v>0.252749082773498</c:v>
                </c:pt>
                <c:pt idx="3492">
                  <c:v>0.25274471405004501</c:v>
                </c:pt>
                <c:pt idx="3493">
                  <c:v>0.25273154563783101</c:v>
                </c:pt>
                <c:pt idx="3494">
                  <c:v>0.252729252344771</c:v>
                </c:pt>
                <c:pt idx="3495">
                  <c:v>0.25272660846425399</c:v>
                </c:pt>
                <c:pt idx="3496">
                  <c:v>0.25271755207065</c:v>
                </c:pt>
                <c:pt idx="3497">
                  <c:v>0.25271676543815702</c:v>
                </c:pt>
                <c:pt idx="3498">
                  <c:v>0.25270677856240198</c:v>
                </c:pt>
                <c:pt idx="3499">
                  <c:v>0.25268783980628901</c:v>
                </c:pt>
                <c:pt idx="3500">
                  <c:v>0.25263653799119401</c:v>
                </c:pt>
                <c:pt idx="3501">
                  <c:v>0.25263412627730802</c:v>
                </c:pt>
                <c:pt idx="3502">
                  <c:v>0.25262344949205201</c:v>
                </c:pt>
                <c:pt idx="3503">
                  <c:v>0.25260862202525203</c:v>
                </c:pt>
                <c:pt idx="3504">
                  <c:v>0.25258685278919601</c:v>
                </c:pt>
                <c:pt idx="3505">
                  <c:v>0.25255919295696599</c:v>
                </c:pt>
                <c:pt idx="3506">
                  <c:v>0.252557906610829</c:v>
                </c:pt>
                <c:pt idx="3507">
                  <c:v>0.25253238017200103</c:v>
                </c:pt>
                <c:pt idx="3508">
                  <c:v>0.25251910990350501</c:v>
                </c:pt>
                <c:pt idx="3509">
                  <c:v>0.25251146444158101</c:v>
                </c:pt>
                <c:pt idx="3510">
                  <c:v>0.25251005297442602</c:v>
                </c:pt>
                <c:pt idx="3511">
                  <c:v>0.25250535596549201</c:v>
                </c:pt>
                <c:pt idx="3512">
                  <c:v>0.25248973020429299</c:v>
                </c:pt>
                <c:pt idx="3513">
                  <c:v>0.25248317816383298</c:v>
                </c:pt>
                <c:pt idx="3514">
                  <c:v>0.25238821893191399</c:v>
                </c:pt>
                <c:pt idx="3515">
                  <c:v>0.25237426908949001</c:v>
                </c:pt>
                <c:pt idx="3516">
                  <c:v>0.25236547893030298</c:v>
                </c:pt>
                <c:pt idx="3517">
                  <c:v>0.25236316339364701</c:v>
                </c:pt>
                <c:pt idx="3518">
                  <c:v>0.25235810203936099</c:v>
                </c:pt>
                <c:pt idx="3519">
                  <c:v>0.25235687872417001</c:v>
                </c:pt>
                <c:pt idx="3520">
                  <c:v>0.252340259490484</c:v>
                </c:pt>
                <c:pt idx="3521">
                  <c:v>0.25233257888981098</c:v>
                </c:pt>
                <c:pt idx="3522">
                  <c:v>0.25228722247987601</c:v>
                </c:pt>
                <c:pt idx="3523">
                  <c:v>0.25224905144650001</c:v>
                </c:pt>
                <c:pt idx="3524">
                  <c:v>0.25222832020687602</c:v>
                </c:pt>
                <c:pt idx="3525">
                  <c:v>0.25221228390526002</c:v>
                </c:pt>
                <c:pt idx="3526">
                  <c:v>0.25220168279454402</c:v>
                </c:pt>
                <c:pt idx="3527">
                  <c:v>0.252194195458392</c:v>
                </c:pt>
                <c:pt idx="3528">
                  <c:v>0.25218755058089498</c:v>
                </c:pt>
                <c:pt idx="3529">
                  <c:v>0.25218561233172299</c:v>
                </c:pt>
                <c:pt idx="3530">
                  <c:v>0.252168653983674</c:v>
                </c:pt>
                <c:pt idx="3531">
                  <c:v>0.25212741662830002</c:v>
                </c:pt>
                <c:pt idx="3532">
                  <c:v>0.25211178224025999</c:v>
                </c:pt>
                <c:pt idx="3533">
                  <c:v>0.25205098064020498</c:v>
                </c:pt>
                <c:pt idx="3534">
                  <c:v>0.252047460760354</c:v>
                </c:pt>
                <c:pt idx="3535">
                  <c:v>0.25203119584204198</c:v>
                </c:pt>
                <c:pt idx="3536">
                  <c:v>0.25202771176940802</c:v>
                </c:pt>
                <c:pt idx="3537">
                  <c:v>0.25200774844442397</c:v>
                </c:pt>
                <c:pt idx="3538">
                  <c:v>0.25198517839152401</c:v>
                </c:pt>
                <c:pt idx="3539">
                  <c:v>0.25196800649414602</c:v>
                </c:pt>
                <c:pt idx="3540">
                  <c:v>0.25195737749886798</c:v>
                </c:pt>
                <c:pt idx="3541">
                  <c:v>0.25193506512057201</c:v>
                </c:pt>
                <c:pt idx="3542">
                  <c:v>0.25189306341766399</c:v>
                </c:pt>
                <c:pt idx="3543">
                  <c:v>0.25187902172980903</c:v>
                </c:pt>
                <c:pt idx="3544">
                  <c:v>0.25186007723425102</c:v>
                </c:pt>
                <c:pt idx="3545">
                  <c:v>0.25184852745762498</c:v>
                </c:pt>
                <c:pt idx="3546">
                  <c:v>0.25183922050712698</c:v>
                </c:pt>
                <c:pt idx="3547">
                  <c:v>0.25183409603942802</c:v>
                </c:pt>
                <c:pt idx="3548">
                  <c:v>0.25183005713532203</c:v>
                </c:pt>
                <c:pt idx="3549">
                  <c:v>0.25179568430788302</c:v>
                </c:pt>
                <c:pt idx="3550">
                  <c:v>0.251785344057323</c:v>
                </c:pt>
                <c:pt idx="3551">
                  <c:v>0.25177549805058402</c:v>
                </c:pt>
                <c:pt idx="3552">
                  <c:v>0.251760865198632</c:v>
                </c:pt>
                <c:pt idx="3553">
                  <c:v>0.251749982711656</c:v>
                </c:pt>
                <c:pt idx="3554">
                  <c:v>0.25168831904205802</c:v>
                </c:pt>
                <c:pt idx="3555">
                  <c:v>0.251683512460601</c:v>
                </c:pt>
                <c:pt idx="3556">
                  <c:v>0.25167107253416199</c:v>
                </c:pt>
                <c:pt idx="3557">
                  <c:v>0.25166127570715402</c:v>
                </c:pt>
                <c:pt idx="3558">
                  <c:v>0.25164747730333598</c:v>
                </c:pt>
                <c:pt idx="3559">
                  <c:v>0.25164416308308601</c:v>
                </c:pt>
                <c:pt idx="3560">
                  <c:v>0.251643341535708</c:v>
                </c:pt>
                <c:pt idx="3561">
                  <c:v>0.25164278180232802</c:v>
                </c:pt>
                <c:pt idx="3562">
                  <c:v>0.25163239153874001</c:v>
                </c:pt>
                <c:pt idx="3563">
                  <c:v>0.25162586421795002</c:v>
                </c:pt>
                <c:pt idx="3564">
                  <c:v>0.25161463188970101</c:v>
                </c:pt>
                <c:pt idx="3565">
                  <c:v>0.25161213158095203</c:v>
                </c:pt>
                <c:pt idx="3566">
                  <c:v>0.25159584545338098</c:v>
                </c:pt>
                <c:pt idx="3567">
                  <c:v>0.25158785398510802</c:v>
                </c:pt>
                <c:pt idx="3568">
                  <c:v>0.25158587691149797</c:v>
                </c:pt>
                <c:pt idx="3569">
                  <c:v>0.25154760459064202</c:v>
                </c:pt>
                <c:pt idx="3570">
                  <c:v>0.25153697079257298</c:v>
                </c:pt>
                <c:pt idx="3571">
                  <c:v>0.25153541529752099</c:v>
                </c:pt>
                <c:pt idx="3572">
                  <c:v>0.25152890323177801</c:v>
                </c:pt>
                <c:pt idx="3573">
                  <c:v>0.25151466896860802</c:v>
                </c:pt>
                <c:pt idx="3574">
                  <c:v>0.25148744421450098</c:v>
                </c:pt>
                <c:pt idx="3575">
                  <c:v>0.25148576250536703</c:v>
                </c:pt>
                <c:pt idx="3576">
                  <c:v>0.251470357948471</c:v>
                </c:pt>
                <c:pt idx="3577">
                  <c:v>0.25146965397816601</c:v>
                </c:pt>
                <c:pt idx="3578">
                  <c:v>0.25143220249390202</c:v>
                </c:pt>
                <c:pt idx="3579">
                  <c:v>0.25140376326546898</c:v>
                </c:pt>
                <c:pt idx="3580">
                  <c:v>0.25138398821394298</c:v>
                </c:pt>
                <c:pt idx="3581">
                  <c:v>0.25135366970592599</c:v>
                </c:pt>
                <c:pt idx="3582">
                  <c:v>0.25134918147088198</c:v>
                </c:pt>
                <c:pt idx="3583">
                  <c:v>0.251319760982187</c:v>
                </c:pt>
                <c:pt idx="3584">
                  <c:v>0.25131079608884799</c:v>
                </c:pt>
                <c:pt idx="3585">
                  <c:v>0.25129654006121899</c:v>
                </c:pt>
                <c:pt idx="3586">
                  <c:v>0.25129265928191302</c:v>
                </c:pt>
                <c:pt idx="3587">
                  <c:v>0.25129001458793299</c:v>
                </c:pt>
                <c:pt idx="3588">
                  <c:v>0.251289670408542</c:v>
                </c:pt>
                <c:pt idx="3589">
                  <c:v>0.25127097147785499</c:v>
                </c:pt>
                <c:pt idx="3590">
                  <c:v>0.25126770380034302</c:v>
                </c:pt>
                <c:pt idx="3591">
                  <c:v>0.25124860766617302</c:v>
                </c:pt>
                <c:pt idx="3592">
                  <c:v>0.25122155115688</c:v>
                </c:pt>
                <c:pt idx="3593">
                  <c:v>0.25117066323526099</c:v>
                </c:pt>
                <c:pt idx="3594">
                  <c:v>0.251154725951383</c:v>
                </c:pt>
                <c:pt idx="3595">
                  <c:v>0.25112949099363002</c:v>
                </c:pt>
                <c:pt idx="3596">
                  <c:v>0.25112935743072901</c:v>
                </c:pt>
                <c:pt idx="3597">
                  <c:v>0.25112114843778199</c:v>
                </c:pt>
                <c:pt idx="3598">
                  <c:v>0.25108543368338998</c:v>
                </c:pt>
                <c:pt idx="3599">
                  <c:v>0.25105642424478303</c:v>
                </c:pt>
                <c:pt idx="3600">
                  <c:v>0.25099512116790401</c:v>
                </c:pt>
                <c:pt idx="3601">
                  <c:v>0.25098970578173402</c:v>
                </c:pt>
                <c:pt idx="3602">
                  <c:v>0.25098161014065301</c:v>
                </c:pt>
                <c:pt idx="3603">
                  <c:v>0.25096920783336701</c:v>
                </c:pt>
                <c:pt idx="3604">
                  <c:v>0.25094746371003002</c:v>
                </c:pt>
                <c:pt idx="3605">
                  <c:v>0.25089497321932802</c:v>
                </c:pt>
                <c:pt idx="3606">
                  <c:v>0.25087944312392602</c:v>
                </c:pt>
                <c:pt idx="3607">
                  <c:v>0.25087906698983198</c:v>
                </c:pt>
                <c:pt idx="3608">
                  <c:v>0.25085767039930401</c:v>
                </c:pt>
                <c:pt idx="3609">
                  <c:v>0.25085731238710102</c:v>
                </c:pt>
                <c:pt idx="3610">
                  <c:v>0.25085654781463601</c:v>
                </c:pt>
                <c:pt idx="3611">
                  <c:v>0.25083720793266201</c:v>
                </c:pt>
                <c:pt idx="3612">
                  <c:v>0.25082025008908898</c:v>
                </c:pt>
                <c:pt idx="3613">
                  <c:v>0.25081864978242502</c:v>
                </c:pt>
                <c:pt idx="3614">
                  <c:v>0.250812778883992</c:v>
                </c:pt>
                <c:pt idx="3615">
                  <c:v>0.25079217992173702</c:v>
                </c:pt>
                <c:pt idx="3616">
                  <c:v>0.25076025983325301</c:v>
                </c:pt>
                <c:pt idx="3617">
                  <c:v>0.25071012370875001</c:v>
                </c:pt>
                <c:pt idx="3618">
                  <c:v>0.25070692269188799</c:v>
                </c:pt>
                <c:pt idx="3619">
                  <c:v>0.25070423947060499</c:v>
                </c:pt>
                <c:pt idx="3620">
                  <c:v>0.25068945159414202</c:v>
                </c:pt>
                <c:pt idx="3621">
                  <c:v>0.250619174372047</c:v>
                </c:pt>
                <c:pt idx="3622">
                  <c:v>0.25059928029985201</c:v>
                </c:pt>
                <c:pt idx="3623">
                  <c:v>0.25058522443353298</c:v>
                </c:pt>
                <c:pt idx="3624">
                  <c:v>0.25058385371064201</c:v>
                </c:pt>
                <c:pt idx="3625">
                  <c:v>0.25058127342216902</c:v>
                </c:pt>
                <c:pt idx="3626">
                  <c:v>0.25058099810512802</c:v>
                </c:pt>
                <c:pt idx="3627">
                  <c:v>0.25057606047813102</c:v>
                </c:pt>
                <c:pt idx="3628">
                  <c:v>0.25057507880951502</c:v>
                </c:pt>
                <c:pt idx="3629">
                  <c:v>0.250570406116147</c:v>
                </c:pt>
                <c:pt idx="3630">
                  <c:v>0.25053984761402798</c:v>
                </c:pt>
                <c:pt idx="3631">
                  <c:v>0.25053895724171898</c:v>
                </c:pt>
                <c:pt idx="3632">
                  <c:v>0.250534036001823</c:v>
                </c:pt>
                <c:pt idx="3633">
                  <c:v>0.25048790986536901</c:v>
                </c:pt>
                <c:pt idx="3634">
                  <c:v>0.25047129138770002</c:v>
                </c:pt>
                <c:pt idx="3635">
                  <c:v>0.25045258414544502</c:v>
                </c:pt>
                <c:pt idx="3636">
                  <c:v>0.25044885245474602</c:v>
                </c:pt>
                <c:pt idx="3637">
                  <c:v>0.250431786576299</c:v>
                </c:pt>
                <c:pt idx="3638">
                  <c:v>0.25040603577332998</c:v>
                </c:pt>
                <c:pt idx="3639">
                  <c:v>0.25034776156843003</c:v>
                </c:pt>
                <c:pt idx="3640">
                  <c:v>0.25031060815316297</c:v>
                </c:pt>
                <c:pt idx="3641">
                  <c:v>0.25028933489128402</c:v>
                </c:pt>
                <c:pt idx="3642">
                  <c:v>0.25027143561785298</c:v>
                </c:pt>
                <c:pt idx="3643">
                  <c:v>0.250247410673064</c:v>
                </c:pt>
                <c:pt idx="3644">
                  <c:v>0.25023537544376401</c:v>
                </c:pt>
                <c:pt idx="3645">
                  <c:v>0.25022322790263002</c:v>
                </c:pt>
                <c:pt idx="3646">
                  <c:v>0.25017531609821098</c:v>
                </c:pt>
                <c:pt idx="3647">
                  <c:v>0.25015430263059402</c:v>
                </c:pt>
                <c:pt idx="3648">
                  <c:v>0.25013485591207302</c:v>
                </c:pt>
                <c:pt idx="3649">
                  <c:v>0.25012959738239199</c:v>
                </c:pt>
                <c:pt idx="3650">
                  <c:v>0.25012760868571798</c:v>
                </c:pt>
                <c:pt idx="3651">
                  <c:v>0.25012605354557699</c:v>
                </c:pt>
                <c:pt idx="3652">
                  <c:v>0.25012575670739401</c:v>
                </c:pt>
                <c:pt idx="3653">
                  <c:v>0.250120446638741</c:v>
                </c:pt>
                <c:pt idx="3654">
                  <c:v>0.250087425555096</c:v>
                </c:pt>
                <c:pt idx="3655">
                  <c:v>0.25008045597822798</c:v>
                </c:pt>
                <c:pt idx="3656">
                  <c:v>0.250056714373246</c:v>
                </c:pt>
                <c:pt idx="3657">
                  <c:v>0.25004440749422402</c:v>
                </c:pt>
                <c:pt idx="3658">
                  <c:v>0.25000373097575201</c:v>
                </c:pt>
                <c:pt idx="3659">
                  <c:v>0.24997487573069399</c:v>
                </c:pt>
                <c:pt idx="3660">
                  <c:v>0.249964779687538</c:v>
                </c:pt>
                <c:pt idx="3661">
                  <c:v>0.24995339508076</c:v>
                </c:pt>
                <c:pt idx="3662">
                  <c:v>0.249924657463342</c:v>
                </c:pt>
                <c:pt idx="3663">
                  <c:v>0.249921140903064</c:v>
                </c:pt>
                <c:pt idx="3664">
                  <c:v>0.24989822201054099</c:v>
                </c:pt>
                <c:pt idx="3665">
                  <c:v>0.24988651115754401</c:v>
                </c:pt>
                <c:pt idx="3666">
                  <c:v>0.24987185714844601</c:v>
                </c:pt>
                <c:pt idx="3667">
                  <c:v>0.24986050800096499</c:v>
                </c:pt>
                <c:pt idx="3668">
                  <c:v>0.249851131042712</c:v>
                </c:pt>
                <c:pt idx="3669">
                  <c:v>0.249796471048785</c:v>
                </c:pt>
                <c:pt idx="3670">
                  <c:v>0.249784735836722</c:v>
                </c:pt>
                <c:pt idx="3671">
                  <c:v>0.24978051832169401</c:v>
                </c:pt>
                <c:pt idx="3672">
                  <c:v>0.24975860203627201</c:v>
                </c:pt>
                <c:pt idx="3673">
                  <c:v>0.249754494558735</c:v>
                </c:pt>
                <c:pt idx="3674">
                  <c:v>0.24974521392524901</c:v>
                </c:pt>
                <c:pt idx="3675">
                  <c:v>0.24973655110290399</c:v>
                </c:pt>
                <c:pt idx="3676">
                  <c:v>0.24973252501366699</c:v>
                </c:pt>
                <c:pt idx="3677">
                  <c:v>0.24972879207242599</c:v>
                </c:pt>
                <c:pt idx="3678">
                  <c:v>0.249702845480789</c:v>
                </c:pt>
                <c:pt idx="3679">
                  <c:v>0.24966151510198201</c:v>
                </c:pt>
                <c:pt idx="3680">
                  <c:v>0.249648701125564</c:v>
                </c:pt>
                <c:pt idx="3681">
                  <c:v>0.24963304819403101</c:v>
                </c:pt>
                <c:pt idx="3682">
                  <c:v>0.24963223753451999</c:v>
                </c:pt>
                <c:pt idx="3683">
                  <c:v>0.24962899235248601</c:v>
                </c:pt>
                <c:pt idx="3684">
                  <c:v>0.24959366972703201</c:v>
                </c:pt>
                <c:pt idx="3685">
                  <c:v>0.24958731121479599</c:v>
                </c:pt>
                <c:pt idx="3686">
                  <c:v>0.249573366226198</c:v>
                </c:pt>
                <c:pt idx="3687">
                  <c:v>0.249564845401887</c:v>
                </c:pt>
                <c:pt idx="3688">
                  <c:v>0.249524267996034</c:v>
                </c:pt>
                <c:pt idx="3689">
                  <c:v>0.24949668255464899</c:v>
                </c:pt>
                <c:pt idx="3690">
                  <c:v>0.24949206635719601</c:v>
                </c:pt>
                <c:pt idx="3691">
                  <c:v>0.249487919651533</c:v>
                </c:pt>
                <c:pt idx="3692">
                  <c:v>0.24948623613889701</c:v>
                </c:pt>
                <c:pt idx="3693">
                  <c:v>0.24945759135006099</c:v>
                </c:pt>
                <c:pt idx="3694">
                  <c:v>0.24945603805355801</c:v>
                </c:pt>
                <c:pt idx="3695">
                  <c:v>0.249454035410348</c:v>
                </c:pt>
                <c:pt idx="3696">
                  <c:v>0.249453859409591</c:v>
                </c:pt>
                <c:pt idx="3697">
                  <c:v>0.24944604893500499</c:v>
                </c:pt>
                <c:pt idx="3698">
                  <c:v>0.24944111550831499</c:v>
                </c:pt>
                <c:pt idx="3699">
                  <c:v>0.24942263010621801</c:v>
                </c:pt>
                <c:pt idx="3700">
                  <c:v>0.24940687441489501</c:v>
                </c:pt>
                <c:pt idx="3701">
                  <c:v>0.249405265102394</c:v>
                </c:pt>
                <c:pt idx="3702">
                  <c:v>0.24939196833372099</c:v>
                </c:pt>
                <c:pt idx="3703">
                  <c:v>0.249390918186084</c:v>
                </c:pt>
                <c:pt idx="3704">
                  <c:v>0.249390176882027</c:v>
                </c:pt>
                <c:pt idx="3705">
                  <c:v>0.249385806124274</c:v>
                </c:pt>
                <c:pt idx="3706">
                  <c:v>0.249366429997641</c:v>
                </c:pt>
                <c:pt idx="3707">
                  <c:v>0.249356537621168</c:v>
                </c:pt>
                <c:pt idx="3708">
                  <c:v>0.24935142693131501</c:v>
                </c:pt>
                <c:pt idx="3709">
                  <c:v>0.24931846388759599</c:v>
                </c:pt>
                <c:pt idx="3710">
                  <c:v>0.24930026920252499</c:v>
                </c:pt>
                <c:pt idx="3711">
                  <c:v>0.249290474277442</c:v>
                </c:pt>
                <c:pt idx="3712">
                  <c:v>0.24927897788018499</c:v>
                </c:pt>
                <c:pt idx="3713">
                  <c:v>0.24927035332782499</c:v>
                </c:pt>
                <c:pt idx="3714">
                  <c:v>0.24925015779356199</c:v>
                </c:pt>
                <c:pt idx="3715">
                  <c:v>0.249217719462316</c:v>
                </c:pt>
                <c:pt idx="3716">
                  <c:v>0.24919403864651901</c:v>
                </c:pt>
                <c:pt idx="3717">
                  <c:v>0.24918612866616099</c:v>
                </c:pt>
                <c:pt idx="3718">
                  <c:v>0.24917567020801601</c:v>
                </c:pt>
                <c:pt idx="3719">
                  <c:v>0.24916963190393401</c:v>
                </c:pt>
                <c:pt idx="3720">
                  <c:v>0.249167449699881</c:v>
                </c:pt>
                <c:pt idx="3721">
                  <c:v>0.249125363601085</c:v>
                </c:pt>
                <c:pt idx="3722">
                  <c:v>0.249083559228642</c:v>
                </c:pt>
                <c:pt idx="3723">
                  <c:v>0.24908239002590199</c:v>
                </c:pt>
                <c:pt idx="3724">
                  <c:v>0.24908190557644899</c:v>
                </c:pt>
                <c:pt idx="3725">
                  <c:v>0.24907439656040301</c:v>
                </c:pt>
                <c:pt idx="3726">
                  <c:v>0.249072191106855</c:v>
                </c:pt>
                <c:pt idx="3727">
                  <c:v>0.24907115201777599</c:v>
                </c:pt>
                <c:pt idx="3728">
                  <c:v>0.24904559482979</c:v>
                </c:pt>
                <c:pt idx="3729">
                  <c:v>0.24899788743953699</c:v>
                </c:pt>
                <c:pt idx="3730">
                  <c:v>0.24898963766055501</c:v>
                </c:pt>
                <c:pt idx="3731">
                  <c:v>0.24889548307801901</c:v>
                </c:pt>
                <c:pt idx="3732">
                  <c:v>0.24888678845516901</c:v>
                </c:pt>
                <c:pt idx="3733">
                  <c:v>0.24884979807396099</c:v>
                </c:pt>
                <c:pt idx="3734">
                  <c:v>0.24882599317992601</c:v>
                </c:pt>
                <c:pt idx="3735">
                  <c:v>0.248816555350451</c:v>
                </c:pt>
                <c:pt idx="3736">
                  <c:v>0.24881477841790201</c:v>
                </c:pt>
                <c:pt idx="3737">
                  <c:v>0.248791220234927</c:v>
                </c:pt>
                <c:pt idx="3738">
                  <c:v>0.248765768901301</c:v>
                </c:pt>
                <c:pt idx="3739">
                  <c:v>0.248756675650633</c:v>
                </c:pt>
                <c:pt idx="3740">
                  <c:v>0.24873398507877201</c:v>
                </c:pt>
                <c:pt idx="3741">
                  <c:v>0.24872731609144999</c:v>
                </c:pt>
                <c:pt idx="3742">
                  <c:v>0.24866704238405099</c:v>
                </c:pt>
                <c:pt idx="3743">
                  <c:v>0.248661195465916</c:v>
                </c:pt>
                <c:pt idx="3744">
                  <c:v>0.248643397610704</c:v>
                </c:pt>
                <c:pt idx="3745">
                  <c:v>0.24861028412320399</c:v>
                </c:pt>
                <c:pt idx="3746">
                  <c:v>0.24860290847781999</c:v>
                </c:pt>
                <c:pt idx="3747">
                  <c:v>0.248595877221893</c:v>
                </c:pt>
                <c:pt idx="3748">
                  <c:v>0.24855542582064599</c:v>
                </c:pt>
                <c:pt idx="3749">
                  <c:v>0.24851974845637201</c:v>
                </c:pt>
                <c:pt idx="3750">
                  <c:v>0.248505475896794</c:v>
                </c:pt>
                <c:pt idx="3751">
                  <c:v>0.24849108113174401</c:v>
                </c:pt>
                <c:pt idx="3752">
                  <c:v>0.248486948814578</c:v>
                </c:pt>
                <c:pt idx="3753">
                  <c:v>0.248481820080202</c:v>
                </c:pt>
                <c:pt idx="3754">
                  <c:v>0.24847706713043999</c:v>
                </c:pt>
                <c:pt idx="3755">
                  <c:v>0.24844000495218499</c:v>
                </c:pt>
                <c:pt idx="3756">
                  <c:v>0.24843651673228201</c:v>
                </c:pt>
                <c:pt idx="3757">
                  <c:v>0.248402464096731</c:v>
                </c:pt>
                <c:pt idx="3758">
                  <c:v>0.248401768989543</c:v>
                </c:pt>
                <c:pt idx="3759">
                  <c:v>0.24839834087394</c:v>
                </c:pt>
                <c:pt idx="3760">
                  <c:v>0.24839476053276899</c:v>
                </c:pt>
                <c:pt idx="3761">
                  <c:v>0.24838859955772799</c:v>
                </c:pt>
                <c:pt idx="3762">
                  <c:v>0.24838490721172199</c:v>
                </c:pt>
                <c:pt idx="3763">
                  <c:v>0.248379694557638</c:v>
                </c:pt>
                <c:pt idx="3764">
                  <c:v>0.248366012199986</c:v>
                </c:pt>
                <c:pt idx="3765">
                  <c:v>0.24833893124428599</c:v>
                </c:pt>
                <c:pt idx="3766">
                  <c:v>0.248311757765729</c:v>
                </c:pt>
                <c:pt idx="3767">
                  <c:v>0.248308633976636</c:v>
                </c:pt>
                <c:pt idx="3768">
                  <c:v>0.24827751536821299</c:v>
                </c:pt>
                <c:pt idx="3769">
                  <c:v>0.24826120063080701</c:v>
                </c:pt>
                <c:pt idx="3770">
                  <c:v>0.248247381891611</c:v>
                </c:pt>
                <c:pt idx="3771">
                  <c:v>0.24821962713309501</c:v>
                </c:pt>
                <c:pt idx="3772">
                  <c:v>0.24820859292222699</c:v>
                </c:pt>
                <c:pt idx="3773">
                  <c:v>0.24818683192954399</c:v>
                </c:pt>
                <c:pt idx="3774">
                  <c:v>0.248185678611511</c:v>
                </c:pt>
                <c:pt idx="3775">
                  <c:v>0.248184121217635</c:v>
                </c:pt>
                <c:pt idx="3776">
                  <c:v>0.248175780611715</c:v>
                </c:pt>
                <c:pt idx="3777">
                  <c:v>0.24813985811682401</c:v>
                </c:pt>
                <c:pt idx="3778">
                  <c:v>0.24804239488419</c:v>
                </c:pt>
                <c:pt idx="3779">
                  <c:v>0.2480224005336</c:v>
                </c:pt>
                <c:pt idx="3780">
                  <c:v>0.24799791920348299</c:v>
                </c:pt>
                <c:pt idx="3781">
                  <c:v>0.247961732594041</c:v>
                </c:pt>
                <c:pt idx="3782">
                  <c:v>0.24795970509655901</c:v>
                </c:pt>
                <c:pt idx="3783">
                  <c:v>0.24795604096108501</c:v>
                </c:pt>
                <c:pt idx="3784">
                  <c:v>0.24790333732463099</c:v>
                </c:pt>
                <c:pt idx="3785">
                  <c:v>0.24788685605358801</c:v>
                </c:pt>
                <c:pt idx="3786">
                  <c:v>0.24787775691913799</c:v>
                </c:pt>
                <c:pt idx="3787">
                  <c:v>0.24786033035212701</c:v>
                </c:pt>
                <c:pt idx="3788">
                  <c:v>0.24782704261734201</c:v>
                </c:pt>
                <c:pt idx="3789">
                  <c:v>0.247817068993885</c:v>
                </c:pt>
                <c:pt idx="3790">
                  <c:v>0.24781641508735999</c:v>
                </c:pt>
                <c:pt idx="3791">
                  <c:v>0.24781520487207401</c:v>
                </c:pt>
                <c:pt idx="3792">
                  <c:v>0.24781229870225999</c:v>
                </c:pt>
                <c:pt idx="3793">
                  <c:v>0.247800696193514</c:v>
                </c:pt>
                <c:pt idx="3794">
                  <c:v>0.24777808739296101</c:v>
                </c:pt>
                <c:pt idx="3795">
                  <c:v>0.247750198343409</c:v>
                </c:pt>
                <c:pt idx="3796">
                  <c:v>0.24770030830193601</c:v>
                </c:pt>
                <c:pt idx="3797">
                  <c:v>0.24767432691539501</c:v>
                </c:pt>
                <c:pt idx="3798">
                  <c:v>0.247639203173184</c:v>
                </c:pt>
                <c:pt idx="3799">
                  <c:v>0.24763211593152901</c:v>
                </c:pt>
                <c:pt idx="3800">
                  <c:v>0.24762788757857901</c:v>
                </c:pt>
                <c:pt idx="3801">
                  <c:v>0.24762113822111201</c:v>
                </c:pt>
                <c:pt idx="3802">
                  <c:v>0.24762075344312401</c:v>
                </c:pt>
                <c:pt idx="3803">
                  <c:v>0.24761247157177299</c:v>
                </c:pt>
                <c:pt idx="3804">
                  <c:v>0.24760462929871499</c:v>
                </c:pt>
                <c:pt idx="3805">
                  <c:v>0.247598931536644</c:v>
                </c:pt>
                <c:pt idx="3806">
                  <c:v>0.24759280629133701</c:v>
                </c:pt>
                <c:pt idx="3807">
                  <c:v>0.24758729970464599</c:v>
                </c:pt>
                <c:pt idx="3808">
                  <c:v>0.247582340985223</c:v>
                </c:pt>
                <c:pt idx="3809">
                  <c:v>0.24754029420322801</c:v>
                </c:pt>
                <c:pt idx="3810">
                  <c:v>0.24753926876229199</c:v>
                </c:pt>
                <c:pt idx="3811">
                  <c:v>0.247538291101841</c:v>
                </c:pt>
                <c:pt idx="3812">
                  <c:v>0.24749714762788</c:v>
                </c:pt>
                <c:pt idx="3813">
                  <c:v>0.24747322535469701</c:v>
                </c:pt>
                <c:pt idx="3814">
                  <c:v>0.24740772797044799</c:v>
                </c:pt>
                <c:pt idx="3815">
                  <c:v>0.24738765459996701</c:v>
                </c:pt>
                <c:pt idx="3816">
                  <c:v>0.24738021414126701</c:v>
                </c:pt>
                <c:pt idx="3817">
                  <c:v>0.24736105361122701</c:v>
                </c:pt>
                <c:pt idx="3818">
                  <c:v>0.24735382682103901</c:v>
                </c:pt>
                <c:pt idx="3819">
                  <c:v>0.24733496631621099</c:v>
                </c:pt>
                <c:pt idx="3820">
                  <c:v>0.247334821914377</c:v>
                </c:pt>
                <c:pt idx="3821">
                  <c:v>0.247334170742075</c:v>
                </c:pt>
                <c:pt idx="3822">
                  <c:v>0.24732649038259799</c:v>
                </c:pt>
                <c:pt idx="3823">
                  <c:v>0.24732200439632701</c:v>
                </c:pt>
                <c:pt idx="3824">
                  <c:v>0.24732024529761101</c:v>
                </c:pt>
                <c:pt idx="3825">
                  <c:v>0.24730950833667301</c:v>
                </c:pt>
                <c:pt idx="3826">
                  <c:v>0.24730535907429901</c:v>
                </c:pt>
                <c:pt idx="3827">
                  <c:v>0.247282895950067</c:v>
                </c:pt>
                <c:pt idx="3828">
                  <c:v>0.24728244985178899</c:v>
                </c:pt>
                <c:pt idx="3829">
                  <c:v>0.247280835244611</c:v>
                </c:pt>
                <c:pt idx="3830">
                  <c:v>0.24726788156295801</c:v>
                </c:pt>
                <c:pt idx="3831">
                  <c:v>0.24725156507186499</c:v>
                </c:pt>
                <c:pt idx="3832">
                  <c:v>0.247221669728386</c:v>
                </c:pt>
                <c:pt idx="3833">
                  <c:v>0.247167195736648</c:v>
                </c:pt>
                <c:pt idx="3834">
                  <c:v>0.24716312951209299</c:v>
                </c:pt>
                <c:pt idx="3835">
                  <c:v>0.24714785468818301</c:v>
                </c:pt>
                <c:pt idx="3836">
                  <c:v>0.247127862698619</c:v>
                </c:pt>
                <c:pt idx="3837">
                  <c:v>0.24711359438382699</c:v>
                </c:pt>
                <c:pt idx="3838">
                  <c:v>0.24710684197081301</c:v>
                </c:pt>
                <c:pt idx="3839">
                  <c:v>0.24709526721095901</c:v>
                </c:pt>
                <c:pt idx="3840">
                  <c:v>0.24706424744611699</c:v>
                </c:pt>
                <c:pt idx="3841">
                  <c:v>0.24705700087233101</c:v>
                </c:pt>
                <c:pt idx="3842">
                  <c:v>0.247056027336201</c:v>
                </c:pt>
                <c:pt idx="3843">
                  <c:v>0.246994600474916</c:v>
                </c:pt>
                <c:pt idx="3844">
                  <c:v>0.246993853310883</c:v>
                </c:pt>
                <c:pt idx="3845">
                  <c:v>0.24699239757160399</c:v>
                </c:pt>
                <c:pt idx="3846">
                  <c:v>0.24697311107203601</c:v>
                </c:pt>
                <c:pt idx="3847">
                  <c:v>0.24697115628796701</c:v>
                </c:pt>
                <c:pt idx="3848">
                  <c:v>0.246966099416701</c:v>
                </c:pt>
                <c:pt idx="3849">
                  <c:v>0.246954125245687</c:v>
                </c:pt>
                <c:pt idx="3850">
                  <c:v>0.246838521044348</c:v>
                </c:pt>
                <c:pt idx="3851">
                  <c:v>0.24683660476249</c:v>
                </c:pt>
                <c:pt idx="3852">
                  <c:v>0.24679938222528799</c:v>
                </c:pt>
                <c:pt idx="3853">
                  <c:v>0.24678073015215701</c:v>
                </c:pt>
                <c:pt idx="3854">
                  <c:v>0.24677385217405201</c:v>
                </c:pt>
                <c:pt idx="3855">
                  <c:v>0.246752377530638</c:v>
                </c:pt>
                <c:pt idx="3856">
                  <c:v>0.246748562179402</c:v>
                </c:pt>
                <c:pt idx="3857">
                  <c:v>0.246703147931459</c:v>
                </c:pt>
                <c:pt idx="3858">
                  <c:v>0.246693498312688</c:v>
                </c:pt>
                <c:pt idx="3859">
                  <c:v>0.246673765016825</c:v>
                </c:pt>
                <c:pt idx="3860">
                  <c:v>0.24667011090409499</c:v>
                </c:pt>
                <c:pt idx="3861">
                  <c:v>0.24665449494484001</c:v>
                </c:pt>
                <c:pt idx="3862">
                  <c:v>0.24665088348969599</c:v>
                </c:pt>
                <c:pt idx="3863">
                  <c:v>0.24665048544281801</c:v>
                </c:pt>
                <c:pt idx="3864">
                  <c:v>0.24664428175750899</c:v>
                </c:pt>
                <c:pt idx="3865">
                  <c:v>0.24664139167954299</c:v>
                </c:pt>
                <c:pt idx="3866">
                  <c:v>0.24663338448976799</c:v>
                </c:pt>
                <c:pt idx="3867">
                  <c:v>0.246598239639955</c:v>
                </c:pt>
                <c:pt idx="3868">
                  <c:v>0.24658928703770899</c:v>
                </c:pt>
                <c:pt idx="3869">
                  <c:v>0.24658194176624901</c:v>
                </c:pt>
                <c:pt idx="3870">
                  <c:v>0.24656996396212499</c:v>
                </c:pt>
                <c:pt idx="3871">
                  <c:v>0.24655618195545301</c:v>
                </c:pt>
                <c:pt idx="3872">
                  <c:v>0.24653647387077501</c:v>
                </c:pt>
                <c:pt idx="3873">
                  <c:v>0.24653241379023499</c:v>
                </c:pt>
                <c:pt idx="3874">
                  <c:v>0.24651476417358201</c:v>
                </c:pt>
                <c:pt idx="3875">
                  <c:v>0.24649430373445</c:v>
                </c:pt>
                <c:pt idx="3876">
                  <c:v>0.246492330395467</c:v>
                </c:pt>
                <c:pt idx="3877">
                  <c:v>0.24649084634694901</c:v>
                </c:pt>
                <c:pt idx="3878">
                  <c:v>0.24649045905106401</c:v>
                </c:pt>
                <c:pt idx="3879">
                  <c:v>0.24648845087430199</c:v>
                </c:pt>
                <c:pt idx="3880">
                  <c:v>0.24647136644162801</c:v>
                </c:pt>
                <c:pt idx="3881">
                  <c:v>0.24645700786785599</c:v>
                </c:pt>
                <c:pt idx="3882">
                  <c:v>0.246440313099653</c:v>
                </c:pt>
                <c:pt idx="3883">
                  <c:v>0.246375399225055</c:v>
                </c:pt>
                <c:pt idx="3884">
                  <c:v>0.24635933678194399</c:v>
                </c:pt>
                <c:pt idx="3885">
                  <c:v>0.246334074185977</c:v>
                </c:pt>
                <c:pt idx="3886">
                  <c:v>0.24633169416284301</c:v>
                </c:pt>
                <c:pt idx="3887">
                  <c:v>0.24632467175349901</c:v>
                </c:pt>
                <c:pt idx="3888">
                  <c:v>0.24631530596653101</c:v>
                </c:pt>
                <c:pt idx="3889">
                  <c:v>0.246299130557735</c:v>
                </c:pt>
                <c:pt idx="3890">
                  <c:v>0.246274180683896</c:v>
                </c:pt>
                <c:pt idx="3891">
                  <c:v>0.24625504051007999</c:v>
                </c:pt>
                <c:pt idx="3892">
                  <c:v>0.24624860774191201</c:v>
                </c:pt>
                <c:pt idx="3893">
                  <c:v>0.24624798396860201</c:v>
                </c:pt>
                <c:pt idx="3894">
                  <c:v>0.24624294454183501</c:v>
                </c:pt>
                <c:pt idx="3895">
                  <c:v>0.24623097974130401</c:v>
                </c:pt>
                <c:pt idx="3896">
                  <c:v>0.24621572686252999</c:v>
                </c:pt>
                <c:pt idx="3897">
                  <c:v>0.24621229382036799</c:v>
                </c:pt>
                <c:pt idx="3898">
                  <c:v>0.246206246580395</c:v>
                </c:pt>
                <c:pt idx="3899">
                  <c:v>0.24619955264128199</c:v>
                </c:pt>
                <c:pt idx="3900">
                  <c:v>0.24619801447588599</c:v>
                </c:pt>
                <c:pt idx="3901">
                  <c:v>0.24619612127670401</c:v>
                </c:pt>
                <c:pt idx="3902">
                  <c:v>0.24617896168763401</c:v>
                </c:pt>
                <c:pt idx="3903">
                  <c:v>0.24617691051431301</c:v>
                </c:pt>
                <c:pt idx="3904">
                  <c:v>0.24613765309246899</c:v>
                </c:pt>
                <c:pt idx="3905">
                  <c:v>0.246104200999824</c:v>
                </c:pt>
                <c:pt idx="3906">
                  <c:v>0.246074404004793</c:v>
                </c:pt>
                <c:pt idx="3907">
                  <c:v>0.24606661909437999</c:v>
                </c:pt>
                <c:pt idx="3908">
                  <c:v>0.246048557114039</c:v>
                </c:pt>
                <c:pt idx="3909">
                  <c:v>0.24603687874140101</c:v>
                </c:pt>
                <c:pt idx="3910">
                  <c:v>0.24603591517252499</c:v>
                </c:pt>
                <c:pt idx="3911">
                  <c:v>0.24602945625529499</c:v>
                </c:pt>
                <c:pt idx="3912">
                  <c:v>0.246020651624209</c:v>
                </c:pt>
                <c:pt idx="3913">
                  <c:v>0.24599291962710099</c:v>
                </c:pt>
                <c:pt idx="3914">
                  <c:v>0.24597843369658701</c:v>
                </c:pt>
                <c:pt idx="3915">
                  <c:v>0.245974634434212</c:v>
                </c:pt>
                <c:pt idx="3916">
                  <c:v>0.24596430182641801</c:v>
                </c:pt>
                <c:pt idx="3917">
                  <c:v>0.24596385687307401</c:v>
                </c:pt>
                <c:pt idx="3918">
                  <c:v>0.245959939742914</c:v>
                </c:pt>
                <c:pt idx="3919">
                  <c:v>0.24593693064719199</c:v>
                </c:pt>
                <c:pt idx="3920">
                  <c:v>0.245924795169669</c:v>
                </c:pt>
                <c:pt idx="3921">
                  <c:v>0.245908667927384</c:v>
                </c:pt>
                <c:pt idx="3922">
                  <c:v>0.24586716474019399</c:v>
                </c:pt>
                <c:pt idx="3923">
                  <c:v>0.24586034265064999</c:v>
                </c:pt>
                <c:pt idx="3924">
                  <c:v>0.24576469793286601</c:v>
                </c:pt>
                <c:pt idx="3925">
                  <c:v>0.24576453619222499</c:v>
                </c:pt>
                <c:pt idx="3926">
                  <c:v>0.245745355090349</c:v>
                </c:pt>
                <c:pt idx="3927">
                  <c:v>0.245740401866055</c:v>
                </c:pt>
                <c:pt idx="3928">
                  <c:v>0.24572790041484299</c:v>
                </c:pt>
                <c:pt idx="3929">
                  <c:v>0.24569945176393901</c:v>
                </c:pt>
                <c:pt idx="3930">
                  <c:v>0.24567224313649799</c:v>
                </c:pt>
                <c:pt idx="3931">
                  <c:v>0.245609991322634</c:v>
                </c:pt>
                <c:pt idx="3932">
                  <c:v>0.24560627840646901</c:v>
                </c:pt>
                <c:pt idx="3933">
                  <c:v>0.245600181230897</c:v>
                </c:pt>
                <c:pt idx="3934">
                  <c:v>0.24559282293297799</c:v>
                </c:pt>
                <c:pt idx="3935">
                  <c:v>0.245576884605329</c:v>
                </c:pt>
                <c:pt idx="3936">
                  <c:v>0.245575588870699</c:v>
                </c:pt>
                <c:pt idx="3937">
                  <c:v>0.245572957830998</c:v>
                </c:pt>
                <c:pt idx="3938">
                  <c:v>0.245567446304083</c:v>
                </c:pt>
                <c:pt idx="3939">
                  <c:v>0.24554884060632701</c:v>
                </c:pt>
                <c:pt idx="3940">
                  <c:v>0.24552833710233599</c:v>
                </c:pt>
                <c:pt idx="3941">
                  <c:v>0.245506363870821</c:v>
                </c:pt>
                <c:pt idx="3942">
                  <c:v>0.245506361349033</c:v>
                </c:pt>
                <c:pt idx="3943">
                  <c:v>0.24550073396914299</c:v>
                </c:pt>
                <c:pt idx="3944">
                  <c:v>0.24549820970019301</c:v>
                </c:pt>
                <c:pt idx="3945">
                  <c:v>0.245484969344825</c:v>
                </c:pt>
                <c:pt idx="3946">
                  <c:v>0.24547804049934699</c:v>
                </c:pt>
                <c:pt idx="3947">
                  <c:v>0.24543716721089001</c:v>
                </c:pt>
                <c:pt idx="3948">
                  <c:v>0.245423849431712</c:v>
                </c:pt>
                <c:pt idx="3949">
                  <c:v>0.24540500553601299</c:v>
                </c:pt>
                <c:pt idx="3950">
                  <c:v>0.24538374868850801</c:v>
                </c:pt>
                <c:pt idx="3951">
                  <c:v>0.24538316975310301</c:v>
                </c:pt>
                <c:pt idx="3952">
                  <c:v>0.245375032654127</c:v>
                </c:pt>
                <c:pt idx="3953">
                  <c:v>0.24537320192753301</c:v>
                </c:pt>
                <c:pt idx="3954">
                  <c:v>0.245348309462251</c:v>
                </c:pt>
                <c:pt idx="3955">
                  <c:v>0.245325986481499</c:v>
                </c:pt>
                <c:pt idx="3956">
                  <c:v>0.245315285047397</c:v>
                </c:pt>
                <c:pt idx="3957">
                  <c:v>0.245307654652173</c:v>
                </c:pt>
                <c:pt idx="3958">
                  <c:v>0.24529603549888199</c:v>
                </c:pt>
                <c:pt idx="3959">
                  <c:v>0.24528839525920501</c:v>
                </c:pt>
                <c:pt idx="3960">
                  <c:v>0.24528209737089199</c:v>
                </c:pt>
                <c:pt idx="3961">
                  <c:v>0.24522928570667199</c:v>
                </c:pt>
                <c:pt idx="3962">
                  <c:v>0.24522680264965599</c:v>
                </c:pt>
                <c:pt idx="3963">
                  <c:v>0.24518790563770301</c:v>
                </c:pt>
                <c:pt idx="3964">
                  <c:v>0.24518731122289</c:v>
                </c:pt>
                <c:pt idx="3965">
                  <c:v>0.24518219414314399</c:v>
                </c:pt>
                <c:pt idx="3966">
                  <c:v>0.245179872614291</c:v>
                </c:pt>
                <c:pt idx="3967">
                  <c:v>0.245162949755522</c:v>
                </c:pt>
                <c:pt idx="3968">
                  <c:v>0.24509091002504099</c:v>
                </c:pt>
                <c:pt idx="3969">
                  <c:v>0.24505219147572699</c:v>
                </c:pt>
                <c:pt idx="3970">
                  <c:v>0.24504130726859499</c:v>
                </c:pt>
                <c:pt idx="3971">
                  <c:v>0.24502683015575899</c:v>
                </c:pt>
                <c:pt idx="3972">
                  <c:v>0.24502476212039101</c:v>
                </c:pt>
                <c:pt idx="3973">
                  <c:v>0.24501046967941201</c:v>
                </c:pt>
                <c:pt idx="3974">
                  <c:v>0.24500018110977001</c:v>
                </c:pt>
                <c:pt idx="3975">
                  <c:v>0.24499571616747901</c:v>
                </c:pt>
                <c:pt idx="3976">
                  <c:v>0.244967842890741</c:v>
                </c:pt>
                <c:pt idx="3977">
                  <c:v>0.24491566847089299</c:v>
                </c:pt>
                <c:pt idx="3978">
                  <c:v>0.24488904331192701</c:v>
                </c:pt>
                <c:pt idx="3979">
                  <c:v>0.24488184151363199</c:v>
                </c:pt>
                <c:pt idx="3980">
                  <c:v>0.244872392950161</c:v>
                </c:pt>
                <c:pt idx="3981">
                  <c:v>0.24482898915236001</c:v>
                </c:pt>
                <c:pt idx="3982">
                  <c:v>0.24479945574144599</c:v>
                </c:pt>
                <c:pt idx="3983">
                  <c:v>0.244788919089236</c:v>
                </c:pt>
                <c:pt idx="3984">
                  <c:v>0.244777342380299</c:v>
                </c:pt>
                <c:pt idx="3985">
                  <c:v>0.244762251980534</c:v>
                </c:pt>
                <c:pt idx="3986">
                  <c:v>0.244743629973705</c:v>
                </c:pt>
                <c:pt idx="3987">
                  <c:v>0.24471808565056799</c:v>
                </c:pt>
                <c:pt idx="3988">
                  <c:v>0.244709900604867</c:v>
                </c:pt>
                <c:pt idx="3989">
                  <c:v>0.24470404769552401</c:v>
                </c:pt>
                <c:pt idx="3990">
                  <c:v>0.24470362738416801</c:v>
                </c:pt>
                <c:pt idx="3991">
                  <c:v>0.24467615646972399</c:v>
                </c:pt>
                <c:pt idx="3992">
                  <c:v>0.24466224899714401</c:v>
                </c:pt>
                <c:pt idx="3993">
                  <c:v>0.244636395623341</c:v>
                </c:pt>
                <c:pt idx="3994">
                  <c:v>0.24461389748734899</c:v>
                </c:pt>
                <c:pt idx="3995">
                  <c:v>0.24458217837830701</c:v>
                </c:pt>
                <c:pt idx="3996">
                  <c:v>0.244570904825685</c:v>
                </c:pt>
                <c:pt idx="3997">
                  <c:v>0.24456491746548401</c:v>
                </c:pt>
                <c:pt idx="3998">
                  <c:v>0.24456207236348701</c:v>
                </c:pt>
                <c:pt idx="3999">
                  <c:v>0.24452099024107399</c:v>
                </c:pt>
                <c:pt idx="4000">
                  <c:v>0.244464940821736</c:v>
                </c:pt>
                <c:pt idx="4001">
                  <c:v>0.24445662231002899</c:v>
                </c:pt>
                <c:pt idx="4002">
                  <c:v>0.24444595273161401</c:v>
                </c:pt>
                <c:pt idx="4003">
                  <c:v>0.24444186193912101</c:v>
                </c:pt>
                <c:pt idx="4004">
                  <c:v>0.24442729408890099</c:v>
                </c:pt>
                <c:pt idx="4005">
                  <c:v>0.24442682526888199</c:v>
                </c:pt>
                <c:pt idx="4006">
                  <c:v>0.244395725535581</c:v>
                </c:pt>
                <c:pt idx="4007">
                  <c:v>0.24439570785723699</c:v>
                </c:pt>
                <c:pt idx="4008">
                  <c:v>0.24438853899069701</c:v>
                </c:pt>
                <c:pt idx="4009">
                  <c:v>0.244384922480647</c:v>
                </c:pt>
                <c:pt idx="4010">
                  <c:v>0.244370252450513</c:v>
                </c:pt>
                <c:pt idx="4011">
                  <c:v>0.24434040445105501</c:v>
                </c:pt>
                <c:pt idx="4012">
                  <c:v>0.244335894907032</c:v>
                </c:pt>
                <c:pt idx="4013">
                  <c:v>0.24432616850327701</c:v>
                </c:pt>
                <c:pt idx="4014">
                  <c:v>0.24432481970929301</c:v>
                </c:pt>
                <c:pt idx="4015">
                  <c:v>0.24431422797806901</c:v>
                </c:pt>
                <c:pt idx="4016">
                  <c:v>0.24431298454610101</c:v>
                </c:pt>
                <c:pt idx="4017">
                  <c:v>0.24431052055420599</c:v>
                </c:pt>
                <c:pt idx="4018">
                  <c:v>0.24430834204414301</c:v>
                </c:pt>
                <c:pt idx="4019">
                  <c:v>0.24429975362891099</c:v>
                </c:pt>
                <c:pt idx="4020">
                  <c:v>0.24429683835536201</c:v>
                </c:pt>
                <c:pt idx="4021">
                  <c:v>0.24426661957899201</c:v>
                </c:pt>
                <c:pt idx="4022">
                  <c:v>0.24422237768352101</c:v>
                </c:pt>
                <c:pt idx="4023">
                  <c:v>0.24420843407603901</c:v>
                </c:pt>
                <c:pt idx="4024">
                  <c:v>0.24420767814788799</c:v>
                </c:pt>
                <c:pt idx="4025">
                  <c:v>0.24419706467024899</c:v>
                </c:pt>
                <c:pt idx="4026">
                  <c:v>0.24419487265293799</c:v>
                </c:pt>
                <c:pt idx="4027">
                  <c:v>0.24418672308216499</c:v>
                </c:pt>
                <c:pt idx="4028">
                  <c:v>0.24417781832434099</c:v>
                </c:pt>
                <c:pt idx="4029">
                  <c:v>0.24416915103704501</c:v>
                </c:pt>
                <c:pt idx="4030">
                  <c:v>0.24413533641285501</c:v>
                </c:pt>
                <c:pt idx="4031">
                  <c:v>0.244121853813519</c:v>
                </c:pt>
                <c:pt idx="4032">
                  <c:v>0.24410920441734901</c:v>
                </c:pt>
                <c:pt idx="4033">
                  <c:v>0.24409783742817401</c:v>
                </c:pt>
                <c:pt idx="4034">
                  <c:v>0.24407960586602201</c:v>
                </c:pt>
                <c:pt idx="4035">
                  <c:v>0.24407513907217099</c:v>
                </c:pt>
                <c:pt idx="4036">
                  <c:v>0.24406192799434001</c:v>
                </c:pt>
                <c:pt idx="4037">
                  <c:v>0.244058717685633</c:v>
                </c:pt>
                <c:pt idx="4038">
                  <c:v>0.24405474721306999</c:v>
                </c:pt>
                <c:pt idx="4039">
                  <c:v>0.244046620695796</c:v>
                </c:pt>
                <c:pt idx="4040">
                  <c:v>0.24403648644039899</c:v>
                </c:pt>
                <c:pt idx="4041">
                  <c:v>0.24402722025138901</c:v>
                </c:pt>
                <c:pt idx="4042">
                  <c:v>0.244024633417184</c:v>
                </c:pt>
                <c:pt idx="4043">
                  <c:v>0.244024375762559</c:v>
                </c:pt>
                <c:pt idx="4044">
                  <c:v>0.244017179336497</c:v>
                </c:pt>
                <c:pt idx="4045">
                  <c:v>0.24391847608489201</c:v>
                </c:pt>
                <c:pt idx="4046">
                  <c:v>0.24391324448790599</c:v>
                </c:pt>
                <c:pt idx="4047">
                  <c:v>0.24387776236373701</c:v>
                </c:pt>
                <c:pt idx="4048">
                  <c:v>0.24387705761662201</c:v>
                </c:pt>
                <c:pt idx="4049">
                  <c:v>0.24386233287342499</c:v>
                </c:pt>
                <c:pt idx="4050">
                  <c:v>0.24384410784946201</c:v>
                </c:pt>
                <c:pt idx="4051">
                  <c:v>0.24383734042136801</c:v>
                </c:pt>
                <c:pt idx="4052">
                  <c:v>0.24382394609458</c:v>
                </c:pt>
                <c:pt idx="4053">
                  <c:v>0.24381710922001201</c:v>
                </c:pt>
                <c:pt idx="4054">
                  <c:v>0.24381146600340001</c:v>
                </c:pt>
                <c:pt idx="4055">
                  <c:v>0.24380782454175401</c:v>
                </c:pt>
                <c:pt idx="4056">
                  <c:v>0.24379122270781201</c:v>
                </c:pt>
                <c:pt idx="4057">
                  <c:v>0.24378534387450301</c:v>
                </c:pt>
                <c:pt idx="4058">
                  <c:v>0.24377803289158001</c:v>
                </c:pt>
                <c:pt idx="4059">
                  <c:v>0.24376519948950101</c:v>
                </c:pt>
                <c:pt idx="4060">
                  <c:v>0.24376165657136301</c:v>
                </c:pt>
                <c:pt idx="4061">
                  <c:v>0.24374686259735401</c:v>
                </c:pt>
                <c:pt idx="4062">
                  <c:v>0.243741669754067</c:v>
                </c:pt>
                <c:pt idx="4063">
                  <c:v>0.243740646026048</c:v>
                </c:pt>
                <c:pt idx="4064">
                  <c:v>0.24373615834072301</c:v>
                </c:pt>
                <c:pt idx="4065">
                  <c:v>0.243727677737409</c:v>
                </c:pt>
                <c:pt idx="4066">
                  <c:v>0.24371169306229801</c:v>
                </c:pt>
                <c:pt idx="4067">
                  <c:v>0.24370392666701099</c:v>
                </c:pt>
                <c:pt idx="4068">
                  <c:v>0.243657160827326</c:v>
                </c:pt>
                <c:pt idx="4069">
                  <c:v>0.24365393932444299</c:v>
                </c:pt>
                <c:pt idx="4070">
                  <c:v>0.24365089110657301</c:v>
                </c:pt>
                <c:pt idx="4071">
                  <c:v>0.243630418589522</c:v>
                </c:pt>
                <c:pt idx="4072">
                  <c:v>0.24361446794828701</c:v>
                </c:pt>
                <c:pt idx="4073">
                  <c:v>0.243609981338197</c:v>
                </c:pt>
                <c:pt idx="4074">
                  <c:v>0.243572890426134</c:v>
                </c:pt>
                <c:pt idx="4075">
                  <c:v>0.24354673084491099</c:v>
                </c:pt>
                <c:pt idx="4076">
                  <c:v>0.24352376565138201</c:v>
                </c:pt>
                <c:pt idx="4077">
                  <c:v>0.24349785015977099</c:v>
                </c:pt>
                <c:pt idx="4078">
                  <c:v>0.24347896033057001</c:v>
                </c:pt>
                <c:pt idx="4079">
                  <c:v>0.24347701857061699</c:v>
                </c:pt>
                <c:pt idx="4080">
                  <c:v>0.243468766588508</c:v>
                </c:pt>
                <c:pt idx="4081">
                  <c:v>0.24344919971039999</c:v>
                </c:pt>
                <c:pt idx="4082">
                  <c:v>0.243446167652419</c:v>
                </c:pt>
                <c:pt idx="4083">
                  <c:v>0.24344032421301201</c:v>
                </c:pt>
                <c:pt idx="4084">
                  <c:v>0.24343525542051</c:v>
                </c:pt>
                <c:pt idx="4085">
                  <c:v>0.243424456175063</c:v>
                </c:pt>
                <c:pt idx="4086">
                  <c:v>0.24341205214883699</c:v>
                </c:pt>
                <c:pt idx="4087">
                  <c:v>0.243370196505488</c:v>
                </c:pt>
                <c:pt idx="4088">
                  <c:v>0.24336082550271701</c:v>
                </c:pt>
                <c:pt idx="4089">
                  <c:v>0.24335550339002601</c:v>
                </c:pt>
                <c:pt idx="4090">
                  <c:v>0.24335011869872</c:v>
                </c:pt>
                <c:pt idx="4091">
                  <c:v>0.24334822737673401</c:v>
                </c:pt>
                <c:pt idx="4092">
                  <c:v>0.24329979793754899</c:v>
                </c:pt>
                <c:pt idx="4093">
                  <c:v>0.243276776579366</c:v>
                </c:pt>
                <c:pt idx="4094">
                  <c:v>0.243274185228226</c:v>
                </c:pt>
                <c:pt idx="4095">
                  <c:v>0.24326665508155401</c:v>
                </c:pt>
                <c:pt idx="4096">
                  <c:v>0.24322184191507201</c:v>
                </c:pt>
                <c:pt idx="4097">
                  <c:v>0.24319555917352201</c:v>
                </c:pt>
                <c:pt idx="4098">
                  <c:v>0.24317937949439999</c:v>
                </c:pt>
                <c:pt idx="4099">
                  <c:v>0.243156052609729</c:v>
                </c:pt>
                <c:pt idx="4100">
                  <c:v>0.24315326170406801</c:v>
                </c:pt>
                <c:pt idx="4101">
                  <c:v>0.24312788230254001</c:v>
                </c:pt>
                <c:pt idx="4102">
                  <c:v>0.243127582529824</c:v>
                </c:pt>
                <c:pt idx="4103">
                  <c:v>0.24310929244618401</c:v>
                </c:pt>
                <c:pt idx="4104">
                  <c:v>0.24310676421174299</c:v>
                </c:pt>
                <c:pt idx="4105">
                  <c:v>0.24309138356246501</c:v>
                </c:pt>
                <c:pt idx="4106">
                  <c:v>0.243086880382448</c:v>
                </c:pt>
                <c:pt idx="4107">
                  <c:v>0.24307972756952301</c:v>
                </c:pt>
                <c:pt idx="4108">
                  <c:v>0.24307951446509701</c:v>
                </c:pt>
                <c:pt idx="4109">
                  <c:v>0.24307014682085901</c:v>
                </c:pt>
                <c:pt idx="4110">
                  <c:v>0.24305518523613401</c:v>
                </c:pt>
                <c:pt idx="4111">
                  <c:v>0.24305084666674601</c:v>
                </c:pt>
                <c:pt idx="4112">
                  <c:v>0.243022851912501</c:v>
                </c:pt>
                <c:pt idx="4113">
                  <c:v>0.242980834895409</c:v>
                </c:pt>
                <c:pt idx="4114">
                  <c:v>0.24296980432351001</c:v>
                </c:pt>
                <c:pt idx="4115">
                  <c:v>0.242967131263081</c:v>
                </c:pt>
                <c:pt idx="4116">
                  <c:v>0.24296144343118001</c:v>
                </c:pt>
                <c:pt idx="4117">
                  <c:v>0.24295905919264901</c:v>
                </c:pt>
                <c:pt idx="4118">
                  <c:v>0.24295775572439501</c:v>
                </c:pt>
                <c:pt idx="4119">
                  <c:v>0.242874842641323</c:v>
                </c:pt>
                <c:pt idx="4120">
                  <c:v>0.24286241545029499</c:v>
                </c:pt>
                <c:pt idx="4121">
                  <c:v>0.24283829870290799</c:v>
                </c:pt>
                <c:pt idx="4122">
                  <c:v>0.24282247087282899</c:v>
                </c:pt>
                <c:pt idx="4123">
                  <c:v>0.24279499998883999</c:v>
                </c:pt>
                <c:pt idx="4124">
                  <c:v>0.24278705553234101</c:v>
                </c:pt>
                <c:pt idx="4125">
                  <c:v>0.24278413816254299</c:v>
                </c:pt>
                <c:pt idx="4126">
                  <c:v>0.242762425976494</c:v>
                </c:pt>
                <c:pt idx="4127">
                  <c:v>0.242737948133499</c:v>
                </c:pt>
                <c:pt idx="4128">
                  <c:v>0.24273169892740501</c:v>
                </c:pt>
                <c:pt idx="4129">
                  <c:v>0.24270866599631599</c:v>
                </c:pt>
                <c:pt idx="4130">
                  <c:v>0.24270690980012999</c:v>
                </c:pt>
                <c:pt idx="4131">
                  <c:v>0.242701498247376</c:v>
                </c:pt>
                <c:pt idx="4132">
                  <c:v>0.24266889397966601</c:v>
                </c:pt>
                <c:pt idx="4133">
                  <c:v>0.24266378288500701</c:v>
                </c:pt>
                <c:pt idx="4134">
                  <c:v>0.242659277384003</c:v>
                </c:pt>
                <c:pt idx="4135">
                  <c:v>0.242607903102289</c:v>
                </c:pt>
                <c:pt idx="4136">
                  <c:v>0.24253308532235701</c:v>
                </c:pt>
                <c:pt idx="4137">
                  <c:v>0.24253181057535</c:v>
                </c:pt>
                <c:pt idx="4138">
                  <c:v>0.24249759105914401</c:v>
                </c:pt>
                <c:pt idx="4139">
                  <c:v>0.24249597764358299</c:v>
                </c:pt>
                <c:pt idx="4140">
                  <c:v>0.24244261518843599</c:v>
                </c:pt>
                <c:pt idx="4141">
                  <c:v>0.24243064559873301</c:v>
                </c:pt>
                <c:pt idx="4142">
                  <c:v>0.242425492829179</c:v>
                </c:pt>
                <c:pt idx="4143">
                  <c:v>0.24241905379032899</c:v>
                </c:pt>
                <c:pt idx="4144">
                  <c:v>0.24241854389300699</c:v>
                </c:pt>
                <c:pt idx="4145">
                  <c:v>0.24241385257190301</c:v>
                </c:pt>
                <c:pt idx="4146">
                  <c:v>0.24239673962713601</c:v>
                </c:pt>
                <c:pt idx="4147">
                  <c:v>0.24235698523523</c:v>
                </c:pt>
                <c:pt idx="4148">
                  <c:v>0.242340878883815</c:v>
                </c:pt>
                <c:pt idx="4149">
                  <c:v>0.24230271725813601</c:v>
                </c:pt>
                <c:pt idx="4150">
                  <c:v>0.24229114699238999</c:v>
                </c:pt>
                <c:pt idx="4151">
                  <c:v>0.24211733154290599</c:v>
                </c:pt>
                <c:pt idx="4152">
                  <c:v>0.24210660905454501</c:v>
                </c:pt>
                <c:pt idx="4153">
                  <c:v>0.24209102470019001</c:v>
                </c:pt>
                <c:pt idx="4154">
                  <c:v>0.242041752655412</c:v>
                </c:pt>
                <c:pt idx="4155">
                  <c:v>0.242032638608595</c:v>
                </c:pt>
                <c:pt idx="4156">
                  <c:v>0.242030308668332</c:v>
                </c:pt>
                <c:pt idx="4157">
                  <c:v>0.24202944987224101</c:v>
                </c:pt>
                <c:pt idx="4158">
                  <c:v>0.242013618771726</c:v>
                </c:pt>
                <c:pt idx="4159">
                  <c:v>0.24199708647224699</c:v>
                </c:pt>
                <c:pt idx="4160">
                  <c:v>0.24196685047456401</c:v>
                </c:pt>
                <c:pt idx="4161">
                  <c:v>0.24194951127247399</c:v>
                </c:pt>
                <c:pt idx="4162">
                  <c:v>0.24194835127692499</c:v>
                </c:pt>
                <c:pt idx="4163">
                  <c:v>0.241947602934247</c:v>
                </c:pt>
                <c:pt idx="4164">
                  <c:v>0.241945560803771</c:v>
                </c:pt>
                <c:pt idx="4165">
                  <c:v>0.241943512739098</c:v>
                </c:pt>
                <c:pt idx="4166">
                  <c:v>0.241914565381987</c:v>
                </c:pt>
                <c:pt idx="4167">
                  <c:v>0.24189955075071801</c:v>
                </c:pt>
                <c:pt idx="4168">
                  <c:v>0.24187650907066399</c:v>
                </c:pt>
                <c:pt idx="4169">
                  <c:v>0.24187295329394001</c:v>
                </c:pt>
                <c:pt idx="4170">
                  <c:v>0.241867009618044</c:v>
                </c:pt>
                <c:pt idx="4171">
                  <c:v>0.24186026745060399</c:v>
                </c:pt>
                <c:pt idx="4172">
                  <c:v>0.24184505331229</c:v>
                </c:pt>
                <c:pt idx="4173">
                  <c:v>0.24183622806070201</c:v>
                </c:pt>
                <c:pt idx="4174">
                  <c:v>0.241828976592316</c:v>
                </c:pt>
                <c:pt idx="4175">
                  <c:v>0.24182176537110101</c:v>
                </c:pt>
                <c:pt idx="4176">
                  <c:v>0.24181936875235799</c:v>
                </c:pt>
                <c:pt idx="4177">
                  <c:v>0.24180244090293199</c:v>
                </c:pt>
                <c:pt idx="4178">
                  <c:v>0.241795630997413</c:v>
                </c:pt>
                <c:pt idx="4179">
                  <c:v>0.24176768493266501</c:v>
                </c:pt>
                <c:pt idx="4180">
                  <c:v>0.241749581317762</c:v>
                </c:pt>
                <c:pt idx="4181">
                  <c:v>0.241721385875797</c:v>
                </c:pt>
                <c:pt idx="4182">
                  <c:v>0.241720003529167</c:v>
                </c:pt>
                <c:pt idx="4183">
                  <c:v>0.24171831743870401</c:v>
                </c:pt>
                <c:pt idx="4184">
                  <c:v>0.241698466393963</c:v>
                </c:pt>
                <c:pt idx="4185">
                  <c:v>0.24167299365452199</c:v>
                </c:pt>
                <c:pt idx="4186">
                  <c:v>0.24164758580315299</c:v>
                </c:pt>
                <c:pt idx="4187">
                  <c:v>0.24163915072992501</c:v>
                </c:pt>
                <c:pt idx="4188">
                  <c:v>0.24162526982879301</c:v>
                </c:pt>
                <c:pt idx="4189">
                  <c:v>0.241606072413099</c:v>
                </c:pt>
                <c:pt idx="4190">
                  <c:v>0.24158780362483101</c:v>
                </c:pt>
                <c:pt idx="4191">
                  <c:v>0.24157737359208001</c:v>
                </c:pt>
                <c:pt idx="4192">
                  <c:v>0.24157581426511901</c:v>
                </c:pt>
                <c:pt idx="4193">
                  <c:v>0.241567648015271</c:v>
                </c:pt>
                <c:pt idx="4194">
                  <c:v>0.24154465482414</c:v>
                </c:pt>
                <c:pt idx="4195">
                  <c:v>0.241541784565835</c:v>
                </c:pt>
                <c:pt idx="4196">
                  <c:v>0.24153323261818199</c:v>
                </c:pt>
                <c:pt idx="4197">
                  <c:v>0.24152764026115101</c:v>
                </c:pt>
                <c:pt idx="4198">
                  <c:v>0.24149529299730399</c:v>
                </c:pt>
                <c:pt idx="4199">
                  <c:v>0.24149352413429201</c:v>
                </c:pt>
                <c:pt idx="4200">
                  <c:v>0.241486684978309</c:v>
                </c:pt>
                <c:pt idx="4201">
                  <c:v>0.24144756079809601</c:v>
                </c:pt>
                <c:pt idx="4202">
                  <c:v>0.24140409244462999</c:v>
                </c:pt>
                <c:pt idx="4203">
                  <c:v>0.24140018323465101</c:v>
                </c:pt>
                <c:pt idx="4204">
                  <c:v>0.24139620521304</c:v>
                </c:pt>
                <c:pt idx="4205">
                  <c:v>0.24139570646341299</c:v>
                </c:pt>
                <c:pt idx="4206">
                  <c:v>0.24139350022115599</c:v>
                </c:pt>
                <c:pt idx="4207">
                  <c:v>0.24138963290368801</c:v>
                </c:pt>
                <c:pt idx="4208">
                  <c:v>0.24137395084219099</c:v>
                </c:pt>
                <c:pt idx="4209">
                  <c:v>0.24135306253153299</c:v>
                </c:pt>
                <c:pt idx="4210">
                  <c:v>0.241328236548668</c:v>
                </c:pt>
                <c:pt idx="4211">
                  <c:v>0.24132613060767999</c:v>
                </c:pt>
                <c:pt idx="4212">
                  <c:v>0.24127054391973601</c:v>
                </c:pt>
                <c:pt idx="4213">
                  <c:v>0.241268312579102</c:v>
                </c:pt>
                <c:pt idx="4214">
                  <c:v>0.24124103448326201</c:v>
                </c:pt>
                <c:pt idx="4215">
                  <c:v>0.24122062954401899</c:v>
                </c:pt>
                <c:pt idx="4216">
                  <c:v>0.24117979013266799</c:v>
                </c:pt>
                <c:pt idx="4217">
                  <c:v>0.24116149079062499</c:v>
                </c:pt>
                <c:pt idx="4218">
                  <c:v>0.241160327776372</c:v>
                </c:pt>
                <c:pt idx="4219">
                  <c:v>0.24114890573537301</c:v>
                </c:pt>
                <c:pt idx="4220">
                  <c:v>0.24112919250967599</c:v>
                </c:pt>
                <c:pt idx="4221">
                  <c:v>0.241111695533995</c:v>
                </c:pt>
                <c:pt idx="4222">
                  <c:v>0.24110469102572801</c:v>
                </c:pt>
                <c:pt idx="4223">
                  <c:v>0.24109063564077099</c:v>
                </c:pt>
                <c:pt idx="4224">
                  <c:v>0.24108294298688601</c:v>
                </c:pt>
                <c:pt idx="4225">
                  <c:v>0.24106960764916899</c:v>
                </c:pt>
                <c:pt idx="4226">
                  <c:v>0.24105007891000099</c:v>
                </c:pt>
                <c:pt idx="4227">
                  <c:v>0.24098881433236499</c:v>
                </c:pt>
                <c:pt idx="4228">
                  <c:v>0.240985561102355</c:v>
                </c:pt>
                <c:pt idx="4229">
                  <c:v>0.240981773934623</c:v>
                </c:pt>
                <c:pt idx="4230">
                  <c:v>0.24096708310356699</c:v>
                </c:pt>
                <c:pt idx="4231">
                  <c:v>0.240958512983031</c:v>
                </c:pt>
                <c:pt idx="4232">
                  <c:v>0.24094610350045301</c:v>
                </c:pt>
                <c:pt idx="4233">
                  <c:v>0.24094361919642701</c:v>
                </c:pt>
                <c:pt idx="4234">
                  <c:v>0.24093979952967301</c:v>
                </c:pt>
                <c:pt idx="4235">
                  <c:v>0.24093895660162901</c:v>
                </c:pt>
                <c:pt idx="4236">
                  <c:v>0.24093364585274399</c:v>
                </c:pt>
                <c:pt idx="4237">
                  <c:v>0.240921443637344</c:v>
                </c:pt>
                <c:pt idx="4238">
                  <c:v>0.240914572303704</c:v>
                </c:pt>
                <c:pt idx="4239">
                  <c:v>0.24089148844226099</c:v>
                </c:pt>
                <c:pt idx="4240">
                  <c:v>0.24086927763466401</c:v>
                </c:pt>
                <c:pt idx="4241">
                  <c:v>0.240819681348002</c:v>
                </c:pt>
                <c:pt idx="4242">
                  <c:v>0.24081966680497</c:v>
                </c:pt>
                <c:pt idx="4243">
                  <c:v>0.24081632344446299</c:v>
                </c:pt>
                <c:pt idx="4244">
                  <c:v>0.24080977416107999</c:v>
                </c:pt>
                <c:pt idx="4245">
                  <c:v>0.24079767744821501</c:v>
                </c:pt>
                <c:pt idx="4246">
                  <c:v>0.24076808299927199</c:v>
                </c:pt>
                <c:pt idx="4247">
                  <c:v>0.240762196630884</c:v>
                </c:pt>
                <c:pt idx="4248">
                  <c:v>0.24073145187338699</c:v>
                </c:pt>
                <c:pt idx="4249">
                  <c:v>0.24072334347001101</c:v>
                </c:pt>
                <c:pt idx="4250">
                  <c:v>0.24072071159656999</c:v>
                </c:pt>
                <c:pt idx="4251">
                  <c:v>0.240712536695111</c:v>
                </c:pt>
                <c:pt idx="4252">
                  <c:v>0.240695533788747</c:v>
                </c:pt>
                <c:pt idx="4253">
                  <c:v>0.24067682538967</c:v>
                </c:pt>
                <c:pt idx="4254">
                  <c:v>0.24066919619297</c:v>
                </c:pt>
                <c:pt idx="4255">
                  <c:v>0.24064616649832801</c:v>
                </c:pt>
                <c:pt idx="4256">
                  <c:v>0.24064046898505201</c:v>
                </c:pt>
                <c:pt idx="4257">
                  <c:v>0.24062904456543599</c:v>
                </c:pt>
                <c:pt idx="4258">
                  <c:v>0.24062683360321599</c:v>
                </c:pt>
                <c:pt idx="4259">
                  <c:v>0.24062679515329699</c:v>
                </c:pt>
                <c:pt idx="4260">
                  <c:v>0.24062137728416499</c:v>
                </c:pt>
                <c:pt idx="4261">
                  <c:v>0.24061648024806301</c:v>
                </c:pt>
                <c:pt idx="4262">
                  <c:v>0.240612211465215</c:v>
                </c:pt>
                <c:pt idx="4263">
                  <c:v>0.24060998142825801</c:v>
                </c:pt>
                <c:pt idx="4264">
                  <c:v>0.24060462429608401</c:v>
                </c:pt>
                <c:pt idx="4265">
                  <c:v>0.24058355096855299</c:v>
                </c:pt>
                <c:pt idx="4266">
                  <c:v>0.240564945931522</c:v>
                </c:pt>
                <c:pt idx="4267">
                  <c:v>0.24049421974009899</c:v>
                </c:pt>
                <c:pt idx="4268">
                  <c:v>0.24047249672789101</c:v>
                </c:pt>
                <c:pt idx="4269">
                  <c:v>0.240468885621232</c:v>
                </c:pt>
                <c:pt idx="4270">
                  <c:v>0.24046863454321701</c:v>
                </c:pt>
                <c:pt idx="4271">
                  <c:v>0.24044700355913801</c:v>
                </c:pt>
                <c:pt idx="4272">
                  <c:v>0.240430040489303</c:v>
                </c:pt>
                <c:pt idx="4273">
                  <c:v>0.24042775504094199</c:v>
                </c:pt>
                <c:pt idx="4274">
                  <c:v>0.240426372296941</c:v>
                </c:pt>
                <c:pt idx="4275">
                  <c:v>0.24042389972721201</c:v>
                </c:pt>
                <c:pt idx="4276">
                  <c:v>0.24040576284780699</c:v>
                </c:pt>
                <c:pt idx="4277">
                  <c:v>0.240404622095825</c:v>
                </c:pt>
                <c:pt idx="4278">
                  <c:v>0.240400345787913</c:v>
                </c:pt>
                <c:pt idx="4279">
                  <c:v>0.24036271751809499</c:v>
                </c:pt>
                <c:pt idx="4280">
                  <c:v>0.24034859081777099</c:v>
                </c:pt>
                <c:pt idx="4281">
                  <c:v>0.24034663847623999</c:v>
                </c:pt>
                <c:pt idx="4282">
                  <c:v>0.240305070128463</c:v>
                </c:pt>
                <c:pt idx="4283">
                  <c:v>0.240278228188401</c:v>
                </c:pt>
                <c:pt idx="4284">
                  <c:v>0.24027573588350801</c:v>
                </c:pt>
                <c:pt idx="4285">
                  <c:v>0.24023515815917201</c:v>
                </c:pt>
                <c:pt idx="4286">
                  <c:v>0.24023178034444001</c:v>
                </c:pt>
                <c:pt idx="4287">
                  <c:v>0.24022362402320999</c:v>
                </c:pt>
                <c:pt idx="4288">
                  <c:v>0.24017405794185601</c:v>
                </c:pt>
                <c:pt idx="4289">
                  <c:v>0.240173909204981</c:v>
                </c:pt>
                <c:pt idx="4290">
                  <c:v>0.24017095606378999</c:v>
                </c:pt>
                <c:pt idx="4291">
                  <c:v>0.24016355841145801</c:v>
                </c:pt>
                <c:pt idx="4292">
                  <c:v>0.24015123791168799</c:v>
                </c:pt>
                <c:pt idx="4293">
                  <c:v>0.240132939568274</c:v>
                </c:pt>
                <c:pt idx="4294">
                  <c:v>0.240129060858007</c:v>
                </c:pt>
                <c:pt idx="4295">
                  <c:v>0.240119967914176</c:v>
                </c:pt>
                <c:pt idx="4296">
                  <c:v>0.24009737830039499</c:v>
                </c:pt>
                <c:pt idx="4297">
                  <c:v>0.24009596909123401</c:v>
                </c:pt>
                <c:pt idx="4298">
                  <c:v>0.240072724122293</c:v>
                </c:pt>
                <c:pt idx="4299">
                  <c:v>0.24006632094708</c:v>
                </c:pt>
                <c:pt idx="4300">
                  <c:v>0.24003898068829699</c:v>
                </c:pt>
                <c:pt idx="4301">
                  <c:v>0.24002853189749601</c:v>
                </c:pt>
                <c:pt idx="4302">
                  <c:v>0.240014517305431</c:v>
                </c:pt>
                <c:pt idx="4303">
                  <c:v>0.24001282724155201</c:v>
                </c:pt>
                <c:pt idx="4304">
                  <c:v>0.23997060701693601</c:v>
                </c:pt>
                <c:pt idx="4305">
                  <c:v>0.239898463009623</c:v>
                </c:pt>
                <c:pt idx="4306">
                  <c:v>0.23989771295148801</c:v>
                </c:pt>
                <c:pt idx="4307">
                  <c:v>0.23987735691899301</c:v>
                </c:pt>
                <c:pt idx="4308">
                  <c:v>0.23986014527451799</c:v>
                </c:pt>
                <c:pt idx="4309">
                  <c:v>0.23985130030964899</c:v>
                </c:pt>
                <c:pt idx="4310">
                  <c:v>0.23983888161782699</c:v>
                </c:pt>
                <c:pt idx="4311">
                  <c:v>0.23982996623192801</c:v>
                </c:pt>
                <c:pt idx="4312">
                  <c:v>0.23982136438399801</c:v>
                </c:pt>
                <c:pt idx="4313">
                  <c:v>0.23980365242264901</c:v>
                </c:pt>
                <c:pt idx="4314">
                  <c:v>0.239788054998608</c:v>
                </c:pt>
                <c:pt idx="4315">
                  <c:v>0.23978724041027999</c:v>
                </c:pt>
                <c:pt idx="4316">
                  <c:v>0.23978152647435699</c:v>
                </c:pt>
                <c:pt idx="4317">
                  <c:v>0.239766984197747</c:v>
                </c:pt>
                <c:pt idx="4318">
                  <c:v>0.239759545190395</c:v>
                </c:pt>
                <c:pt idx="4319">
                  <c:v>0.239750214120137</c:v>
                </c:pt>
                <c:pt idx="4320">
                  <c:v>0.23973083778955601</c:v>
                </c:pt>
                <c:pt idx="4321">
                  <c:v>0.23968783422017001</c:v>
                </c:pt>
                <c:pt idx="4322">
                  <c:v>0.239673308785084</c:v>
                </c:pt>
                <c:pt idx="4323">
                  <c:v>0.23960658855729799</c:v>
                </c:pt>
                <c:pt idx="4324">
                  <c:v>0.23959855480283701</c:v>
                </c:pt>
                <c:pt idx="4325">
                  <c:v>0.239559509873155</c:v>
                </c:pt>
                <c:pt idx="4326">
                  <c:v>0.23955933616123101</c:v>
                </c:pt>
                <c:pt idx="4327">
                  <c:v>0.23955772789059501</c:v>
                </c:pt>
                <c:pt idx="4328">
                  <c:v>0.239507895929089</c:v>
                </c:pt>
                <c:pt idx="4329">
                  <c:v>0.23946884185290401</c:v>
                </c:pt>
                <c:pt idx="4330">
                  <c:v>0.23943470471100101</c:v>
                </c:pt>
                <c:pt idx="4331">
                  <c:v>0.23942909965694401</c:v>
                </c:pt>
                <c:pt idx="4332">
                  <c:v>0.239393851555742</c:v>
                </c:pt>
                <c:pt idx="4333">
                  <c:v>0.23939239776273299</c:v>
                </c:pt>
                <c:pt idx="4334">
                  <c:v>0.23938745112376</c:v>
                </c:pt>
                <c:pt idx="4335">
                  <c:v>0.239375485975314</c:v>
                </c:pt>
                <c:pt idx="4336">
                  <c:v>0.239351581343933</c:v>
                </c:pt>
                <c:pt idx="4337">
                  <c:v>0.239318243729744</c:v>
                </c:pt>
                <c:pt idx="4338">
                  <c:v>0.23931184403185601</c:v>
                </c:pt>
                <c:pt idx="4339">
                  <c:v>0.23929960730941499</c:v>
                </c:pt>
                <c:pt idx="4340">
                  <c:v>0.23923332278922199</c:v>
                </c:pt>
                <c:pt idx="4341">
                  <c:v>0.23923049724509299</c:v>
                </c:pt>
                <c:pt idx="4342">
                  <c:v>0.239227632187102</c:v>
                </c:pt>
                <c:pt idx="4343">
                  <c:v>0.23921647569189999</c:v>
                </c:pt>
                <c:pt idx="4344">
                  <c:v>0.23920617965096899</c:v>
                </c:pt>
                <c:pt idx="4345">
                  <c:v>0.23920339514903</c:v>
                </c:pt>
                <c:pt idx="4346">
                  <c:v>0.23919910726070001</c:v>
                </c:pt>
                <c:pt idx="4347">
                  <c:v>0.239153917164665</c:v>
                </c:pt>
                <c:pt idx="4348">
                  <c:v>0.239134528495629</c:v>
                </c:pt>
                <c:pt idx="4349">
                  <c:v>0.23911780772404501</c:v>
                </c:pt>
                <c:pt idx="4350">
                  <c:v>0.239115889853423</c:v>
                </c:pt>
                <c:pt idx="4351">
                  <c:v>0.23907315827249101</c:v>
                </c:pt>
                <c:pt idx="4352">
                  <c:v>0.239070674023624</c:v>
                </c:pt>
                <c:pt idx="4353">
                  <c:v>0.239055420119968</c:v>
                </c:pt>
                <c:pt idx="4354">
                  <c:v>0.23905041702128199</c:v>
                </c:pt>
                <c:pt idx="4355">
                  <c:v>0.23901156980606</c:v>
                </c:pt>
                <c:pt idx="4356">
                  <c:v>0.23899948674305599</c:v>
                </c:pt>
                <c:pt idx="4357">
                  <c:v>0.23895535283442099</c:v>
                </c:pt>
                <c:pt idx="4358">
                  <c:v>0.23894821087240101</c:v>
                </c:pt>
                <c:pt idx="4359">
                  <c:v>0.238886349711777</c:v>
                </c:pt>
                <c:pt idx="4360">
                  <c:v>0.23888465299072001</c:v>
                </c:pt>
                <c:pt idx="4361">
                  <c:v>0.23886747061255201</c:v>
                </c:pt>
                <c:pt idx="4362">
                  <c:v>0.238830462184527</c:v>
                </c:pt>
                <c:pt idx="4363">
                  <c:v>0.23882572631480301</c:v>
                </c:pt>
                <c:pt idx="4364">
                  <c:v>0.23881638034875199</c:v>
                </c:pt>
                <c:pt idx="4365">
                  <c:v>0.23880530806316599</c:v>
                </c:pt>
                <c:pt idx="4366">
                  <c:v>0.23879488541916</c:v>
                </c:pt>
                <c:pt idx="4367">
                  <c:v>0.23878624643559199</c:v>
                </c:pt>
                <c:pt idx="4368">
                  <c:v>0.23874902801682801</c:v>
                </c:pt>
                <c:pt idx="4369">
                  <c:v>0.23873917843418899</c:v>
                </c:pt>
                <c:pt idx="4370">
                  <c:v>0.23873645143414399</c:v>
                </c:pt>
                <c:pt idx="4371">
                  <c:v>0.238730071829239</c:v>
                </c:pt>
                <c:pt idx="4372">
                  <c:v>0.238697012335994</c:v>
                </c:pt>
                <c:pt idx="4373">
                  <c:v>0.23868030443639099</c:v>
                </c:pt>
                <c:pt idx="4374">
                  <c:v>0.23867754107462799</c:v>
                </c:pt>
                <c:pt idx="4375">
                  <c:v>0.23867553183865201</c:v>
                </c:pt>
                <c:pt idx="4376">
                  <c:v>0.23865124568761401</c:v>
                </c:pt>
                <c:pt idx="4377">
                  <c:v>0.238612283681401</c:v>
                </c:pt>
                <c:pt idx="4378">
                  <c:v>0.238608154835521</c:v>
                </c:pt>
                <c:pt idx="4379">
                  <c:v>0.23860646179207601</c:v>
                </c:pt>
                <c:pt idx="4380">
                  <c:v>0.23859524728256501</c:v>
                </c:pt>
                <c:pt idx="4381">
                  <c:v>0.23857920236972299</c:v>
                </c:pt>
                <c:pt idx="4382">
                  <c:v>0.23857909731948199</c:v>
                </c:pt>
                <c:pt idx="4383">
                  <c:v>0.23854161924508499</c:v>
                </c:pt>
                <c:pt idx="4384">
                  <c:v>0.23852479081594599</c:v>
                </c:pt>
                <c:pt idx="4385">
                  <c:v>0.238501858144641</c:v>
                </c:pt>
                <c:pt idx="4386">
                  <c:v>0.23849079568193801</c:v>
                </c:pt>
                <c:pt idx="4387">
                  <c:v>0.23847824064076201</c:v>
                </c:pt>
                <c:pt idx="4388">
                  <c:v>0.238458414269482</c:v>
                </c:pt>
                <c:pt idx="4389">
                  <c:v>0.23845666236225099</c:v>
                </c:pt>
                <c:pt idx="4390">
                  <c:v>0.23844510820747999</c:v>
                </c:pt>
                <c:pt idx="4391">
                  <c:v>0.238431342393819</c:v>
                </c:pt>
                <c:pt idx="4392">
                  <c:v>0.23840045442341301</c:v>
                </c:pt>
                <c:pt idx="4393">
                  <c:v>0.23838095576465401</c:v>
                </c:pt>
                <c:pt idx="4394">
                  <c:v>0.23835124826395401</c:v>
                </c:pt>
                <c:pt idx="4395">
                  <c:v>0.23830492412093501</c:v>
                </c:pt>
                <c:pt idx="4396">
                  <c:v>0.23830088503886501</c:v>
                </c:pt>
                <c:pt idx="4397">
                  <c:v>0.23828158168194999</c:v>
                </c:pt>
                <c:pt idx="4398">
                  <c:v>0.23827398808407901</c:v>
                </c:pt>
                <c:pt idx="4399">
                  <c:v>0.23826205142416901</c:v>
                </c:pt>
                <c:pt idx="4400">
                  <c:v>0.23819925285471799</c:v>
                </c:pt>
                <c:pt idx="4401">
                  <c:v>0.23819106413503799</c:v>
                </c:pt>
                <c:pt idx="4402">
                  <c:v>0.23818911079995</c:v>
                </c:pt>
                <c:pt idx="4403">
                  <c:v>0.238184226594997</c:v>
                </c:pt>
                <c:pt idx="4404">
                  <c:v>0.238173052839463</c:v>
                </c:pt>
                <c:pt idx="4405">
                  <c:v>0.23816905672281299</c:v>
                </c:pt>
                <c:pt idx="4406">
                  <c:v>0.23814395155475701</c:v>
                </c:pt>
                <c:pt idx="4407">
                  <c:v>0.23812460843887601</c:v>
                </c:pt>
                <c:pt idx="4408">
                  <c:v>0.23810333830486299</c:v>
                </c:pt>
                <c:pt idx="4409">
                  <c:v>0.23807815606660801</c:v>
                </c:pt>
                <c:pt idx="4410">
                  <c:v>0.238075431483079</c:v>
                </c:pt>
                <c:pt idx="4411">
                  <c:v>0.23804483044183899</c:v>
                </c:pt>
                <c:pt idx="4412">
                  <c:v>0.23804318777123401</c:v>
                </c:pt>
                <c:pt idx="4413">
                  <c:v>0.23804025180457</c:v>
                </c:pt>
                <c:pt idx="4414">
                  <c:v>0.238031660222702</c:v>
                </c:pt>
                <c:pt idx="4415">
                  <c:v>0.237976088658372</c:v>
                </c:pt>
                <c:pt idx="4416">
                  <c:v>0.23797168632212301</c:v>
                </c:pt>
                <c:pt idx="4417">
                  <c:v>0.237970412546891</c:v>
                </c:pt>
                <c:pt idx="4418">
                  <c:v>0.23794840462848199</c:v>
                </c:pt>
                <c:pt idx="4419">
                  <c:v>0.23794378028430799</c:v>
                </c:pt>
                <c:pt idx="4420">
                  <c:v>0.23794268109778</c:v>
                </c:pt>
                <c:pt idx="4421">
                  <c:v>0.237922952229565</c:v>
                </c:pt>
                <c:pt idx="4422">
                  <c:v>0.23786525797632599</c:v>
                </c:pt>
                <c:pt idx="4423">
                  <c:v>0.23785024444369601</c:v>
                </c:pt>
                <c:pt idx="4424">
                  <c:v>0.23783678936389999</c:v>
                </c:pt>
                <c:pt idx="4425">
                  <c:v>0.23782938829932099</c:v>
                </c:pt>
                <c:pt idx="4426">
                  <c:v>0.23782849925997901</c:v>
                </c:pt>
                <c:pt idx="4427">
                  <c:v>0.23780452544792599</c:v>
                </c:pt>
                <c:pt idx="4428">
                  <c:v>0.237799312906224</c:v>
                </c:pt>
                <c:pt idx="4429">
                  <c:v>0.23778772486553201</c:v>
                </c:pt>
                <c:pt idx="4430">
                  <c:v>0.23778674218263099</c:v>
                </c:pt>
                <c:pt idx="4431">
                  <c:v>0.23776293416806099</c:v>
                </c:pt>
                <c:pt idx="4432">
                  <c:v>0.23772617515350999</c:v>
                </c:pt>
                <c:pt idx="4433">
                  <c:v>0.23770759914737699</c:v>
                </c:pt>
                <c:pt idx="4434">
                  <c:v>0.23770495348846599</c:v>
                </c:pt>
                <c:pt idx="4435">
                  <c:v>0.23769022331592901</c:v>
                </c:pt>
                <c:pt idx="4436">
                  <c:v>0.23767023194414399</c:v>
                </c:pt>
                <c:pt idx="4437">
                  <c:v>0.23766953615882999</c:v>
                </c:pt>
                <c:pt idx="4438">
                  <c:v>0.23766414752926099</c:v>
                </c:pt>
                <c:pt idx="4439">
                  <c:v>0.237663344501857</c:v>
                </c:pt>
                <c:pt idx="4440">
                  <c:v>0.237652622543645</c:v>
                </c:pt>
                <c:pt idx="4441">
                  <c:v>0.23764408259245001</c:v>
                </c:pt>
                <c:pt idx="4442">
                  <c:v>0.23760094209064</c:v>
                </c:pt>
                <c:pt idx="4443">
                  <c:v>0.237586560849989</c:v>
                </c:pt>
                <c:pt idx="4444">
                  <c:v>0.23756870011572701</c:v>
                </c:pt>
                <c:pt idx="4445">
                  <c:v>0.23756472633640499</c:v>
                </c:pt>
                <c:pt idx="4446">
                  <c:v>0.237542250410509</c:v>
                </c:pt>
                <c:pt idx="4447">
                  <c:v>0.23753616896047999</c:v>
                </c:pt>
                <c:pt idx="4448">
                  <c:v>0.237534509332785</c:v>
                </c:pt>
                <c:pt idx="4449">
                  <c:v>0.23752844984327501</c:v>
                </c:pt>
                <c:pt idx="4450">
                  <c:v>0.23745481566450599</c:v>
                </c:pt>
                <c:pt idx="4451">
                  <c:v>0.23742167340825199</c:v>
                </c:pt>
                <c:pt idx="4452">
                  <c:v>0.23741595410691699</c:v>
                </c:pt>
                <c:pt idx="4453">
                  <c:v>0.23738638011642901</c:v>
                </c:pt>
                <c:pt idx="4454">
                  <c:v>0.237343806424864</c:v>
                </c:pt>
                <c:pt idx="4455">
                  <c:v>0.237340909903513</c:v>
                </c:pt>
                <c:pt idx="4456">
                  <c:v>0.237339868576808</c:v>
                </c:pt>
                <c:pt idx="4457">
                  <c:v>0.237320941213399</c:v>
                </c:pt>
                <c:pt idx="4458">
                  <c:v>0.23731205709095399</c:v>
                </c:pt>
                <c:pt idx="4459">
                  <c:v>0.23725233044800201</c:v>
                </c:pt>
                <c:pt idx="4460">
                  <c:v>0.237221940140249</c:v>
                </c:pt>
                <c:pt idx="4461">
                  <c:v>0.237213144665746</c:v>
                </c:pt>
                <c:pt idx="4462">
                  <c:v>0.23720155045369901</c:v>
                </c:pt>
                <c:pt idx="4463">
                  <c:v>0.23715504999183601</c:v>
                </c:pt>
                <c:pt idx="4464">
                  <c:v>0.23713857569372701</c:v>
                </c:pt>
                <c:pt idx="4465">
                  <c:v>0.237137770391386</c:v>
                </c:pt>
                <c:pt idx="4466">
                  <c:v>0.237131204610424</c:v>
                </c:pt>
                <c:pt idx="4467">
                  <c:v>0.237121388102879</c:v>
                </c:pt>
                <c:pt idx="4468">
                  <c:v>0.237112556817134</c:v>
                </c:pt>
                <c:pt idx="4469">
                  <c:v>0.237105580750086</c:v>
                </c:pt>
                <c:pt idx="4470">
                  <c:v>0.237083201331418</c:v>
                </c:pt>
                <c:pt idx="4471">
                  <c:v>0.237070494615128</c:v>
                </c:pt>
                <c:pt idx="4472">
                  <c:v>0.23705577547512</c:v>
                </c:pt>
                <c:pt idx="4473">
                  <c:v>0.23704465009445799</c:v>
                </c:pt>
                <c:pt idx="4474">
                  <c:v>0.23703978451454699</c:v>
                </c:pt>
                <c:pt idx="4475">
                  <c:v>0.237038007691596</c:v>
                </c:pt>
                <c:pt idx="4476">
                  <c:v>0.237032022378384</c:v>
                </c:pt>
                <c:pt idx="4477">
                  <c:v>0.23702678943203401</c:v>
                </c:pt>
                <c:pt idx="4478">
                  <c:v>0.23701745095713</c:v>
                </c:pt>
                <c:pt idx="4479">
                  <c:v>0.23701692817964401</c:v>
                </c:pt>
                <c:pt idx="4480">
                  <c:v>0.237005607615768</c:v>
                </c:pt>
                <c:pt idx="4481">
                  <c:v>0.23698651991696501</c:v>
                </c:pt>
                <c:pt idx="4482">
                  <c:v>0.23694783883217399</c:v>
                </c:pt>
                <c:pt idx="4483">
                  <c:v>0.23686853912973399</c:v>
                </c:pt>
                <c:pt idx="4484">
                  <c:v>0.2368685049923</c:v>
                </c:pt>
                <c:pt idx="4485">
                  <c:v>0.23685658746584101</c:v>
                </c:pt>
                <c:pt idx="4486">
                  <c:v>0.23684544418158399</c:v>
                </c:pt>
                <c:pt idx="4487">
                  <c:v>0.23683372547825299</c:v>
                </c:pt>
                <c:pt idx="4488">
                  <c:v>0.23682533602807501</c:v>
                </c:pt>
                <c:pt idx="4489">
                  <c:v>0.236794569546248</c:v>
                </c:pt>
                <c:pt idx="4490">
                  <c:v>0.23678549908645299</c:v>
                </c:pt>
                <c:pt idx="4491">
                  <c:v>0.23677214368152699</c:v>
                </c:pt>
                <c:pt idx="4492">
                  <c:v>0.23675732822677001</c:v>
                </c:pt>
                <c:pt idx="4493">
                  <c:v>0.23675230422847399</c:v>
                </c:pt>
                <c:pt idx="4494">
                  <c:v>0.236745707136889</c:v>
                </c:pt>
                <c:pt idx="4495">
                  <c:v>0.23672961561907899</c:v>
                </c:pt>
                <c:pt idx="4496">
                  <c:v>0.23672816954182099</c:v>
                </c:pt>
                <c:pt idx="4497">
                  <c:v>0.23672508176021101</c:v>
                </c:pt>
                <c:pt idx="4498">
                  <c:v>0.236683442390626</c:v>
                </c:pt>
                <c:pt idx="4499">
                  <c:v>0.236671094429562</c:v>
                </c:pt>
                <c:pt idx="4500">
                  <c:v>0.23666897427106701</c:v>
                </c:pt>
                <c:pt idx="4501">
                  <c:v>0.23664741189618599</c:v>
                </c:pt>
                <c:pt idx="4502">
                  <c:v>0.23661388892138199</c:v>
                </c:pt>
                <c:pt idx="4503">
                  <c:v>0.236610878623805</c:v>
                </c:pt>
                <c:pt idx="4504">
                  <c:v>0.23661086109588</c:v>
                </c:pt>
                <c:pt idx="4505">
                  <c:v>0.23659407834483301</c:v>
                </c:pt>
                <c:pt idx="4506">
                  <c:v>0.23656484059576399</c:v>
                </c:pt>
                <c:pt idx="4507">
                  <c:v>0.236562545790963</c:v>
                </c:pt>
                <c:pt idx="4508">
                  <c:v>0.23655920253465601</c:v>
                </c:pt>
                <c:pt idx="4509">
                  <c:v>0.23655886059301201</c:v>
                </c:pt>
                <c:pt idx="4510">
                  <c:v>0.23649780276365601</c:v>
                </c:pt>
                <c:pt idx="4511">
                  <c:v>0.23648197564124501</c:v>
                </c:pt>
                <c:pt idx="4512">
                  <c:v>0.23647348106257499</c:v>
                </c:pt>
                <c:pt idx="4513">
                  <c:v>0.23641968197313701</c:v>
                </c:pt>
                <c:pt idx="4514">
                  <c:v>0.236407257348065</c:v>
                </c:pt>
                <c:pt idx="4515">
                  <c:v>0.236388125036987</c:v>
                </c:pt>
                <c:pt idx="4516">
                  <c:v>0.236384704959858</c:v>
                </c:pt>
                <c:pt idx="4517">
                  <c:v>0.23636636175460399</c:v>
                </c:pt>
                <c:pt idx="4518">
                  <c:v>0.23636505165466001</c:v>
                </c:pt>
                <c:pt idx="4519">
                  <c:v>0.236361725869594</c:v>
                </c:pt>
                <c:pt idx="4520">
                  <c:v>0.23635503479643799</c:v>
                </c:pt>
                <c:pt idx="4521">
                  <c:v>0.23635016994154001</c:v>
                </c:pt>
                <c:pt idx="4522">
                  <c:v>0.23632755990790999</c:v>
                </c:pt>
                <c:pt idx="4523">
                  <c:v>0.236323468207809</c:v>
                </c:pt>
                <c:pt idx="4524">
                  <c:v>0.23632333366462799</c:v>
                </c:pt>
                <c:pt idx="4525">
                  <c:v>0.23631826874901499</c:v>
                </c:pt>
                <c:pt idx="4526">
                  <c:v>0.236317228125354</c:v>
                </c:pt>
                <c:pt idx="4527">
                  <c:v>0.23630175041349899</c:v>
                </c:pt>
                <c:pt idx="4528">
                  <c:v>0.236298500618735</c:v>
                </c:pt>
                <c:pt idx="4529">
                  <c:v>0.23629458890185101</c:v>
                </c:pt>
                <c:pt idx="4530">
                  <c:v>0.23628813659685799</c:v>
                </c:pt>
                <c:pt idx="4531">
                  <c:v>0.23628206789939199</c:v>
                </c:pt>
                <c:pt idx="4532">
                  <c:v>0.23626277612101501</c:v>
                </c:pt>
                <c:pt idx="4533">
                  <c:v>0.23622407730969899</c:v>
                </c:pt>
                <c:pt idx="4534">
                  <c:v>0.23622308064615999</c:v>
                </c:pt>
                <c:pt idx="4535">
                  <c:v>0.23621262371778601</c:v>
                </c:pt>
                <c:pt idx="4536">
                  <c:v>0.23620785201078601</c:v>
                </c:pt>
                <c:pt idx="4537">
                  <c:v>0.236200921799573</c:v>
                </c:pt>
                <c:pt idx="4538">
                  <c:v>0.23619463375136299</c:v>
                </c:pt>
                <c:pt idx="4539">
                  <c:v>0.23619202405162701</c:v>
                </c:pt>
                <c:pt idx="4540">
                  <c:v>0.23617882802359</c:v>
                </c:pt>
                <c:pt idx="4541">
                  <c:v>0.23617013547469601</c:v>
                </c:pt>
                <c:pt idx="4542">
                  <c:v>0.236163904095816</c:v>
                </c:pt>
                <c:pt idx="4543">
                  <c:v>0.236151266392507</c:v>
                </c:pt>
                <c:pt idx="4544">
                  <c:v>0.236127849267527</c:v>
                </c:pt>
                <c:pt idx="4545">
                  <c:v>0.236125975188378</c:v>
                </c:pt>
                <c:pt idx="4546">
                  <c:v>0.236069436580747</c:v>
                </c:pt>
                <c:pt idx="4547">
                  <c:v>0.236061113543167</c:v>
                </c:pt>
                <c:pt idx="4548">
                  <c:v>0.23605586676656401</c:v>
                </c:pt>
                <c:pt idx="4549">
                  <c:v>0.236050590141403</c:v>
                </c:pt>
                <c:pt idx="4550">
                  <c:v>0.23600254969276999</c:v>
                </c:pt>
                <c:pt idx="4551">
                  <c:v>0.23599108553537701</c:v>
                </c:pt>
                <c:pt idx="4552">
                  <c:v>0.235984430485113</c:v>
                </c:pt>
                <c:pt idx="4553">
                  <c:v>0.23597996027823201</c:v>
                </c:pt>
                <c:pt idx="4554">
                  <c:v>0.23596199891901901</c:v>
                </c:pt>
                <c:pt idx="4555">
                  <c:v>0.235961398674604</c:v>
                </c:pt>
                <c:pt idx="4556">
                  <c:v>0.23592608922583899</c:v>
                </c:pt>
                <c:pt idx="4557">
                  <c:v>0.23590451824973399</c:v>
                </c:pt>
                <c:pt idx="4558">
                  <c:v>0.23589933636153801</c:v>
                </c:pt>
                <c:pt idx="4559">
                  <c:v>0.23584334283279201</c:v>
                </c:pt>
                <c:pt idx="4560">
                  <c:v>0.235831947473048</c:v>
                </c:pt>
                <c:pt idx="4561">
                  <c:v>0.23582496757535901</c:v>
                </c:pt>
                <c:pt idx="4562">
                  <c:v>0.23582350752464601</c:v>
                </c:pt>
                <c:pt idx="4563">
                  <c:v>0.235803442652256</c:v>
                </c:pt>
                <c:pt idx="4564">
                  <c:v>0.235785285570946</c:v>
                </c:pt>
                <c:pt idx="4565">
                  <c:v>0.23578495155861501</c:v>
                </c:pt>
                <c:pt idx="4566">
                  <c:v>0.235770083555222</c:v>
                </c:pt>
                <c:pt idx="4567">
                  <c:v>0.23575500839754299</c:v>
                </c:pt>
                <c:pt idx="4568">
                  <c:v>0.23574565664779801</c:v>
                </c:pt>
                <c:pt idx="4569">
                  <c:v>0.235742146998354</c:v>
                </c:pt>
                <c:pt idx="4570">
                  <c:v>0.23572124719578499</c:v>
                </c:pt>
                <c:pt idx="4571">
                  <c:v>0.235718988851147</c:v>
                </c:pt>
                <c:pt idx="4572">
                  <c:v>0.23570963309016801</c:v>
                </c:pt>
                <c:pt idx="4573">
                  <c:v>0.23570640661002801</c:v>
                </c:pt>
                <c:pt idx="4574">
                  <c:v>0.235703638123165</c:v>
                </c:pt>
                <c:pt idx="4575">
                  <c:v>0.23570104540238701</c:v>
                </c:pt>
                <c:pt idx="4576">
                  <c:v>0.23569964041719299</c:v>
                </c:pt>
                <c:pt idx="4577">
                  <c:v>0.23567647082996401</c:v>
                </c:pt>
                <c:pt idx="4578">
                  <c:v>0.235674617664972</c:v>
                </c:pt>
                <c:pt idx="4579">
                  <c:v>0.23565739827781901</c:v>
                </c:pt>
                <c:pt idx="4580">
                  <c:v>0.235650547079402</c:v>
                </c:pt>
                <c:pt idx="4581">
                  <c:v>0.23564644084000699</c:v>
                </c:pt>
                <c:pt idx="4582">
                  <c:v>0.23562128947973199</c:v>
                </c:pt>
                <c:pt idx="4583">
                  <c:v>0.23561063298584001</c:v>
                </c:pt>
                <c:pt idx="4584">
                  <c:v>0.23556068515947701</c:v>
                </c:pt>
                <c:pt idx="4585">
                  <c:v>0.23552144818281201</c:v>
                </c:pt>
                <c:pt idx="4586">
                  <c:v>0.235514680496725</c:v>
                </c:pt>
                <c:pt idx="4587">
                  <c:v>0.23551284805293901</c:v>
                </c:pt>
                <c:pt idx="4588">
                  <c:v>0.235504302232346</c:v>
                </c:pt>
                <c:pt idx="4589">
                  <c:v>0.23549923382114199</c:v>
                </c:pt>
                <c:pt idx="4590">
                  <c:v>0.23548632161800701</c:v>
                </c:pt>
                <c:pt idx="4591">
                  <c:v>0.235477274536467</c:v>
                </c:pt>
                <c:pt idx="4592">
                  <c:v>0.23546530503572699</c:v>
                </c:pt>
                <c:pt idx="4593">
                  <c:v>0.23545036640592501</c:v>
                </c:pt>
                <c:pt idx="4594">
                  <c:v>0.235450177783292</c:v>
                </c:pt>
                <c:pt idx="4595">
                  <c:v>0.235437462626123</c:v>
                </c:pt>
                <c:pt idx="4596">
                  <c:v>0.23537219065560899</c:v>
                </c:pt>
                <c:pt idx="4597">
                  <c:v>0.23535529821405399</c:v>
                </c:pt>
                <c:pt idx="4598">
                  <c:v>0.2353488027739</c:v>
                </c:pt>
                <c:pt idx="4599">
                  <c:v>0.23534600014645199</c:v>
                </c:pt>
                <c:pt idx="4600">
                  <c:v>0.23534096450719999</c:v>
                </c:pt>
                <c:pt idx="4601">
                  <c:v>0.23533710025835899</c:v>
                </c:pt>
                <c:pt idx="4602">
                  <c:v>0.23532324636966201</c:v>
                </c:pt>
                <c:pt idx="4603">
                  <c:v>0.23531513121008199</c:v>
                </c:pt>
                <c:pt idx="4604">
                  <c:v>0.235298602962319</c:v>
                </c:pt>
                <c:pt idx="4605">
                  <c:v>0.23529642785226201</c:v>
                </c:pt>
                <c:pt idx="4606">
                  <c:v>0.235272785585417</c:v>
                </c:pt>
                <c:pt idx="4607">
                  <c:v>0.235254105008874</c:v>
                </c:pt>
                <c:pt idx="4608">
                  <c:v>0.235252429894513</c:v>
                </c:pt>
                <c:pt idx="4609">
                  <c:v>0.2352349271326</c:v>
                </c:pt>
                <c:pt idx="4610">
                  <c:v>0.23523092670058299</c:v>
                </c:pt>
                <c:pt idx="4611">
                  <c:v>0.235215368049292</c:v>
                </c:pt>
                <c:pt idx="4612">
                  <c:v>0.23517702702926599</c:v>
                </c:pt>
                <c:pt idx="4613">
                  <c:v>0.23517070860356301</c:v>
                </c:pt>
                <c:pt idx="4614">
                  <c:v>0.23515862674878199</c:v>
                </c:pt>
                <c:pt idx="4615">
                  <c:v>0.235139672501463</c:v>
                </c:pt>
                <c:pt idx="4616">
                  <c:v>0.23513147513698199</c:v>
                </c:pt>
                <c:pt idx="4617">
                  <c:v>0.23511869118509701</c:v>
                </c:pt>
                <c:pt idx="4618">
                  <c:v>0.23511527770832999</c:v>
                </c:pt>
                <c:pt idx="4619">
                  <c:v>0.235078797059146</c:v>
                </c:pt>
                <c:pt idx="4620">
                  <c:v>0.23507576191975399</c:v>
                </c:pt>
                <c:pt idx="4621">
                  <c:v>0.23507483215140601</c:v>
                </c:pt>
                <c:pt idx="4622">
                  <c:v>0.23504885448179799</c:v>
                </c:pt>
                <c:pt idx="4623">
                  <c:v>0.23504509543632199</c:v>
                </c:pt>
                <c:pt idx="4624">
                  <c:v>0.235044019320334</c:v>
                </c:pt>
                <c:pt idx="4625">
                  <c:v>0.23504084590551799</c:v>
                </c:pt>
                <c:pt idx="4626">
                  <c:v>0.235017603727078</c:v>
                </c:pt>
                <c:pt idx="4627">
                  <c:v>0.23501672645183899</c:v>
                </c:pt>
                <c:pt idx="4628">
                  <c:v>0.23501264882255599</c:v>
                </c:pt>
                <c:pt idx="4629">
                  <c:v>0.23498172669154299</c:v>
                </c:pt>
                <c:pt idx="4630">
                  <c:v>0.23497849289553799</c:v>
                </c:pt>
                <c:pt idx="4631">
                  <c:v>0.23497254936360701</c:v>
                </c:pt>
                <c:pt idx="4632">
                  <c:v>0.23493810457418399</c:v>
                </c:pt>
                <c:pt idx="4633">
                  <c:v>0.23493109848305899</c:v>
                </c:pt>
                <c:pt idx="4634">
                  <c:v>0.23490080044764999</c:v>
                </c:pt>
                <c:pt idx="4635">
                  <c:v>0.23489014283477</c:v>
                </c:pt>
                <c:pt idx="4636">
                  <c:v>0.23487094840170999</c:v>
                </c:pt>
                <c:pt idx="4637">
                  <c:v>0.23486703462023101</c:v>
                </c:pt>
                <c:pt idx="4638">
                  <c:v>0.23485332618089799</c:v>
                </c:pt>
                <c:pt idx="4639">
                  <c:v>0.234814939147937</c:v>
                </c:pt>
                <c:pt idx="4640">
                  <c:v>0.23480406939659601</c:v>
                </c:pt>
                <c:pt idx="4641">
                  <c:v>0.234778815581729</c:v>
                </c:pt>
                <c:pt idx="4642">
                  <c:v>0.23477821886238701</c:v>
                </c:pt>
                <c:pt idx="4643">
                  <c:v>0.234761336019816</c:v>
                </c:pt>
                <c:pt idx="4644">
                  <c:v>0.234757333152145</c:v>
                </c:pt>
                <c:pt idx="4645">
                  <c:v>0.23473876117771</c:v>
                </c:pt>
                <c:pt idx="4646">
                  <c:v>0.23471855384881801</c:v>
                </c:pt>
                <c:pt idx="4647">
                  <c:v>0.234704486293943</c:v>
                </c:pt>
                <c:pt idx="4648">
                  <c:v>0.234687519663662</c:v>
                </c:pt>
                <c:pt idx="4649">
                  <c:v>0.23466898808900299</c:v>
                </c:pt>
                <c:pt idx="4650">
                  <c:v>0.23466545522240401</c:v>
                </c:pt>
                <c:pt idx="4651">
                  <c:v>0.234657963329888</c:v>
                </c:pt>
                <c:pt idx="4652">
                  <c:v>0.23465015057750799</c:v>
                </c:pt>
                <c:pt idx="4653">
                  <c:v>0.23463875946281401</c:v>
                </c:pt>
                <c:pt idx="4654">
                  <c:v>0.234631697608497</c:v>
                </c:pt>
                <c:pt idx="4655">
                  <c:v>0.23462187264760101</c:v>
                </c:pt>
                <c:pt idx="4656">
                  <c:v>0.23460004981771501</c:v>
                </c:pt>
                <c:pt idx="4657">
                  <c:v>0.23459960671937599</c:v>
                </c:pt>
                <c:pt idx="4658">
                  <c:v>0.234561890387818</c:v>
                </c:pt>
                <c:pt idx="4659">
                  <c:v>0.23453117199845699</c:v>
                </c:pt>
                <c:pt idx="4660">
                  <c:v>0.23452959102814999</c:v>
                </c:pt>
                <c:pt idx="4661">
                  <c:v>0.234523718089994</c:v>
                </c:pt>
                <c:pt idx="4662">
                  <c:v>0.23449988046279399</c:v>
                </c:pt>
                <c:pt idx="4663">
                  <c:v>0.234497007128489</c:v>
                </c:pt>
                <c:pt idx="4664">
                  <c:v>0.23447735213179999</c:v>
                </c:pt>
                <c:pt idx="4665">
                  <c:v>0.23446260077275199</c:v>
                </c:pt>
                <c:pt idx="4666">
                  <c:v>0.234448639737276</c:v>
                </c:pt>
                <c:pt idx="4667">
                  <c:v>0.23442875333733901</c:v>
                </c:pt>
                <c:pt idx="4668">
                  <c:v>0.23440389044479501</c:v>
                </c:pt>
                <c:pt idx="4669">
                  <c:v>0.234403434177783</c:v>
                </c:pt>
                <c:pt idx="4670">
                  <c:v>0.23439390333632401</c:v>
                </c:pt>
                <c:pt idx="4671">
                  <c:v>0.234371712474158</c:v>
                </c:pt>
                <c:pt idx="4672">
                  <c:v>0.23437113317237501</c:v>
                </c:pt>
                <c:pt idx="4673">
                  <c:v>0.23431784089529401</c:v>
                </c:pt>
                <c:pt idx="4674">
                  <c:v>0.23429156660160899</c:v>
                </c:pt>
                <c:pt idx="4675">
                  <c:v>0.23427695796276399</c:v>
                </c:pt>
                <c:pt idx="4676">
                  <c:v>0.23425300202044</c:v>
                </c:pt>
                <c:pt idx="4677">
                  <c:v>0.23424890550428401</c:v>
                </c:pt>
                <c:pt idx="4678">
                  <c:v>0.23424646969150201</c:v>
                </c:pt>
                <c:pt idx="4679">
                  <c:v>0.234226044025449</c:v>
                </c:pt>
                <c:pt idx="4680">
                  <c:v>0.23419383580599501</c:v>
                </c:pt>
                <c:pt idx="4681">
                  <c:v>0.234189043625708</c:v>
                </c:pt>
                <c:pt idx="4682">
                  <c:v>0.23418860262725399</c:v>
                </c:pt>
                <c:pt idx="4683">
                  <c:v>0.234167536564344</c:v>
                </c:pt>
                <c:pt idx="4684">
                  <c:v>0.23410793120592599</c:v>
                </c:pt>
                <c:pt idx="4685">
                  <c:v>0.23408809406198</c:v>
                </c:pt>
                <c:pt idx="4686">
                  <c:v>0.234078101726549</c:v>
                </c:pt>
                <c:pt idx="4687">
                  <c:v>0.23405415840004101</c:v>
                </c:pt>
                <c:pt idx="4688">
                  <c:v>0.234043388520176</c:v>
                </c:pt>
                <c:pt idx="4689">
                  <c:v>0.23404112452015199</c:v>
                </c:pt>
                <c:pt idx="4690">
                  <c:v>0.23404111148383699</c:v>
                </c:pt>
                <c:pt idx="4691">
                  <c:v>0.234026392983295</c:v>
                </c:pt>
                <c:pt idx="4692">
                  <c:v>0.23402266010044701</c:v>
                </c:pt>
                <c:pt idx="4693">
                  <c:v>0.234009714562845</c:v>
                </c:pt>
                <c:pt idx="4694">
                  <c:v>0.233990851210476</c:v>
                </c:pt>
                <c:pt idx="4695">
                  <c:v>0.233975323037272</c:v>
                </c:pt>
                <c:pt idx="4696">
                  <c:v>0.233966168735917</c:v>
                </c:pt>
                <c:pt idx="4697">
                  <c:v>0.23394431169330299</c:v>
                </c:pt>
                <c:pt idx="4698">
                  <c:v>0.23393443770528</c:v>
                </c:pt>
                <c:pt idx="4699">
                  <c:v>0.2339341679352</c:v>
                </c:pt>
                <c:pt idx="4700">
                  <c:v>0.23391764194804099</c:v>
                </c:pt>
                <c:pt idx="4701">
                  <c:v>0.23389317864811701</c:v>
                </c:pt>
                <c:pt idx="4702">
                  <c:v>0.23387546463005399</c:v>
                </c:pt>
                <c:pt idx="4703">
                  <c:v>0.23386521245309799</c:v>
                </c:pt>
                <c:pt idx="4704">
                  <c:v>0.23381973251142499</c:v>
                </c:pt>
                <c:pt idx="4705">
                  <c:v>0.233808337824191</c:v>
                </c:pt>
                <c:pt idx="4706">
                  <c:v>0.233791568125646</c:v>
                </c:pt>
                <c:pt idx="4707">
                  <c:v>0.233769806086632</c:v>
                </c:pt>
                <c:pt idx="4708">
                  <c:v>0.233762098301912</c:v>
                </c:pt>
                <c:pt idx="4709">
                  <c:v>0.23375429588459501</c:v>
                </c:pt>
                <c:pt idx="4710">
                  <c:v>0.233732747197715</c:v>
                </c:pt>
                <c:pt idx="4711">
                  <c:v>0.23372990407371599</c:v>
                </c:pt>
                <c:pt idx="4712">
                  <c:v>0.233711976768402</c:v>
                </c:pt>
                <c:pt idx="4713">
                  <c:v>0.233699494498742</c:v>
                </c:pt>
                <c:pt idx="4714">
                  <c:v>0.23368614722953601</c:v>
                </c:pt>
                <c:pt idx="4715">
                  <c:v>0.23367471724285299</c:v>
                </c:pt>
                <c:pt idx="4716">
                  <c:v>0.233667306802115</c:v>
                </c:pt>
                <c:pt idx="4717">
                  <c:v>0.233664037782951</c:v>
                </c:pt>
                <c:pt idx="4718">
                  <c:v>0.23364802273277499</c:v>
                </c:pt>
                <c:pt idx="4719">
                  <c:v>0.23360981404122</c:v>
                </c:pt>
                <c:pt idx="4720">
                  <c:v>0.23358387757298499</c:v>
                </c:pt>
                <c:pt idx="4721">
                  <c:v>0.23357712833584701</c:v>
                </c:pt>
                <c:pt idx="4722">
                  <c:v>0.23355097751548401</c:v>
                </c:pt>
                <c:pt idx="4723">
                  <c:v>0.23355065852821</c:v>
                </c:pt>
                <c:pt idx="4724">
                  <c:v>0.233543618481692</c:v>
                </c:pt>
                <c:pt idx="4725">
                  <c:v>0.233476517337835</c:v>
                </c:pt>
                <c:pt idx="4726">
                  <c:v>0.23343099882775101</c:v>
                </c:pt>
                <c:pt idx="4727">
                  <c:v>0.23340129259077599</c:v>
                </c:pt>
                <c:pt idx="4728">
                  <c:v>0.23334917649870099</c:v>
                </c:pt>
                <c:pt idx="4729">
                  <c:v>0.23330068191719799</c:v>
                </c:pt>
                <c:pt idx="4730">
                  <c:v>0.233270788546529</c:v>
                </c:pt>
                <c:pt idx="4731">
                  <c:v>0.23325902626442599</c:v>
                </c:pt>
                <c:pt idx="4732">
                  <c:v>0.233210088547877</c:v>
                </c:pt>
                <c:pt idx="4733">
                  <c:v>0.233198493049423</c:v>
                </c:pt>
                <c:pt idx="4734">
                  <c:v>0.23319211351107699</c:v>
                </c:pt>
                <c:pt idx="4735">
                  <c:v>0.233163640523805</c:v>
                </c:pt>
                <c:pt idx="4736">
                  <c:v>0.23313800152744399</c:v>
                </c:pt>
                <c:pt idx="4737">
                  <c:v>0.233127111583603</c:v>
                </c:pt>
                <c:pt idx="4738">
                  <c:v>0.233105234952939</c:v>
                </c:pt>
                <c:pt idx="4739">
                  <c:v>0.23310315752756899</c:v>
                </c:pt>
                <c:pt idx="4740">
                  <c:v>0.23308836104202599</c:v>
                </c:pt>
                <c:pt idx="4741">
                  <c:v>0.23308812775952101</c:v>
                </c:pt>
                <c:pt idx="4742">
                  <c:v>0.23308317259027</c:v>
                </c:pt>
                <c:pt idx="4743">
                  <c:v>0.233077419344872</c:v>
                </c:pt>
                <c:pt idx="4744">
                  <c:v>0.233071993459598</c:v>
                </c:pt>
                <c:pt idx="4745">
                  <c:v>0.233057562912627</c:v>
                </c:pt>
                <c:pt idx="4746">
                  <c:v>0.233053429428138</c:v>
                </c:pt>
                <c:pt idx="4747">
                  <c:v>0.23304035250656999</c:v>
                </c:pt>
                <c:pt idx="4748">
                  <c:v>0.23303683839207101</c:v>
                </c:pt>
                <c:pt idx="4749">
                  <c:v>0.233032471472432</c:v>
                </c:pt>
                <c:pt idx="4750">
                  <c:v>0.23302489598044601</c:v>
                </c:pt>
                <c:pt idx="4751">
                  <c:v>0.23299115648749499</c:v>
                </c:pt>
                <c:pt idx="4752">
                  <c:v>0.23298756401121501</c:v>
                </c:pt>
                <c:pt idx="4753">
                  <c:v>0.23298377763952799</c:v>
                </c:pt>
                <c:pt idx="4754">
                  <c:v>0.23297770680523</c:v>
                </c:pt>
                <c:pt idx="4755">
                  <c:v>0.232953182768943</c:v>
                </c:pt>
                <c:pt idx="4756">
                  <c:v>0.23294233014126001</c:v>
                </c:pt>
                <c:pt idx="4757">
                  <c:v>0.23292914840741999</c:v>
                </c:pt>
                <c:pt idx="4758">
                  <c:v>0.232920078495849</c:v>
                </c:pt>
                <c:pt idx="4759">
                  <c:v>0.23290431231292399</c:v>
                </c:pt>
                <c:pt idx="4760">
                  <c:v>0.23282635359381301</c:v>
                </c:pt>
                <c:pt idx="4761">
                  <c:v>0.23282487819067299</c:v>
                </c:pt>
                <c:pt idx="4762">
                  <c:v>0.232796650690337</c:v>
                </c:pt>
                <c:pt idx="4763">
                  <c:v>0.23277754513325699</c:v>
                </c:pt>
                <c:pt idx="4764">
                  <c:v>0.23276280836607899</c:v>
                </c:pt>
                <c:pt idx="4765">
                  <c:v>0.23275750505762</c:v>
                </c:pt>
                <c:pt idx="4766">
                  <c:v>0.23274181261531701</c:v>
                </c:pt>
                <c:pt idx="4767">
                  <c:v>0.23273260622764799</c:v>
                </c:pt>
                <c:pt idx="4768">
                  <c:v>0.23272617019623601</c:v>
                </c:pt>
                <c:pt idx="4769">
                  <c:v>0.232692392080488</c:v>
                </c:pt>
                <c:pt idx="4770">
                  <c:v>0.23268768570304799</c:v>
                </c:pt>
                <c:pt idx="4771">
                  <c:v>0.23267619409033499</c:v>
                </c:pt>
                <c:pt idx="4772">
                  <c:v>0.23265677777215299</c:v>
                </c:pt>
                <c:pt idx="4773">
                  <c:v>0.232646266981031</c:v>
                </c:pt>
                <c:pt idx="4774">
                  <c:v>0.23262036817935799</c:v>
                </c:pt>
                <c:pt idx="4775">
                  <c:v>0.232616011793111</c:v>
                </c:pt>
                <c:pt idx="4776">
                  <c:v>0.23258248469382001</c:v>
                </c:pt>
                <c:pt idx="4777">
                  <c:v>0.232558850142535</c:v>
                </c:pt>
                <c:pt idx="4778">
                  <c:v>0.23255189852178801</c:v>
                </c:pt>
                <c:pt idx="4779">
                  <c:v>0.23254282095366899</c:v>
                </c:pt>
                <c:pt idx="4780">
                  <c:v>0.23253520903653699</c:v>
                </c:pt>
                <c:pt idx="4781">
                  <c:v>0.23253265756762301</c:v>
                </c:pt>
                <c:pt idx="4782">
                  <c:v>0.23252393412071801</c:v>
                </c:pt>
                <c:pt idx="4783">
                  <c:v>0.232518280402087</c:v>
                </c:pt>
                <c:pt idx="4784">
                  <c:v>0.23250469509171701</c:v>
                </c:pt>
                <c:pt idx="4785">
                  <c:v>0.232496134214562</c:v>
                </c:pt>
                <c:pt idx="4786">
                  <c:v>0.23249141042046401</c:v>
                </c:pt>
                <c:pt idx="4787">
                  <c:v>0.232490474650034</c:v>
                </c:pt>
                <c:pt idx="4788">
                  <c:v>0.232478104514907</c:v>
                </c:pt>
                <c:pt idx="4789">
                  <c:v>0.23243536102717499</c:v>
                </c:pt>
                <c:pt idx="4790">
                  <c:v>0.23241254338358699</c:v>
                </c:pt>
                <c:pt idx="4791">
                  <c:v>0.232391529607304</c:v>
                </c:pt>
                <c:pt idx="4792">
                  <c:v>0.23237177037217999</c:v>
                </c:pt>
                <c:pt idx="4793">
                  <c:v>0.232351830801242</c:v>
                </c:pt>
                <c:pt idx="4794">
                  <c:v>0.232335888480354</c:v>
                </c:pt>
                <c:pt idx="4795">
                  <c:v>0.23233407331606901</c:v>
                </c:pt>
                <c:pt idx="4796">
                  <c:v>0.23233362727999901</c:v>
                </c:pt>
                <c:pt idx="4797">
                  <c:v>0.23232202761476101</c:v>
                </c:pt>
                <c:pt idx="4798">
                  <c:v>0.23232149384597001</c:v>
                </c:pt>
                <c:pt idx="4799">
                  <c:v>0.232317147827867</c:v>
                </c:pt>
                <c:pt idx="4800">
                  <c:v>0.23231399655585</c:v>
                </c:pt>
                <c:pt idx="4801">
                  <c:v>0.23228809735800701</c:v>
                </c:pt>
                <c:pt idx="4802">
                  <c:v>0.23227014422664199</c:v>
                </c:pt>
                <c:pt idx="4803">
                  <c:v>0.23224736085657199</c:v>
                </c:pt>
                <c:pt idx="4804">
                  <c:v>0.23222586180917701</c:v>
                </c:pt>
                <c:pt idx="4805">
                  <c:v>0.23221718827047899</c:v>
                </c:pt>
                <c:pt idx="4806">
                  <c:v>0.23221445434518201</c:v>
                </c:pt>
                <c:pt idx="4807">
                  <c:v>0.23220987068943399</c:v>
                </c:pt>
                <c:pt idx="4808">
                  <c:v>0.23217171928649999</c:v>
                </c:pt>
                <c:pt idx="4809">
                  <c:v>0.23216382247692599</c:v>
                </c:pt>
                <c:pt idx="4810">
                  <c:v>0.232154629755986</c:v>
                </c:pt>
                <c:pt idx="4811">
                  <c:v>0.23212743432944</c:v>
                </c:pt>
                <c:pt idx="4812">
                  <c:v>0.232095727834676</c:v>
                </c:pt>
                <c:pt idx="4813">
                  <c:v>0.23206002670540701</c:v>
                </c:pt>
                <c:pt idx="4814">
                  <c:v>0.23204960170592101</c:v>
                </c:pt>
                <c:pt idx="4815">
                  <c:v>0.23203270246305599</c:v>
                </c:pt>
                <c:pt idx="4816">
                  <c:v>0.231990680655113</c:v>
                </c:pt>
                <c:pt idx="4817">
                  <c:v>0.231988778790096</c:v>
                </c:pt>
                <c:pt idx="4818">
                  <c:v>0.23196567303482599</c:v>
                </c:pt>
                <c:pt idx="4819">
                  <c:v>0.23195989114041399</c:v>
                </c:pt>
                <c:pt idx="4820">
                  <c:v>0.23195720413930801</c:v>
                </c:pt>
                <c:pt idx="4821">
                  <c:v>0.23195634375337301</c:v>
                </c:pt>
                <c:pt idx="4822">
                  <c:v>0.23195452535232999</c:v>
                </c:pt>
                <c:pt idx="4823">
                  <c:v>0.231936155706985</c:v>
                </c:pt>
                <c:pt idx="4824">
                  <c:v>0.23191063990504199</c:v>
                </c:pt>
                <c:pt idx="4825">
                  <c:v>0.231907364914305</c:v>
                </c:pt>
                <c:pt idx="4826">
                  <c:v>0.23190595339269199</c:v>
                </c:pt>
                <c:pt idx="4827">
                  <c:v>0.231880700515916</c:v>
                </c:pt>
                <c:pt idx="4828">
                  <c:v>0.23184613972353099</c:v>
                </c:pt>
                <c:pt idx="4829">
                  <c:v>0.231799054230306</c:v>
                </c:pt>
                <c:pt idx="4830">
                  <c:v>0.23178602859946401</c:v>
                </c:pt>
                <c:pt idx="4831">
                  <c:v>0.23178497584595301</c:v>
                </c:pt>
                <c:pt idx="4832">
                  <c:v>0.231780702749666</c:v>
                </c:pt>
                <c:pt idx="4833">
                  <c:v>0.23175935612141699</c:v>
                </c:pt>
                <c:pt idx="4834">
                  <c:v>0.23174131761637301</c:v>
                </c:pt>
                <c:pt idx="4835">
                  <c:v>0.231719003809914</c:v>
                </c:pt>
                <c:pt idx="4836">
                  <c:v>0.23170663714252099</c:v>
                </c:pt>
                <c:pt idx="4837">
                  <c:v>0.23170176451294899</c:v>
                </c:pt>
                <c:pt idx="4838">
                  <c:v>0.23168711727833</c:v>
                </c:pt>
                <c:pt idx="4839">
                  <c:v>0.231660657832964</c:v>
                </c:pt>
                <c:pt idx="4840">
                  <c:v>0.23162756853153399</c:v>
                </c:pt>
                <c:pt idx="4841">
                  <c:v>0.23160264256501001</c:v>
                </c:pt>
                <c:pt idx="4842">
                  <c:v>0.23160216615239701</c:v>
                </c:pt>
                <c:pt idx="4843">
                  <c:v>0.23158617357286601</c:v>
                </c:pt>
                <c:pt idx="4844">
                  <c:v>0.231531499905298</c:v>
                </c:pt>
                <c:pt idx="4845">
                  <c:v>0.231522763254874</c:v>
                </c:pt>
                <c:pt idx="4846">
                  <c:v>0.23151859235406999</c:v>
                </c:pt>
                <c:pt idx="4847">
                  <c:v>0.23151194031080299</c:v>
                </c:pt>
                <c:pt idx="4848">
                  <c:v>0.23151017266450299</c:v>
                </c:pt>
                <c:pt idx="4849">
                  <c:v>0.231505196259329</c:v>
                </c:pt>
                <c:pt idx="4850">
                  <c:v>0.23145703360581901</c:v>
                </c:pt>
                <c:pt idx="4851">
                  <c:v>0.231453333824468</c:v>
                </c:pt>
                <c:pt idx="4852">
                  <c:v>0.23145187211009599</c:v>
                </c:pt>
                <c:pt idx="4853">
                  <c:v>0.23144694505541299</c:v>
                </c:pt>
                <c:pt idx="4854">
                  <c:v>0.23144617610027801</c:v>
                </c:pt>
                <c:pt idx="4855">
                  <c:v>0.23144487682965501</c:v>
                </c:pt>
                <c:pt idx="4856">
                  <c:v>0.23143766468072799</c:v>
                </c:pt>
                <c:pt idx="4857">
                  <c:v>0.23143405067741499</c:v>
                </c:pt>
                <c:pt idx="4858">
                  <c:v>0.231422204554212</c:v>
                </c:pt>
                <c:pt idx="4859">
                  <c:v>0.23142147585825701</c:v>
                </c:pt>
                <c:pt idx="4860">
                  <c:v>0.23141297282787099</c:v>
                </c:pt>
                <c:pt idx="4861">
                  <c:v>0.23141195944976301</c:v>
                </c:pt>
                <c:pt idx="4862">
                  <c:v>0.231379642569355</c:v>
                </c:pt>
                <c:pt idx="4863">
                  <c:v>0.23137905925902799</c:v>
                </c:pt>
                <c:pt idx="4864">
                  <c:v>0.23137364942500199</c:v>
                </c:pt>
                <c:pt idx="4865">
                  <c:v>0.23134586773001301</c:v>
                </c:pt>
                <c:pt idx="4866">
                  <c:v>0.23132575907582101</c:v>
                </c:pt>
                <c:pt idx="4867">
                  <c:v>0.23131235438022699</c:v>
                </c:pt>
                <c:pt idx="4868">
                  <c:v>0.23130467627259699</c:v>
                </c:pt>
                <c:pt idx="4869">
                  <c:v>0.23130297238887201</c:v>
                </c:pt>
                <c:pt idx="4870">
                  <c:v>0.23128341191312099</c:v>
                </c:pt>
                <c:pt idx="4871">
                  <c:v>0.231280971867968</c:v>
                </c:pt>
                <c:pt idx="4872">
                  <c:v>0.23125385102405299</c:v>
                </c:pt>
                <c:pt idx="4873">
                  <c:v>0.23123648508863601</c:v>
                </c:pt>
                <c:pt idx="4874">
                  <c:v>0.231228620239354</c:v>
                </c:pt>
                <c:pt idx="4875">
                  <c:v>0.23122048405442699</c:v>
                </c:pt>
                <c:pt idx="4876">
                  <c:v>0.231214501154442</c:v>
                </c:pt>
                <c:pt idx="4877">
                  <c:v>0.231210930469059</c:v>
                </c:pt>
                <c:pt idx="4878">
                  <c:v>0.23120703998179901</c:v>
                </c:pt>
                <c:pt idx="4879">
                  <c:v>0.23116585977352899</c:v>
                </c:pt>
                <c:pt idx="4880">
                  <c:v>0.231156358701605</c:v>
                </c:pt>
                <c:pt idx="4881">
                  <c:v>0.23113551763778301</c:v>
                </c:pt>
                <c:pt idx="4882">
                  <c:v>0.23112928785583201</c:v>
                </c:pt>
                <c:pt idx="4883">
                  <c:v>0.231125717515095</c:v>
                </c:pt>
                <c:pt idx="4884">
                  <c:v>0.23111170674164999</c:v>
                </c:pt>
                <c:pt idx="4885">
                  <c:v>0.23111036355585199</c:v>
                </c:pt>
                <c:pt idx="4886">
                  <c:v>0.23110758121767</c:v>
                </c:pt>
                <c:pt idx="4887">
                  <c:v>0.23107651441152799</c:v>
                </c:pt>
                <c:pt idx="4888">
                  <c:v>0.231049217764843</c:v>
                </c:pt>
                <c:pt idx="4889">
                  <c:v>0.231007558344137</c:v>
                </c:pt>
                <c:pt idx="4890">
                  <c:v>0.23099108239324201</c:v>
                </c:pt>
                <c:pt idx="4891">
                  <c:v>0.23097780045544899</c:v>
                </c:pt>
                <c:pt idx="4892">
                  <c:v>0.230957879931034</c:v>
                </c:pt>
                <c:pt idx="4893">
                  <c:v>0.23095042750831399</c:v>
                </c:pt>
                <c:pt idx="4894">
                  <c:v>0.23094209831416199</c:v>
                </c:pt>
                <c:pt idx="4895">
                  <c:v>0.230940032542584</c:v>
                </c:pt>
                <c:pt idx="4896">
                  <c:v>0.230927914306747</c:v>
                </c:pt>
                <c:pt idx="4897">
                  <c:v>0.23091336609805099</c:v>
                </c:pt>
                <c:pt idx="4898">
                  <c:v>0.23089935525298499</c:v>
                </c:pt>
                <c:pt idx="4899">
                  <c:v>0.230888615992311</c:v>
                </c:pt>
                <c:pt idx="4900">
                  <c:v>0.230888128972841</c:v>
                </c:pt>
                <c:pt idx="4901">
                  <c:v>0.230843877258434</c:v>
                </c:pt>
                <c:pt idx="4902">
                  <c:v>0.23084038553387801</c:v>
                </c:pt>
                <c:pt idx="4903">
                  <c:v>0.23081496249771499</c:v>
                </c:pt>
                <c:pt idx="4904">
                  <c:v>0.23080887517562601</c:v>
                </c:pt>
                <c:pt idx="4905">
                  <c:v>0.23080439042658901</c:v>
                </c:pt>
                <c:pt idx="4906">
                  <c:v>0.23078748286055201</c:v>
                </c:pt>
                <c:pt idx="4907">
                  <c:v>0.23073687167302301</c:v>
                </c:pt>
                <c:pt idx="4908">
                  <c:v>0.230723011684937</c:v>
                </c:pt>
                <c:pt idx="4909">
                  <c:v>0.23072155860444801</c:v>
                </c:pt>
                <c:pt idx="4910">
                  <c:v>0.230710533952518</c:v>
                </c:pt>
                <c:pt idx="4911">
                  <c:v>0.23069636835184601</c:v>
                </c:pt>
                <c:pt idx="4912">
                  <c:v>0.230691603030349</c:v>
                </c:pt>
                <c:pt idx="4913">
                  <c:v>0.23065207779258401</c:v>
                </c:pt>
                <c:pt idx="4914">
                  <c:v>0.23063295815524201</c:v>
                </c:pt>
                <c:pt idx="4915">
                  <c:v>0.23062679963409</c:v>
                </c:pt>
                <c:pt idx="4916">
                  <c:v>0.230611693994349</c:v>
                </c:pt>
                <c:pt idx="4917">
                  <c:v>0.23060419328833601</c:v>
                </c:pt>
                <c:pt idx="4918">
                  <c:v>0.230595902141224</c:v>
                </c:pt>
                <c:pt idx="4919">
                  <c:v>0.23057936534488699</c:v>
                </c:pt>
                <c:pt idx="4920">
                  <c:v>0.230573895600793</c:v>
                </c:pt>
                <c:pt idx="4921">
                  <c:v>0.23057079201216099</c:v>
                </c:pt>
                <c:pt idx="4922">
                  <c:v>0.23056337446779299</c:v>
                </c:pt>
                <c:pt idx="4923">
                  <c:v>0.23056166306235801</c:v>
                </c:pt>
                <c:pt idx="4924">
                  <c:v>0.23054369647426801</c:v>
                </c:pt>
                <c:pt idx="4925">
                  <c:v>0.230543079365295</c:v>
                </c:pt>
                <c:pt idx="4926">
                  <c:v>0.23052417990111601</c:v>
                </c:pt>
                <c:pt idx="4927">
                  <c:v>0.23051369358155599</c:v>
                </c:pt>
                <c:pt idx="4928">
                  <c:v>0.23051035748326601</c:v>
                </c:pt>
                <c:pt idx="4929">
                  <c:v>0.230489311900582</c:v>
                </c:pt>
                <c:pt idx="4930">
                  <c:v>0.230479771003929</c:v>
                </c:pt>
                <c:pt idx="4931">
                  <c:v>0.23047544118944999</c:v>
                </c:pt>
                <c:pt idx="4932">
                  <c:v>0.23047209622127399</c:v>
                </c:pt>
                <c:pt idx="4933">
                  <c:v>0.23047168204978</c:v>
                </c:pt>
                <c:pt idx="4934">
                  <c:v>0.230457062847885</c:v>
                </c:pt>
                <c:pt idx="4935">
                  <c:v>0.230454750542475</c:v>
                </c:pt>
                <c:pt idx="4936">
                  <c:v>0.23044352064378801</c:v>
                </c:pt>
                <c:pt idx="4937">
                  <c:v>0.23042901959520101</c:v>
                </c:pt>
                <c:pt idx="4938">
                  <c:v>0.230411892059663</c:v>
                </c:pt>
                <c:pt idx="4939">
                  <c:v>0.23038423466285099</c:v>
                </c:pt>
                <c:pt idx="4940">
                  <c:v>0.23037463957981899</c:v>
                </c:pt>
                <c:pt idx="4941">
                  <c:v>0.230334906235174</c:v>
                </c:pt>
                <c:pt idx="4942">
                  <c:v>0.23032044029855001</c:v>
                </c:pt>
                <c:pt idx="4943">
                  <c:v>0.230309021460364</c:v>
                </c:pt>
                <c:pt idx="4944">
                  <c:v>0.23028286098081099</c:v>
                </c:pt>
                <c:pt idx="4945">
                  <c:v>0.23027888182849399</c:v>
                </c:pt>
                <c:pt idx="4946">
                  <c:v>0.230214002760638</c:v>
                </c:pt>
                <c:pt idx="4947">
                  <c:v>0.230211045747857</c:v>
                </c:pt>
                <c:pt idx="4948">
                  <c:v>0.23020406636070401</c:v>
                </c:pt>
                <c:pt idx="4949">
                  <c:v>0.23018479841782</c:v>
                </c:pt>
                <c:pt idx="4950">
                  <c:v>0.230182421545159</c:v>
                </c:pt>
                <c:pt idx="4951">
                  <c:v>0.23017434904580999</c:v>
                </c:pt>
                <c:pt idx="4952">
                  <c:v>0.23016215966230599</c:v>
                </c:pt>
                <c:pt idx="4953">
                  <c:v>0.23015587010814201</c:v>
                </c:pt>
                <c:pt idx="4954">
                  <c:v>0.23015584067888301</c:v>
                </c:pt>
                <c:pt idx="4955">
                  <c:v>0.23015375213341899</c:v>
                </c:pt>
                <c:pt idx="4956">
                  <c:v>0.23014189192342899</c:v>
                </c:pt>
                <c:pt idx="4957">
                  <c:v>0.230132428576172</c:v>
                </c:pt>
                <c:pt idx="4958">
                  <c:v>0.230128381464724</c:v>
                </c:pt>
                <c:pt idx="4959">
                  <c:v>0.23010837667346401</c:v>
                </c:pt>
                <c:pt idx="4960">
                  <c:v>0.23007136618384399</c:v>
                </c:pt>
                <c:pt idx="4961">
                  <c:v>0.23006915556388999</c:v>
                </c:pt>
                <c:pt idx="4962">
                  <c:v>0.23006444157313399</c:v>
                </c:pt>
                <c:pt idx="4963">
                  <c:v>0.23005958049730901</c:v>
                </c:pt>
                <c:pt idx="4964">
                  <c:v>0.2300545670113</c:v>
                </c:pt>
                <c:pt idx="4965">
                  <c:v>0.230031488705989</c:v>
                </c:pt>
                <c:pt idx="4966">
                  <c:v>0.230023923099727</c:v>
                </c:pt>
                <c:pt idx="4967">
                  <c:v>0.22998311734023599</c:v>
                </c:pt>
                <c:pt idx="4968">
                  <c:v>0.22996373751541299</c:v>
                </c:pt>
                <c:pt idx="4969">
                  <c:v>0.22994406338848999</c:v>
                </c:pt>
                <c:pt idx="4970">
                  <c:v>0.22993464708668901</c:v>
                </c:pt>
                <c:pt idx="4971">
                  <c:v>0.229922499168591</c:v>
                </c:pt>
                <c:pt idx="4972">
                  <c:v>0.22991830155993401</c:v>
                </c:pt>
                <c:pt idx="4973">
                  <c:v>0.22990719498349599</c:v>
                </c:pt>
                <c:pt idx="4974">
                  <c:v>0.229907115250018</c:v>
                </c:pt>
                <c:pt idx="4975">
                  <c:v>0.22988241374174601</c:v>
                </c:pt>
                <c:pt idx="4976">
                  <c:v>0.22987746482297799</c:v>
                </c:pt>
                <c:pt idx="4977">
                  <c:v>0.22985832239663301</c:v>
                </c:pt>
                <c:pt idx="4978">
                  <c:v>0.229850277144969</c:v>
                </c:pt>
                <c:pt idx="4979">
                  <c:v>0.229840406267249</c:v>
                </c:pt>
                <c:pt idx="4980">
                  <c:v>0.22983313232048799</c:v>
                </c:pt>
                <c:pt idx="4981">
                  <c:v>0.22982813659354701</c:v>
                </c:pt>
                <c:pt idx="4982">
                  <c:v>0.22982432526068999</c:v>
                </c:pt>
                <c:pt idx="4983">
                  <c:v>0.22978532144834299</c:v>
                </c:pt>
                <c:pt idx="4984">
                  <c:v>0.229772890688209</c:v>
                </c:pt>
                <c:pt idx="4985">
                  <c:v>0.22977102121238799</c:v>
                </c:pt>
                <c:pt idx="4986">
                  <c:v>0.229759847564729</c:v>
                </c:pt>
                <c:pt idx="4987">
                  <c:v>0.229758782619882</c:v>
                </c:pt>
                <c:pt idx="4988">
                  <c:v>0.22975418588924301</c:v>
                </c:pt>
                <c:pt idx="4989">
                  <c:v>0.22973143934509399</c:v>
                </c:pt>
                <c:pt idx="4990">
                  <c:v>0.22971649590552001</c:v>
                </c:pt>
                <c:pt idx="4991">
                  <c:v>0.22970964588756199</c:v>
                </c:pt>
                <c:pt idx="4992">
                  <c:v>0.229707784251731</c:v>
                </c:pt>
                <c:pt idx="4993">
                  <c:v>0.22969780521087699</c:v>
                </c:pt>
                <c:pt idx="4994">
                  <c:v>0.229693143255532</c:v>
                </c:pt>
                <c:pt idx="4995">
                  <c:v>0.22967588359236199</c:v>
                </c:pt>
                <c:pt idx="4996">
                  <c:v>0.229668921932173</c:v>
                </c:pt>
                <c:pt idx="4997">
                  <c:v>0.22966393812682401</c:v>
                </c:pt>
                <c:pt idx="4998">
                  <c:v>0.22964524314647</c:v>
                </c:pt>
                <c:pt idx="4999">
                  <c:v>0.22960500121545699</c:v>
                </c:pt>
                <c:pt idx="5000">
                  <c:v>0.229599586909711</c:v>
                </c:pt>
                <c:pt idx="5001">
                  <c:v>0.22959219623985599</c:v>
                </c:pt>
                <c:pt idx="5002">
                  <c:v>0.22959078155597501</c:v>
                </c:pt>
                <c:pt idx="5003">
                  <c:v>0.229578587683716</c:v>
                </c:pt>
                <c:pt idx="5004">
                  <c:v>0.22955573290248199</c:v>
                </c:pt>
                <c:pt idx="5005">
                  <c:v>0.22952879993032499</c:v>
                </c:pt>
                <c:pt idx="5006">
                  <c:v>0.22952857443624</c:v>
                </c:pt>
                <c:pt idx="5007">
                  <c:v>0.229511296426955</c:v>
                </c:pt>
                <c:pt idx="5008">
                  <c:v>0.22950326164499801</c:v>
                </c:pt>
                <c:pt idx="5009">
                  <c:v>0.22945173801993199</c:v>
                </c:pt>
                <c:pt idx="5010">
                  <c:v>0.229433985267187</c:v>
                </c:pt>
                <c:pt idx="5011">
                  <c:v>0.22941555087658</c:v>
                </c:pt>
                <c:pt idx="5012">
                  <c:v>0.22941018043473399</c:v>
                </c:pt>
                <c:pt idx="5013">
                  <c:v>0.229408547984223</c:v>
                </c:pt>
                <c:pt idx="5014">
                  <c:v>0.229381930156976</c:v>
                </c:pt>
                <c:pt idx="5015">
                  <c:v>0.229360207779917</c:v>
                </c:pt>
                <c:pt idx="5016">
                  <c:v>0.22935227399298899</c:v>
                </c:pt>
                <c:pt idx="5017">
                  <c:v>0.22934687793594399</c:v>
                </c:pt>
                <c:pt idx="5018">
                  <c:v>0.22931815471214001</c:v>
                </c:pt>
                <c:pt idx="5019">
                  <c:v>0.229292605063669</c:v>
                </c:pt>
                <c:pt idx="5020">
                  <c:v>0.22927980431320599</c:v>
                </c:pt>
                <c:pt idx="5021">
                  <c:v>0.229275549465843</c:v>
                </c:pt>
                <c:pt idx="5022">
                  <c:v>0.22925386370596501</c:v>
                </c:pt>
                <c:pt idx="5023">
                  <c:v>0.22925050943156899</c:v>
                </c:pt>
                <c:pt idx="5024">
                  <c:v>0.22924254845141701</c:v>
                </c:pt>
                <c:pt idx="5025">
                  <c:v>0.22924234547094699</c:v>
                </c:pt>
                <c:pt idx="5026">
                  <c:v>0.229218448360856</c:v>
                </c:pt>
                <c:pt idx="5027">
                  <c:v>0.229217341503378</c:v>
                </c:pt>
                <c:pt idx="5028">
                  <c:v>0.229197528566569</c:v>
                </c:pt>
                <c:pt idx="5029">
                  <c:v>0.22915833099423399</c:v>
                </c:pt>
                <c:pt idx="5030">
                  <c:v>0.229147913916008</c:v>
                </c:pt>
                <c:pt idx="5031">
                  <c:v>0.22914641298472099</c:v>
                </c:pt>
                <c:pt idx="5032">
                  <c:v>0.22912519965900099</c:v>
                </c:pt>
                <c:pt idx="5033">
                  <c:v>0.22909187621949501</c:v>
                </c:pt>
                <c:pt idx="5034">
                  <c:v>0.22906998085799499</c:v>
                </c:pt>
                <c:pt idx="5035">
                  <c:v>0.22905537731918199</c:v>
                </c:pt>
                <c:pt idx="5036">
                  <c:v>0.22902503338778801</c:v>
                </c:pt>
                <c:pt idx="5037">
                  <c:v>0.22902170720711101</c:v>
                </c:pt>
                <c:pt idx="5038">
                  <c:v>0.22901348526040599</c:v>
                </c:pt>
                <c:pt idx="5039">
                  <c:v>0.22899843229671801</c:v>
                </c:pt>
                <c:pt idx="5040">
                  <c:v>0.22899165184127099</c:v>
                </c:pt>
                <c:pt idx="5041">
                  <c:v>0.22898593745656101</c:v>
                </c:pt>
                <c:pt idx="5042">
                  <c:v>0.22898185870329099</c:v>
                </c:pt>
                <c:pt idx="5043">
                  <c:v>0.22896854052315299</c:v>
                </c:pt>
                <c:pt idx="5044">
                  <c:v>0.22895765321101599</c:v>
                </c:pt>
                <c:pt idx="5045">
                  <c:v>0.228938495620921</c:v>
                </c:pt>
                <c:pt idx="5046">
                  <c:v>0.22893576757022299</c:v>
                </c:pt>
                <c:pt idx="5047">
                  <c:v>0.22892177152281901</c:v>
                </c:pt>
                <c:pt idx="5048">
                  <c:v>0.22892013968889499</c:v>
                </c:pt>
                <c:pt idx="5049">
                  <c:v>0.22891468854724301</c:v>
                </c:pt>
                <c:pt idx="5050">
                  <c:v>0.22890041167504099</c:v>
                </c:pt>
                <c:pt idx="5051">
                  <c:v>0.22889062212487199</c:v>
                </c:pt>
                <c:pt idx="5052">
                  <c:v>0.22887999684703</c:v>
                </c:pt>
                <c:pt idx="5053">
                  <c:v>0.228878402133774</c:v>
                </c:pt>
                <c:pt idx="5054">
                  <c:v>0.228870537152285</c:v>
                </c:pt>
                <c:pt idx="5055">
                  <c:v>0.228864453087398</c:v>
                </c:pt>
                <c:pt idx="5056">
                  <c:v>0.22886177402664801</c:v>
                </c:pt>
                <c:pt idx="5057">
                  <c:v>0.228829554639707</c:v>
                </c:pt>
                <c:pt idx="5058">
                  <c:v>0.228807922653677</c:v>
                </c:pt>
                <c:pt idx="5059">
                  <c:v>0.22878796968533399</c:v>
                </c:pt>
                <c:pt idx="5060">
                  <c:v>0.228784241232351</c:v>
                </c:pt>
                <c:pt idx="5061">
                  <c:v>0.22874182970187801</c:v>
                </c:pt>
                <c:pt idx="5062">
                  <c:v>0.228729744797082</c:v>
                </c:pt>
                <c:pt idx="5063">
                  <c:v>0.228724955975358</c:v>
                </c:pt>
                <c:pt idx="5064">
                  <c:v>0.22872395295780201</c:v>
                </c:pt>
                <c:pt idx="5065">
                  <c:v>0.22869692741723899</c:v>
                </c:pt>
                <c:pt idx="5066">
                  <c:v>0.22868476150905001</c:v>
                </c:pt>
                <c:pt idx="5067">
                  <c:v>0.228673893897618</c:v>
                </c:pt>
                <c:pt idx="5068">
                  <c:v>0.22866697931135399</c:v>
                </c:pt>
                <c:pt idx="5069">
                  <c:v>0.22866455183222301</c:v>
                </c:pt>
                <c:pt idx="5070">
                  <c:v>0.228631376926861</c:v>
                </c:pt>
                <c:pt idx="5071">
                  <c:v>0.228622985901656</c:v>
                </c:pt>
                <c:pt idx="5072">
                  <c:v>0.22859075323868899</c:v>
                </c:pt>
                <c:pt idx="5073">
                  <c:v>0.228547427694796</c:v>
                </c:pt>
                <c:pt idx="5074">
                  <c:v>0.22853915894562599</c:v>
                </c:pt>
                <c:pt idx="5075">
                  <c:v>0.22853244207526299</c:v>
                </c:pt>
                <c:pt idx="5076">
                  <c:v>0.22853084807014001</c:v>
                </c:pt>
                <c:pt idx="5077">
                  <c:v>0.22851691141597899</c:v>
                </c:pt>
                <c:pt idx="5078">
                  <c:v>0.228508141785911</c:v>
                </c:pt>
                <c:pt idx="5079">
                  <c:v>0.22849301122533799</c:v>
                </c:pt>
                <c:pt idx="5080">
                  <c:v>0.228492083407692</c:v>
                </c:pt>
                <c:pt idx="5081">
                  <c:v>0.22846772394731199</c:v>
                </c:pt>
                <c:pt idx="5082">
                  <c:v>0.228461330841985</c:v>
                </c:pt>
                <c:pt idx="5083">
                  <c:v>0.228442081476568</c:v>
                </c:pt>
                <c:pt idx="5084">
                  <c:v>0.22842769354546999</c:v>
                </c:pt>
                <c:pt idx="5085">
                  <c:v>0.228394090669022</c:v>
                </c:pt>
                <c:pt idx="5086">
                  <c:v>0.228384875119375</c:v>
                </c:pt>
                <c:pt idx="5087">
                  <c:v>0.228370537837086</c:v>
                </c:pt>
                <c:pt idx="5088">
                  <c:v>0.22836087147154799</c:v>
                </c:pt>
                <c:pt idx="5089">
                  <c:v>0.22836004222648501</c:v>
                </c:pt>
                <c:pt idx="5090">
                  <c:v>0.228344059264046</c:v>
                </c:pt>
                <c:pt idx="5091">
                  <c:v>0.228322016540106</c:v>
                </c:pt>
                <c:pt idx="5092">
                  <c:v>0.22827047539634801</c:v>
                </c:pt>
                <c:pt idx="5093">
                  <c:v>0.22822782740848699</c:v>
                </c:pt>
                <c:pt idx="5094">
                  <c:v>0.228209040921418</c:v>
                </c:pt>
                <c:pt idx="5095">
                  <c:v>0.22820505626075199</c:v>
                </c:pt>
                <c:pt idx="5096">
                  <c:v>0.22817951496775901</c:v>
                </c:pt>
                <c:pt idx="5097">
                  <c:v>0.228169288595018</c:v>
                </c:pt>
                <c:pt idx="5098">
                  <c:v>0.22816186622012</c:v>
                </c:pt>
                <c:pt idx="5099">
                  <c:v>0.22815715306131801</c:v>
                </c:pt>
                <c:pt idx="5100">
                  <c:v>0.22813576978761399</c:v>
                </c:pt>
                <c:pt idx="5101">
                  <c:v>0.22811757403941399</c:v>
                </c:pt>
                <c:pt idx="5102">
                  <c:v>0.22810121041707901</c:v>
                </c:pt>
                <c:pt idx="5103">
                  <c:v>0.228086214877015</c:v>
                </c:pt>
                <c:pt idx="5104">
                  <c:v>0.22803808976324599</c:v>
                </c:pt>
                <c:pt idx="5105">
                  <c:v>0.22803505301632701</c:v>
                </c:pt>
                <c:pt idx="5106">
                  <c:v>0.22800692309168599</c:v>
                </c:pt>
                <c:pt idx="5107">
                  <c:v>0.227974773237759</c:v>
                </c:pt>
                <c:pt idx="5108">
                  <c:v>0.227968168449042</c:v>
                </c:pt>
                <c:pt idx="5109">
                  <c:v>0.22796812494478499</c:v>
                </c:pt>
                <c:pt idx="5110">
                  <c:v>0.227962097399216</c:v>
                </c:pt>
                <c:pt idx="5111">
                  <c:v>0.227947008699143</c:v>
                </c:pt>
                <c:pt idx="5112">
                  <c:v>0.22793875572886499</c:v>
                </c:pt>
                <c:pt idx="5113">
                  <c:v>0.227931147339312</c:v>
                </c:pt>
                <c:pt idx="5114">
                  <c:v>0.22791057254358099</c:v>
                </c:pt>
                <c:pt idx="5115">
                  <c:v>0.227905973942194</c:v>
                </c:pt>
                <c:pt idx="5116">
                  <c:v>0.22788981745728301</c:v>
                </c:pt>
                <c:pt idx="5117">
                  <c:v>0.22788671756926901</c:v>
                </c:pt>
                <c:pt idx="5118">
                  <c:v>0.22788316488574301</c:v>
                </c:pt>
                <c:pt idx="5119">
                  <c:v>0.227881206070745</c:v>
                </c:pt>
                <c:pt idx="5120">
                  <c:v>0.227877211849835</c:v>
                </c:pt>
                <c:pt idx="5121">
                  <c:v>0.22787142234166499</c:v>
                </c:pt>
                <c:pt idx="5122">
                  <c:v>0.22785425834290801</c:v>
                </c:pt>
                <c:pt idx="5123">
                  <c:v>0.22783346150383599</c:v>
                </c:pt>
                <c:pt idx="5124">
                  <c:v>0.227774358637717</c:v>
                </c:pt>
                <c:pt idx="5125">
                  <c:v>0.22773751775926299</c:v>
                </c:pt>
                <c:pt idx="5126">
                  <c:v>0.227736109781668</c:v>
                </c:pt>
                <c:pt idx="5127">
                  <c:v>0.22770751860789001</c:v>
                </c:pt>
                <c:pt idx="5128">
                  <c:v>0.22769627902918799</c:v>
                </c:pt>
                <c:pt idx="5129">
                  <c:v>0.227688998834356</c:v>
                </c:pt>
                <c:pt idx="5130">
                  <c:v>0.22768352883499501</c:v>
                </c:pt>
                <c:pt idx="5131">
                  <c:v>0.227682403527352</c:v>
                </c:pt>
                <c:pt idx="5132">
                  <c:v>0.22765937882191101</c:v>
                </c:pt>
                <c:pt idx="5133">
                  <c:v>0.22765312488591599</c:v>
                </c:pt>
                <c:pt idx="5134">
                  <c:v>0.22764506910145599</c:v>
                </c:pt>
                <c:pt idx="5135">
                  <c:v>0.22762925497985401</c:v>
                </c:pt>
                <c:pt idx="5136">
                  <c:v>0.22760861294471099</c:v>
                </c:pt>
                <c:pt idx="5137">
                  <c:v>0.227592276000359</c:v>
                </c:pt>
                <c:pt idx="5138">
                  <c:v>0.22757494671527401</c:v>
                </c:pt>
                <c:pt idx="5139">
                  <c:v>0.22757166969842199</c:v>
                </c:pt>
                <c:pt idx="5140">
                  <c:v>0.227563764029975</c:v>
                </c:pt>
                <c:pt idx="5141">
                  <c:v>0.22755544806184799</c:v>
                </c:pt>
                <c:pt idx="5142">
                  <c:v>0.22755367754252301</c:v>
                </c:pt>
                <c:pt idx="5143">
                  <c:v>0.22751835568244699</c:v>
                </c:pt>
                <c:pt idx="5144">
                  <c:v>0.227516679876862</c:v>
                </c:pt>
                <c:pt idx="5145">
                  <c:v>0.22751608886951699</c:v>
                </c:pt>
                <c:pt idx="5146">
                  <c:v>0.22748175611503299</c:v>
                </c:pt>
                <c:pt idx="5147">
                  <c:v>0.22745584279825601</c:v>
                </c:pt>
                <c:pt idx="5148">
                  <c:v>0.22744614383203801</c:v>
                </c:pt>
                <c:pt idx="5149">
                  <c:v>0.227376905340505</c:v>
                </c:pt>
                <c:pt idx="5150">
                  <c:v>0.22737350818537899</c:v>
                </c:pt>
                <c:pt idx="5151">
                  <c:v>0.227346948060343</c:v>
                </c:pt>
                <c:pt idx="5152">
                  <c:v>0.22733885614389199</c:v>
                </c:pt>
                <c:pt idx="5153">
                  <c:v>0.22730742740484799</c:v>
                </c:pt>
                <c:pt idx="5154">
                  <c:v>0.22730708830896201</c:v>
                </c:pt>
                <c:pt idx="5155">
                  <c:v>0.22729260883657801</c:v>
                </c:pt>
                <c:pt idx="5156">
                  <c:v>0.227252206837499</c:v>
                </c:pt>
                <c:pt idx="5157">
                  <c:v>0.227251237790845</c:v>
                </c:pt>
                <c:pt idx="5158">
                  <c:v>0.22725022762489999</c:v>
                </c:pt>
                <c:pt idx="5159">
                  <c:v>0.227244893689453</c:v>
                </c:pt>
                <c:pt idx="5160">
                  <c:v>0.227226658710386</c:v>
                </c:pt>
                <c:pt idx="5161">
                  <c:v>0.227194926098122</c:v>
                </c:pt>
                <c:pt idx="5162">
                  <c:v>0.22718405451454701</c:v>
                </c:pt>
                <c:pt idx="5163">
                  <c:v>0.22717908200133999</c:v>
                </c:pt>
                <c:pt idx="5164">
                  <c:v>0.22717142227781401</c:v>
                </c:pt>
                <c:pt idx="5165">
                  <c:v>0.227159257632704</c:v>
                </c:pt>
                <c:pt idx="5166">
                  <c:v>0.22715513908284099</c:v>
                </c:pt>
                <c:pt idx="5167">
                  <c:v>0.22715061595047101</c:v>
                </c:pt>
                <c:pt idx="5168">
                  <c:v>0.22713087812854199</c:v>
                </c:pt>
                <c:pt idx="5169">
                  <c:v>0.22711394805349</c:v>
                </c:pt>
                <c:pt idx="5170">
                  <c:v>0.22711152111411201</c:v>
                </c:pt>
                <c:pt idx="5171">
                  <c:v>0.227109796695626</c:v>
                </c:pt>
                <c:pt idx="5172">
                  <c:v>0.22710164725917201</c:v>
                </c:pt>
                <c:pt idx="5173">
                  <c:v>0.22708958695106499</c:v>
                </c:pt>
                <c:pt idx="5174">
                  <c:v>0.22708886418730301</c:v>
                </c:pt>
                <c:pt idx="5175">
                  <c:v>0.22707233657585299</c:v>
                </c:pt>
                <c:pt idx="5176">
                  <c:v>0.227050875362765</c:v>
                </c:pt>
                <c:pt idx="5177">
                  <c:v>0.227048544280812</c:v>
                </c:pt>
                <c:pt idx="5178">
                  <c:v>0.227033962942569</c:v>
                </c:pt>
                <c:pt idx="5179">
                  <c:v>0.227015166357383</c:v>
                </c:pt>
                <c:pt idx="5180">
                  <c:v>0.22698531055467899</c:v>
                </c:pt>
                <c:pt idx="5181">
                  <c:v>0.226972987132495</c:v>
                </c:pt>
                <c:pt idx="5182">
                  <c:v>0.22694827209964699</c:v>
                </c:pt>
                <c:pt idx="5183">
                  <c:v>0.226920401271163</c:v>
                </c:pt>
                <c:pt idx="5184">
                  <c:v>0.22691170032267699</c:v>
                </c:pt>
                <c:pt idx="5185">
                  <c:v>0.22688946089963999</c:v>
                </c:pt>
                <c:pt idx="5186">
                  <c:v>0.22688206569408201</c:v>
                </c:pt>
                <c:pt idx="5187">
                  <c:v>0.22687114215589299</c:v>
                </c:pt>
                <c:pt idx="5188">
                  <c:v>0.22685500016632801</c:v>
                </c:pt>
                <c:pt idx="5189">
                  <c:v>0.22683628725775701</c:v>
                </c:pt>
                <c:pt idx="5190">
                  <c:v>0.226836030675374</c:v>
                </c:pt>
                <c:pt idx="5191">
                  <c:v>0.226831644291976</c:v>
                </c:pt>
                <c:pt idx="5192">
                  <c:v>0.22680868688549499</c:v>
                </c:pt>
                <c:pt idx="5193">
                  <c:v>0.22680300422159599</c:v>
                </c:pt>
                <c:pt idx="5194">
                  <c:v>0.22678405494867801</c:v>
                </c:pt>
                <c:pt idx="5195">
                  <c:v>0.22677559597288999</c:v>
                </c:pt>
                <c:pt idx="5196">
                  <c:v>0.22677206709842401</c:v>
                </c:pt>
                <c:pt idx="5197">
                  <c:v>0.22676327606805499</c:v>
                </c:pt>
                <c:pt idx="5198">
                  <c:v>0.22675212825322799</c:v>
                </c:pt>
                <c:pt idx="5199">
                  <c:v>0.22675159165132899</c:v>
                </c:pt>
                <c:pt idx="5200">
                  <c:v>0.226710795549453</c:v>
                </c:pt>
                <c:pt idx="5201">
                  <c:v>0.22670123686771501</c:v>
                </c:pt>
                <c:pt idx="5202">
                  <c:v>0.22668543859783299</c:v>
                </c:pt>
                <c:pt idx="5203">
                  <c:v>0.22668014502439801</c:v>
                </c:pt>
                <c:pt idx="5204">
                  <c:v>0.22667435272303699</c:v>
                </c:pt>
                <c:pt idx="5205">
                  <c:v>0.226646172424774</c:v>
                </c:pt>
                <c:pt idx="5206">
                  <c:v>0.226635126841368</c:v>
                </c:pt>
                <c:pt idx="5207">
                  <c:v>0.226623459506931</c:v>
                </c:pt>
                <c:pt idx="5208">
                  <c:v>0.226603107376429</c:v>
                </c:pt>
                <c:pt idx="5209">
                  <c:v>0.22659377391566701</c:v>
                </c:pt>
                <c:pt idx="5210">
                  <c:v>0.22656654132690901</c:v>
                </c:pt>
                <c:pt idx="5211">
                  <c:v>0.22656452590051199</c:v>
                </c:pt>
                <c:pt idx="5212">
                  <c:v>0.22656312150918601</c:v>
                </c:pt>
                <c:pt idx="5213">
                  <c:v>0.226549001705733</c:v>
                </c:pt>
                <c:pt idx="5214">
                  <c:v>0.22653830352652299</c:v>
                </c:pt>
                <c:pt idx="5215">
                  <c:v>0.22652748747898699</c:v>
                </c:pt>
                <c:pt idx="5216">
                  <c:v>0.22652404973972201</c:v>
                </c:pt>
                <c:pt idx="5217">
                  <c:v>0.22650703599045599</c:v>
                </c:pt>
                <c:pt idx="5218">
                  <c:v>0.22648953846280101</c:v>
                </c:pt>
                <c:pt idx="5219">
                  <c:v>0.226466809910087</c:v>
                </c:pt>
                <c:pt idx="5220">
                  <c:v>0.22646399768584599</c:v>
                </c:pt>
                <c:pt idx="5221">
                  <c:v>0.22645816429906601</c:v>
                </c:pt>
                <c:pt idx="5222">
                  <c:v>0.226445588011605</c:v>
                </c:pt>
                <c:pt idx="5223">
                  <c:v>0.22639697827918701</c:v>
                </c:pt>
                <c:pt idx="5224">
                  <c:v>0.22639424419608001</c:v>
                </c:pt>
                <c:pt idx="5225">
                  <c:v>0.22637600326660201</c:v>
                </c:pt>
                <c:pt idx="5226">
                  <c:v>0.226374720616799</c:v>
                </c:pt>
                <c:pt idx="5227">
                  <c:v>0.22635154236385499</c:v>
                </c:pt>
                <c:pt idx="5228">
                  <c:v>0.22631960169403501</c:v>
                </c:pt>
                <c:pt idx="5229">
                  <c:v>0.22631895909230201</c:v>
                </c:pt>
                <c:pt idx="5230">
                  <c:v>0.22630473482683899</c:v>
                </c:pt>
                <c:pt idx="5231">
                  <c:v>0.22629889265926401</c:v>
                </c:pt>
                <c:pt idx="5232">
                  <c:v>0.22629302113435901</c:v>
                </c:pt>
                <c:pt idx="5233">
                  <c:v>0.22628137819925501</c:v>
                </c:pt>
                <c:pt idx="5234">
                  <c:v>0.22626873096491601</c:v>
                </c:pt>
                <c:pt idx="5235">
                  <c:v>0.226268577736259</c:v>
                </c:pt>
                <c:pt idx="5236">
                  <c:v>0.22626274733801099</c:v>
                </c:pt>
                <c:pt idx="5237">
                  <c:v>0.22625807923282901</c:v>
                </c:pt>
                <c:pt idx="5238">
                  <c:v>0.22624271745916799</c:v>
                </c:pt>
                <c:pt idx="5239">
                  <c:v>0.226234297824396</c:v>
                </c:pt>
                <c:pt idx="5240">
                  <c:v>0.226192917524145</c:v>
                </c:pt>
                <c:pt idx="5241">
                  <c:v>0.22613618139557001</c:v>
                </c:pt>
                <c:pt idx="5242">
                  <c:v>0.226121395611704</c:v>
                </c:pt>
                <c:pt idx="5243">
                  <c:v>0.226117292123379</c:v>
                </c:pt>
                <c:pt idx="5244">
                  <c:v>0.22610109363194</c:v>
                </c:pt>
                <c:pt idx="5245">
                  <c:v>0.22606896216141001</c:v>
                </c:pt>
                <c:pt idx="5246">
                  <c:v>0.22606283658353599</c:v>
                </c:pt>
                <c:pt idx="5247">
                  <c:v>0.22606272387193599</c:v>
                </c:pt>
                <c:pt idx="5248">
                  <c:v>0.22605751147867501</c:v>
                </c:pt>
                <c:pt idx="5249">
                  <c:v>0.22605644353528601</c:v>
                </c:pt>
                <c:pt idx="5250">
                  <c:v>0.22604980241546199</c:v>
                </c:pt>
                <c:pt idx="5251">
                  <c:v>0.22604694825977201</c:v>
                </c:pt>
                <c:pt idx="5252">
                  <c:v>0.226045493385687</c:v>
                </c:pt>
                <c:pt idx="5253">
                  <c:v>0.225988793522999</c:v>
                </c:pt>
                <c:pt idx="5254">
                  <c:v>0.22596070856060499</c:v>
                </c:pt>
                <c:pt idx="5255">
                  <c:v>0.22595586077002</c:v>
                </c:pt>
                <c:pt idx="5256">
                  <c:v>0.22592869733530499</c:v>
                </c:pt>
                <c:pt idx="5257">
                  <c:v>0.22588945482959899</c:v>
                </c:pt>
                <c:pt idx="5258">
                  <c:v>0.225888147851801</c:v>
                </c:pt>
                <c:pt idx="5259">
                  <c:v>0.225884279529526</c:v>
                </c:pt>
                <c:pt idx="5260">
                  <c:v>0.22587914802443701</c:v>
                </c:pt>
                <c:pt idx="5261">
                  <c:v>0.22587345236266501</c:v>
                </c:pt>
                <c:pt idx="5262">
                  <c:v>0.22583700576394999</c:v>
                </c:pt>
                <c:pt idx="5263">
                  <c:v>0.225831887844993</c:v>
                </c:pt>
                <c:pt idx="5264">
                  <c:v>0.22579037826947901</c:v>
                </c:pt>
                <c:pt idx="5265">
                  <c:v>0.22578764366382101</c:v>
                </c:pt>
                <c:pt idx="5266">
                  <c:v>0.22574850349582901</c:v>
                </c:pt>
                <c:pt idx="5267">
                  <c:v>0.22574582424682901</c:v>
                </c:pt>
                <c:pt idx="5268">
                  <c:v>0.225731784040068</c:v>
                </c:pt>
                <c:pt idx="5269">
                  <c:v>0.225706373199866</c:v>
                </c:pt>
                <c:pt idx="5270">
                  <c:v>0.22569605443698601</c:v>
                </c:pt>
                <c:pt idx="5271">
                  <c:v>0.22568580786784601</c:v>
                </c:pt>
                <c:pt idx="5272">
                  <c:v>0.22568534597024301</c:v>
                </c:pt>
                <c:pt idx="5273">
                  <c:v>0.225650306887302</c:v>
                </c:pt>
                <c:pt idx="5274">
                  <c:v>0.22564842461873899</c:v>
                </c:pt>
                <c:pt idx="5275">
                  <c:v>0.22563981779727699</c:v>
                </c:pt>
                <c:pt idx="5276">
                  <c:v>0.22563472284455899</c:v>
                </c:pt>
                <c:pt idx="5277">
                  <c:v>0.225612827797424</c:v>
                </c:pt>
                <c:pt idx="5278">
                  <c:v>0.225593955044186</c:v>
                </c:pt>
                <c:pt idx="5279">
                  <c:v>0.22557917097329799</c:v>
                </c:pt>
                <c:pt idx="5280">
                  <c:v>0.22554937928298499</c:v>
                </c:pt>
                <c:pt idx="5281">
                  <c:v>0.22553989358545701</c:v>
                </c:pt>
                <c:pt idx="5282">
                  <c:v>0.22552995741395601</c:v>
                </c:pt>
                <c:pt idx="5283">
                  <c:v>0.225528346364509</c:v>
                </c:pt>
                <c:pt idx="5284">
                  <c:v>0.225512768878742</c:v>
                </c:pt>
                <c:pt idx="5285">
                  <c:v>0.22548993700696801</c:v>
                </c:pt>
                <c:pt idx="5286">
                  <c:v>0.22548885125860099</c:v>
                </c:pt>
                <c:pt idx="5287">
                  <c:v>0.22547040911629801</c:v>
                </c:pt>
                <c:pt idx="5288">
                  <c:v>0.22545629482535001</c:v>
                </c:pt>
                <c:pt idx="5289">
                  <c:v>0.225440522139599</c:v>
                </c:pt>
                <c:pt idx="5290">
                  <c:v>0.22543033989077799</c:v>
                </c:pt>
                <c:pt idx="5291">
                  <c:v>0.225429839166921</c:v>
                </c:pt>
                <c:pt idx="5292">
                  <c:v>0.22542143982169499</c:v>
                </c:pt>
                <c:pt idx="5293">
                  <c:v>0.225418493664574</c:v>
                </c:pt>
                <c:pt idx="5294">
                  <c:v>0.225409426566616</c:v>
                </c:pt>
                <c:pt idx="5295">
                  <c:v>0.22539130114290401</c:v>
                </c:pt>
                <c:pt idx="5296">
                  <c:v>0.225353287586504</c:v>
                </c:pt>
                <c:pt idx="5297">
                  <c:v>0.22534236599490101</c:v>
                </c:pt>
                <c:pt idx="5298">
                  <c:v>0.22533333133950301</c:v>
                </c:pt>
                <c:pt idx="5299">
                  <c:v>0.225332457892994</c:v>
                </c:pt>
                <c:pt idx="5300">
                  <c:v>0.22531979953286399</c:v>
                </c:pt>
                <c:pt idx="5301">
                  <c:v>0.225300557240769</c:v>
                </c:pt>
                <c:pt idx="5302">
                  <c:v>0.225300208120878</c:v>
                </c:pt>
                <c:pt idx="5303">
                  <c:v>0.22529543623833501</c:v>
                </c:pt>
                <c:pt idx="5304">
                  <c:v>0.225293909544519</c:v>
                </c:pt>
                <c:pt idx="5305">
                  <c:v>0.22528185063028999</c:v>
                </c:pt>
                <c:pt idx="5306">
                  <c:v>0.225271187389847</c:v>
                </c:pt>
                <c:pt idx="5307">
                  <c:v>0.225262825897206</c:v>
                </c:pt>
                <c:pt idx="5308">
                  <c:v>0.22526237886690501</c:v>
                </c:pt>
                <c:pt idx="5309">
                  <c:v>0.225256868028468</c:v>
                </c:pt>
                <c:pt idx="5310">
                  <c:v>0.225256662257902</c:v>
                </c:pt>
                <c:pt idx="5311">
                  <c:v>0.22525571208966999</c:v>
                </c:pt>
                <c:pt idx="5312">
                  <c:v>0.225228061490202</c:v>
                </c:pt>
                <c:pt idx="5313">
                  <c:v>0.22521684054859401</c:v>
                </c:pt>
                <c:pt idx="5314">
                  <c:v>0.225211183370879</c:v>
                </c:pt>
                <c:pt idx="5315">
                  <c:v>0.22520273264141299</c:v>
                </c:pt>
                <c:pt idx="5316">
                  <c:v>0.225165815677102</c:v>
                </c:pt>
                <c:pt idx="5317">
                  <c:v>0.225158483702146</c:v>
                </c:pt>
                <c:pt idx="5318">
                  <c:v>0.22513337703525799</c:v>
                </c:pt>
                <c:pt idx="5319">
                  <c:v>0.22513319940350701</c:v>
                </c:pt>
                <c:pt idx="5320">
                  <c:v>0.225130910596476</c:v>
                </c:pt>
                <c:pt idx="5321">
                  <c:v>0.225128537769516</c:v>
                </c:pt>
                <c:pt idx="5322">
                  <c:v>0.22510910551987401</c:v>
                </c:pt>
                <c:pt idx="5323">
                  <c:v>0.22509333128689499</c:v>
                </c:pt>
                <c:pt idx="5324">
                  <c:v>0.22508570151587001</c:v>
                </c:pt>
                <c:pt idx="5325">
                  <c:v>0.22505921692030301</c:v>
                </c:pt>
                <c:pt idx="5326">
                  <c:v>0.22505901378954599</c:v>
                </c:pt>
                <c:pt idx="5327">
                  <c:v>0.22505654250169299</c:v>
                </c:pt>
                <c:pt idx="5328">
                  <c:v>0.22504253493353299</c:v>
                </c:pt>
                <c:pt idx="5329">
                  <c:v>0.225034089229875</c:v>
                </c:pt>
                <c:pt idx="5330">
                  <c:v>0.22499853233483</c:v>
                </c:pt>
                <c:pt idx="5331">
                  <c:v>0.22499611849824899</c:v>
                </c:pt>
                <c:pt idx="5332">
                  <c:v>0.224982190013506</c:v>
                </c:pt>
                <c:pt idx="5333">
                  <c:v>0.22497427271253501</c:v>
                </c:pt>
                <c:pt idx="5334">
                  <c:v>0.224949319484121</c:v>
                </c:pt>
                <c:pt idx="5335">
                  <c:v>0.22493682839764101</c:v>
                </c:pt>
                <c:pt idx="5336">
                  <c:v>0.22491378340371301</c:v>
                </c:pt>
                <c:pt idx="5337">
                  <c:v>0.22491193640521001</c:v>
                </c:pt>
                <c:pt idx="5338">
                  <c:v>0.22490937497966801</c:v>
                </c:pt>
                <c:pt idx="5339">
                  <c:v>0.224906335427629</c:v>
                </c:pt>
                <c:pt idx="5340">
                  <c:v>0.22490530129173</c:v>
                </c:pt>
                <c:pt idx="5341">
                  <c:v>0.22487366416847901</c:v>
                </c:pt>
                <c:pt idx="5342">
                  <c:v>0.22486022820861801</c:v>
                </c:pt>
                <c:pt idx="5343">
                  <c:v>0.224857748446573</c:v>
                </c:pt>
                <c:pt idx="5344">
                  <c:v>0.22485554391342599</c:v>
                </c:pt>
                <c:pt idx="5345">
                  <c:v>0.22480939488153201</c:v>
                </c:pt>
                <c:pt idx="5346">
                  <c:v>0.22480795825841601</c:v>
                </c:pt>
                <c:pt idx="5347">
                  <c:v>0.22477056547899099</c:v>
                </c:pt>
                <c:pt idx="5348">
                  <c:v>0.224759634961918</c:v>
                </c:pt>
                <c:pt idx="5349">
                  <c:v>0.22475418760719401</c:v>
                </c:pt>
                <c:pt idx="5350">
                  <c:v>0.22470318238536099</c:v>
                </c:pt>
                <c:pt idx="5351">
                  <c:v>0.22470021046508201</c:v>
                </c:pt>
                <c:pt idx="5352">
                  <c:v>0.224686755767811</c:v>
                </c:pt>
                <c:pt idx="5353">
                  <c:v>0.22467312225518701</c:v>
                </c:pt>
                <c:pt idx="5354">
                  <c:v>0.224621424399158</c:v>
                </c:pt>
                <c:pt idx="5355">
                  <c:v>0.22454228691615299</c:v>
                </c:pt>
                <c:pt idx="5356">
                  <c:v>0.22453637521793199</c:v>
                </c:pt>
                <c:pt idx="5357">
                  <c:v>0.22453202870333</c:v>
                </c:pt>
                <c:pt idx="5358">
                  <c:v>0.22449603539254101</c:v>
                </c:pt>
                <c:pt idx="5359">
                  <c:v>0.224488383044532</c:v>
                </c:pt>
                <c:pt idx="5360">
                  <c:v>0.22446872288413799</c:v>
                </c:pt>
                <c:pt idx="5361">
                  <c:v>0.22446743734121999</c:v>
                </c:pt>
                <c:pt idx="5362">
                  <c:v>0.22446187335064999</c:v>
                </c:pt>
                <c:pt idx="5363">
                  <c:v>0.22444832234640799</c:v>
                </c:pt>
                <c:pt idx="5364">
                  <c:v>0.224444519688862</c:v>
                </c:pt>
                <c:pt idx="5365">
                  <c:v>0.224436940902247</c:v>
                </c:pt>
                <c:pt idx="5366">
                  <c:v>0.22442889242431699</c:v>
                </c:pt>
                <c:pt idx="5367">
                  <c:v>0.224421495688128</c:v>
                </c:pt>
                <c:pt idx="5368">
                  <c:v>0.22440380692746401</c:v>
                </c:pt>
                <c:pt idx="5369">
                  <c:v>0.22437122548078001</c:v>
                </c:pt>
                <c:pt idx="5370">
                  <c:v>0.224353342822879</c:v>
                </c:pt>
                <c:pt idx="5371">
                  <c:v>0.224340930921511</c:v>
                </c:pt>
                <c:pt idx="5372">
                  <c:v>0.22432675931016899</c:v>
                </c:pt>
                <c:pt idx="5373">
                  <c:v>0.224320141786025</c:v>
                </c:pt>
                <c:pt idx="5374">
                  <c:v>0.22431536291814</c:v>
                </c:pt>
                <c:pt idx="5375">
                  <c:v>0.22429160830800399</c:v>
                </c:pt>
                <c:pt idx="5376">
                  <c:v>0.22427307610788499</c:v>
                </c:pt>
                <c:pt idx="5377">
                  <c:v>0.22426500175296399</c:v>
                </c:pt>
                <c:pt idx="5378">
                  <c:v>0.22424662189793401</c:v>
                </c:pt>
                <c:pt idx="5379">
                  <c:v>0.22423429631493999</c:v>
                </c:pt>
                <c:pt idx="5380">
                  <c:v>0.22422484210805901</c:v>
                </c:pt>
                <c:pt idx="5381">
                  <c:v>0.22422425465118301</c:v>
                </c:pt>
                <c:pt idx="5382">
                  <c:v>0.22421809036976301</c:v>
                </c:pt>
                <c:pt idx="5383">
                  <c:v>0.224217598461182</c:v>
                </c:pt>
                <c:pt idx="5384">
                  <c:v>0.2242067419714</c:v>
                </c:pt>
                <c:pt idx="5385">
                  <c:v>0.22420285994858299</c:v>
                </c:pt>
                <c:pt idx="5386">
                  <c:v>0.22419786567203401</c:v>
                </c:pt>
                <c:pt idx="5387">
                  <c:v>0.22419524126056301</c:v>
                </c:pt>
                <c:pt idx="5388">
                  <c:v>0.22418808378746699</c:v>
                </c:pt>
                <c:pt idx="5389">
                  <c:v>0.22415410531212199</c:v>
                </c:pt>
                <c:pt idx="5390">
                  <c:v>0.22414718356330501</c:v>
                </c:pt>
                <c:pt idx="5391">
                  <c:v>0.224100913960293</c:v>
                </c:pt>
                <c:pt idx="5392">
                  <c:v>0.22409178695590101</c:v>
                </c:pt>
                <c:pt idx="5393">
                  <c:v>0.224087161333865</c:v>
                </c:pt>
                <c:pt idx="5394">
                  <c:v>0.224086297222968</c:v>
                </c:pt>
                <c:pt idx="5395">
                  <c:v>0.22406570883547899</c:v>
                </c:pt>
                <c:pt idx="5396">
                  <c:v>0.22406087989318599</c:v>
                </c:pt>
                <c:pt idx="5397">
                  <c:v>0.22405536260763501</c:v>
                </c:pt>
                <c:pt idx="5398">
                  <c:v>0.22403268571728199</c:v>
                </c:pt>
                <c:pt idx="5399">
                  <c:v>0.224030671542333</c:v>
                </c:pt>
                <c:pt idx="5400">
                  <c:v>0.22402739892649701</c:v>
                </c:pt>
                <c:pt idx="5401">
                  <c:v>0.22402303178694599</c:v>
                </c:pt>
                <c:pt idx="5402">
                  <c:v>0.223984263717772</c:v>
                </c:pt>
                <c:pt idx="5403">
                  <c:v>0.22398195890876199</c:v>
                </c:pt>
                <c:pt idx="5404">
                  <c:v>0.22397864077416299</c:v>
                </c:pt>
                <c:pt idx="5405">
                  <c:v>0.22396481119151401</c:v>
                </c:pt>
                <c:pt idx="5406">
                  <c:v>0.22396067602151001</c:v>
                </c:pt>
                <c:pt idx="5407">
                  <c:v>0.22395577327020399</c:v>
                </c:pt>
                <c:pt idx="5408">
                  <c:v>0.22393211101525401</c:v>
                </c:pt>
                <c:pt idx="5409">
                  <c:v>0.22391262480774199</c:v>
                </c:pt>
                <c:pt idx="5410">
                  <c:v>0.22390645832061001</c:v>
                </c:pt>
                <c:pt idx="5411">
                  <c:v>0.223905611238463</c:v>
                </c:pt>
                <c:pt idx="5412">
                  <c:v>0.223885516061438</c:v>
                </c:pt>
                <c:pt idx="5413">
                  <c:v>0.22387146052614301</c:v>
                </c:pt>
                <c:pt idx="5414">
                  <c:v>0.22386863321980699</c:v>
                </c:pt>
                <c:pt idx="5415">
                  <c:v>0.22383668461008599</c:v>
                </c:pt>
                <c:pt idx="5416">
                  <c:v>0.223701420588379</c:v>
                </c:pt>
                <c:pt idx="5417">
                  <c:v>0.22365648448453801</c:v>
                </c:pt>
                <c:pt idx="5418">
                  <c:v>0.22359248139205701</c:v>
                </c:pt>
                <c:pt idx="5419">
                  <c:v>0.22358611132623901</c:v>
                </c:pt>
                <c:pt idx="5420">
                  <c:v>0.22356646351340301</c:v>
                </c:pt>
                <c:pt idx="5421">
                  <c:v>0.22350971776199099</c:v>
                </c:pt>
                <c:pt idx="5422">
                  <c:v>0.22350478171216101</c:v>
                </c:pt>
                <c:pt idx="5423">
                  <c:v>0.22348592666880401</c:v>
                </c:pt>
                <c:pt idx="5424">
                  <c:v>0.22348437038852201</c:v>
                </c:pt>
                <c:pt idx="5425">
                  <c:v>0.22348240542567299</c:v>
                </c:pt>
                <c:pt idx="5426">
                  <c:v>0.223475533309234</c:v>
                </c:pt>
                <c:pt idx="5427">
                  <c:v>0.223465863944178</c:v>
                </c:pt>
                <c:pt idx="5428">
                  <c:v>0.22344118369191701</c:v>
                </c:pt>
                <c:pt idx="5429">
                  <c:v>0.223438539383741</c:v>
                </c:pt>
                <c:pt idx="5430">
                  <c:v>0.22343630647129101</c:v>
                </c:pt>
                <c:pt idx="5431">
                  <c:v>0.223433284162908</c:v>
                </c:pt>
                <c:pt idx="5432">
                  <c:v>0.223424291331032</c:v>
                </c:pt>
                <c:pt idx="5433">
                  <c:v>0.22341359379206699</c:v>
                </c:pt>
                <c:pt idx="5434">
                  <c:v>0.22341257871060199</c:v>
                </c:pt>
                <c:pt idx="5435">
                  <c:v>0.22340106039265201</c:v>
                </c:pt>
                <c:pt idx="5436">
                  <c:v>0.22339537360495901</c:v>
                </c:pt>
                <c:pt idx="5437">
                  <c:v>0.22338389002225501</c:v>
                </c:pt>
                <c:pt idx="5438">
                  <c:v>0.22338306842852901</c:v>
                </c:pt>
                <c:pt idx="5439">
                  <c:v>0.223331027783887</c:v>
                </c:pt>
                <c:pt idx="5440">
                  <c:v>0.223323896752715</c:v>
                </c:pt>
                <c:pt idx="5441">
                  <c:v>0.22331388921565001</c:v>
                </c:pt>
                <c:pt idx="5442">
                  <c:v>0.223281908662256</c:v>
                </c:pt>
                <c:pt idx="5443">
                  <c:v>0.22323926663292001</c:v>
                </c:pt>
                <c:pt idx="5444">
                  <c:v>0.22322297123812601</c:v>
                </c:pt>
                <c:pt idx="5445">
                  <c:v>0.223202990507085</c:v>
                </c:pt>
                <c:pt idx="5446">
                  <c:v>0.22320286579248599</c:v>
                </c:pt>
                <c:pt idx="5447">
                  <c:v>0.223202137848798</c:v>
                </c:pt>
                <c:pt idx="5448">
                  <c:v>0.223176433677368</c:v>
                </c:pt>
                <c:pt idx="5449">
                  <c:v>0.223145940560048</c:v>
                </c:pt>
                <c:pt idx="5450">
                  <c:v>0.223139404548616</c:v>
                </c:pt>
                <c:pt idx="5451">
                  <c:v>0.22313727355562399</c:v>
                </c:pt>
                <c:pt idx="5452">
                  <c:v>0.22313529198042301</c:v>
                </c:pt>
                <c:pt idx="5453">
                  <c:v>0.223132630943362</c:v>
                </c:pt>
                <c:pt idx="5454">
                  <c:v>0.22312215776280001</c:v>
                </c:pt>
                <c:pt idx="5455">
                  <c:v>0.223113840012061</c:v>
                </c:pt>
                <c:pt idx="5456">
                  <c:v>0.223082448666996</c:v>
                </c:pt>
                <c:pt idx="5457">
                  <c:v>0.22307981119546899</c:v>
                </c:pt>
                <c:pt idx="5458">
                  <c:v>0.223056484523631</c:v>
                </c:pt>
                <c:pt idx="5459">
                  <c:v>0.222998079692875</c:v>
                </c:pt>
                <c:pt idx="5460">
                  <c:v>0.222987106490631</c:v>
                </c:pt>
                <c:pt idx="5461">
                  <c:v>0.222978255160976</c:v>
                </c:pt>
                <c:pt idx="5462">
                  <c:v>0.22296113634432799</c:v>
                </c:pt>
                <c:pt idx="5463">
                  <c:v>0.22295521406232499</c:v>
                </c:pt>
                <c:pt idx="5464">
                  <c:v>0.222940036251698</c:v>
                </c:pt>
                <c:pt idx="5465">
                  <c:v>0.22293637469276101</c:v>
                </c:pt>
                <c:pt idx="5466">
                  <c:v>0.222925255955887</c:v>
                </c:pt>
                <c:pt idx="5467">
                  <c:v>0.22291758943387699</c:v>
                </c:pt>
                <c:pt idx="5468">
                  <c:v>0.22291185591320101</c:v>
                </c:pt>
                <c:pt idx="5469">
                  <c:v>0.22291163332790201</c:v>
                </c:pt>
                <c:pt idx="5470">
                  <c:v>0.222900233454283</c:v>
                </c:pt>
                <c:pt idx="5471">
                  <c:v>0.222890866600404</c:v>
                </c:pt>
                <c:pt idx="5472">
                  <c:v>0.22288093188111499</c:v>
                </c:pt>
                <c:pt idx="5473">
                  <c:v>0.222857562631775</c:v>
                </c:pt>
                <c:pt idx="5474">
                  <c:v>0.22284145582415901</c:v>
                </c:pt>
                <c:pt idx="5475">
                  <c:v>0.222799901655475</c:v>
                </c:pt>
                <c:pt idx="5476">
                  <c:v>0.22279890385514201</c:v>
                </c:pt>
                <c:pt idx="5477">
                  <c:v>0.22277564227732399</c:v>
                </c:pt>
                <c:pt idx="5478">
                  <c:v>0.222760530629148</c:v>
                </c:pt>
                <c:pt idx="5479">
                  <c:v>0.22275736643399</c:v>
                </c:pt>
                <c:pt idx="5480">
                  <c:v>0.22274098377541299</c:v>
                </c:pt>
                <c:pt idx="5481">
                  <c:v>0.222724716812675</c:v>
                </c:pt>
                <c:pt idx="5482">
                  <c:v>0.222724253735854</c:v>
                </c:pt>
                <c:pt idx="5483">
                  <c:v>0.22270306618006799</c:v>
                </c:pt>
                <c:pt idx="5484">
                  <c:v>0.22270153660672701</c:v>
                </c:pt>
                <c:pt idx="5485">
                  <c:v>0.22269479525488001</c:v>
                </c:pt>
                <c:pt idx="5486">
                  <c:v>0.22265607676369101</c:v>
                </c:pt>
                <c:pt idx="5487">
                  <c:v>0.222642010775607</c:v>
                </c:pt>
                <c:pt idx="5488">
                  <c:v>0.22263953015645399</c:v>
                </c:pt>
                <c:pt idx="5489">
                  <c:v>0.22262290417053099</c:v>
                </c:pt>
                <c:pt idx="5490">
                  <c:v>0.22260609099213699</c:v>
                </c:pt>
                <c:pt idx="5491">
                  <c:v>0.22257773665174799</c:v>
                </c:pt>
                <c:pt idx="5492">
                  <c:v>0.22256654140614299</c:v>
                </c:pt>
                <c:pt idx="5493">
                  <c:v>0.22255284558313901</c:v>
                </c:pt>
                <c:pt idx="5494">
                  <c:v>0.22254130770963501</c:v>
                </c:pt>
                <c:pt idx="5495">
                  <c:v>0.22253625609241101</c:v>
                </c:pt>
                <c:pt idx="5496">
                  <c:v>0.22253367545147901</c:v>
                </c:pt>
                <c:pt idx="5497">
                  <c:v>0.22253314029524399</c:v>
                </c:pt>
                <c:pt idx="5498">
                  <c:v>0.22252185425860099</c:v>
                </c:pt>
                <c:pt idx="5499">
                  <c:v>0.222512463233665</c:v>
                </c:pt>
                <c:pt idx="5500">
                  <c:v>0.22249516200741801</c:v>
                </c:pt>
                <c:pt idx="5501">
                  <c:v>0.22247426501995499</c:v>
                </c:pt>
                <c:pt idx="5502">
                  <c:v>0.222474031224246</c:v>
                </c:pt>
                <c:pt idx="5503">
                  <c:v>0.22245809323625501</c:v>
                </c:pt>
                <c:pt idx="5504">
                  <c:v>0.222443564300917</c:v>
                </c:pt>
                <c:pt idx="5505">
                  <c:v>0.22240669053835699</c:v>
                </c:pt>
                <c:pt idx="5506">
                  <c:v>0.22235294325657301</c:v>
                </c:pt>
                <c:pt idx="5507">
                  <c:v>0.22235111258825399</c:v>
                </c:pt>
                <c:pt idx="5508">
                  <c:v>0.222346299935575</c:v>
                </c:pt>
                <c:pt idx="5509">
                  <c:v>0.22234261097709099</c:v>
                </c:pt>
                <c:pt idx="5510">
                  <c:v>0.22233883808577601</c:v>
                </c:pt>
                <c:pt idx="5511">
                  <c:v>0.22233319503424601</c:v>
                </c:pt>
                <c:pt idx="5512">
                  <c:v>0.222330912776731</c:v>
                </c:pt>
                <c:pt idx="5513">
                  <c:v>0.22232755063781001</c:v>
                </c:pt>
                <c:pt idx="5514">
                  <c:v>0.222294282085851</c:v>
                </c:pt>
                <c:pt idx="5515">
                  <c:v>0.22229166004685999</c:v>
                </c:pt>
                <c:pt idx="5516">
                  <c:v>0.22227317748837799</c:v>
                </c:pt>
                <c:pt idx="5517">
                  <c:v>0.22225120306260801</c:v>
                </c:pt>
                <c:pt idx="5518">
                  <c:v>0.22222507338686601</c:v>
                </c:pt>
                <c:pt idx="5519">
                  <c:v>0.22222365311995099</c:v>
                </c:pt>
                <c:pt idx="5520">
                  <c:v>0.22222105783561699</c:v>
                </c:pt>
                <c:pt idx="5521">
                  <c:v>0.22221907736444499</c:v>
                </c:pt>
                <c:pt idx="5522">
                  <c:v>0.222201126737784</c:v>
                </c:pt>
                <c:pt idx="5523">
                  <c:v>0.222178446698578</c:v>
                </c:pt>
                <c:pt idx="5524">
                  <c:v>0.222145924177021</c:v>
                </c:pt>
                <c:pt idx="5525">
                  <c:v>0.22213947418060301</c:v>
                </c:pt>
                <c:pt idx="5526">
                  <c:v>0.22210406555885401</c:v>
                </c:pt>
                <c:pt idx="5527">
                  <c:v>0.222095276852011</c:v>
                </c:pt>
                <c:pt idx="5528">
                  <c:v>0.22208858306656601</c:v>
                </c:pt>
                <c:pt idx="5529">
                  <c:v>0.22208458186205701</c:v>
                </c:pt>
                <c:pt idx="5530">
                  <c:v>0.22207845678372601</c:v>
                </c:pt>
                <c:pt idx="5531">
                  <c:v>0.22206370113471399</c:v>
                </c:pt>
                <c:pt idx="5532">
                  <c:v>0.22204329513392199</c:v>
                </c:pt>
                <c:pt idx="5533">
                  <c:v>0.22197449558311699</c:v>
                </c:pt>
                <c:pt idx="5534">
                  <c:v>0.22196347257712301</c:v>
                </c:pt>
                <c:pt idx="5535">
                  <c:v>0.22195141545990901</c:v>
                </c:pt>
                <c:pt idx="5536">
                  <c:v>0.221945012091499</c:v>
                </c:pt>
                <c:pt idx="5537">
                  <c:v>0.22190839393973</c:v>
                </c:pt>
                <c:pt idx="5538">
                  <c:v>0.22188988337277099</c:v>
                </c:pt>
                <c:pt idx="5539">
                  <c:v>0.221879420771532</c:v>
                </c:pt>
                <c:pt idx="5540">
                  <c:v>0.221876104532718</c:v>
                </c:pt>
                <c:pt idx="5541">
                  <c:v>0.22187219937865499</c:v>
                </c:pt>
                <c:pt idx="5542">
                  <c:v>0.221862184040229</c:v>
                </c:pt>
                <c:pt idx="5543">
                  <c:v>0.22186005472424999</c:v>
                </c:pt>
                <c:pt idx="5544">
                  <c:v>0.22185956993425801</c:v>
                </c:pt>
                <c:pt idx="5545">
                  <c:v>0.221780332911822</c:v>
                </c:pt>
                <c:pt idx="5546">
                  <c:v>0.22177919068933499</c:v>
                </c:pt>
                <c:pt idx="5547">
                  <c:v>0.22177321315489601</c:v>
                </c:pt>
                <c:pt idx="5548">
                  <c:v>0.22176826168218</c:v>
                </c:pt>
                <c:pt idx="5549">
                  <c:v>0.22176288266562799</c:v>
                </c:pt>
                <c:pt idx="5550">
                  <c:v>0.22175105810618301</c:v>
                </c:pt>
                <c:pt idx="5551">
                  <c:v>0.22174161903991799</c:v>
                </c:pt>
                <c:pt idx="5552">
                  <c:v>0.22171536638639799</c:v>
                </c:pt>
                <c:pt idx="5553">
                  <c:v>0.221712309690799</c:v>
                </c:pt>
                <c:pt idx="5554">
                  <c:v>0.22171117290615999</c:v>
                </c:pt>
                <c:pt idx="5555">
                  <c:v>0.22167819463833999</c:v>
                </c:pt>
                <c:pt idx="5556">
                  <c:v>0.22165165177491999</c:v>
                </c:pt>
                <c:pt idx="5557">
                  <c:v>0.22163530586310601</c:v>
                </c:pt>
                <c:pt idx="5558">
                  <c:v>0.221632499252189</c:v>
                </c:pt>
                <c:pt idx="5559">
                  <c:v>0.22163211087726101</c:v>
                </c:pt>
                <c:pt idx="5560">
                  <c:v>0.22159675253294001</c:v>
                </c:pt>
                <c:pt idx="5561">
                  <c:v>0.22159130832476201</c:v>
                </c:pt>
                <c:pt idx="5562">
                  <c:v>0.22155352146687701</c:v>
                </c:pt>
                <c:pt idx="5563">
                  <c:v>0.22154548120380799</c:v>
                </c:pt>
                <c:pt idx="5564">
                  <c:v>0.221526177427598</c:v>
                </c:pt>
                <c:pt idx="5565">
                  <c:v>0.22151549522713301</c:v>
                </c:pt>
                <c:pt idx="5566">
                  <c:v>0.22150563748236499</c:v>
                </c:pt>
                <c:pt idx="5567">
                  <c:v>0.22146867350777799</c:v>
                </c:pt>
                <c:pt idx="5568">
                  <c:v>0.22146454843965599</c:v>
                </c:pt>
                <c:pt idx="5569">
                  <c:v>0.22145811757928399</c:v>
                </c:pt>
                <c:pt idx="5570">
                  <c:v>0.221446486756532</c:v>
                </c:pt>
                <c:pt idx="5571">
                  <c:v>0.22142424419217999</c:v>
                </c:pt>
                <c:pt idx="5572">
                  <c:v>0.221401057909732</c:v>
                </c:pt>
                <c:pt idx="5573">
                  <c:v>0.22139096054215801</c:v>
                </c:pt>
                <c:pt idx="5574">
                  <c:v>0.221369273119982</c:v>
                </c:pt>
                <c:pt idx="5575">
                  <c:v>0.221359625817202</c:v>
                </c:pt>
                <c:pt idx="5576">
                  <c:v>0.22131197636233299</c:v>
                </c:pt>
                <c:pt idx="5577">
                  <c:v>0.22129522945649599</c:v>
                </c:pt>
                <c:pt idx="5578">
                  <c:v>0.221274413799769</c:v>
                </c:pt>
                <c:pt idx="5579">
                  <c:v>0.22124571930999001</c:v>
                </c:pt>
                <c:pt idx="5580">
                  <c:v>0.22124537576106099</c:v>
                </c:pt>
                <c:pt idx="5581">
                  <c:v>0.221217101642529</c:v>
                </c:pt>
                <c:pt idx="5582">
                  <c:v>0.22120982831962099</c:v>
                </c:pt>
                <c:pt idx="5583">
                  <c:v>0.22120700810991301</c:v>
                </c:pt>
                <c:pt idx="5584">
                  <c:v>0.221200262180486</c:v>
                </c:pt>
                <c:pt idx="5585">
                  <c:v>0.22119464478141199</c:v>
                </c:pt>
                <c:pt idx="5586">
                  <c:v>0.22115396122526501</c:v>
                </c:pt>
                <c:pt idx="5587">
                  <c:v>0.22114876116593199</c:v>
                </c:pt>
                <c:pt idx="5588">
                  <c:v>0.22112120916279401</c:v>
                </c:pt>
                <c:pt idx="5589">
                  <c:v>0.22111872748570799</c:v>
                </c:pt>
                <c:pt idx="5590">
                  <c:v>0.22110315815887099</c:v>
                </c:pt>
                <c:pt idx="5591">
                  <c:v>0.22110215285908499</c:v>
                </c:pt>
                <c:pt idx="5592">
                  <c:v>0.22109814997826599</c:v>
                </c:pt>
                <c:pt idx="5593">
                  <c:v>0.22106150536415001</c:v>
                </c:pt>
                <c:pt idx="5594">
                  <c:v>0.22105106805840699</c:v>
                </c:pt>
                <c:pt idx="5595">
                  <c:v>0.22104659534882501</c:v>
                </c:pt>
                <c:pt idx="5596">
                  <c:v>0.22102615378256199</c:v>
                </c:pt>
                <c:pt idx="5597">
                  <c:v>0.221020639417285</c:v>
                </c:pt>
                <c:pt idx="5598">
                  <c:v>0.221002162049246</c:v>
                </c:pt>
                <c:pt idx="5599">
                  <c:v>0.22097592482915501</c:v>
                </c:pt>
                <c:pt idx="5600">
                  <c:v>0.22097555327959001</c:v>
                </c:pt>
                <c:pt idx="5601">
                  <c:v>0.22095622882077501</c:v>
                </c:pt>
                <c:pt idx="5602">
                  <c:v>0.22094659180415999</c:v>
                </c:pt>
                <c:pt idx="5603">
                  <c:v>0.220944485064585</c:v>
                </c:pt>
                <c:pt idx="5604">
                  <c:v>0.220924466244864</c:v>
                </c:pt>
                <c:pt idx="5605">
                  <c:v>0.220871587568712</c:v>
                </c:pt>
                <c:pt idx="5606">
                  <c:v>0.22084146160971799</c:v>
                </c:pt>
                <c:pt idx="5607">
                  <c:v>0.22080273128327199</c:v>
                </c:pt>
                <c:pt idx="5608">
                  <c:v>0.22072202252673401</c:v>
                </c:pt>
                <c:pt idx="5609">
                  <c:v>0.22070256951358599</c:v>
                </c:pt>
                <c:pt idx="5610">
                  <c:v>0.22067735134302</c:v>
                </c:pt>
                <c:pt idx="5611">
                  <c:v>0.22067090557188501</c:v>
                </c:pt>
                <c:pt idx="5612">
                  <c:v>0.22066699394721501</c:v>
                </c:pt>
                <c:pt idx="5613">
                  <c:v>0.22066154101044899</c:v>
                </c:pt>
                <c:pt idx="5614">
                  <c:v>0.22064091789177201</c:v>
                </c:pt>
                <c:pt idx="5615">
                  <c:v>0.22062186537550799</c:v>
                </c:pt>
                <c:pt idx="5616">
                  <c:v>0.22056901525290601</c:v>
                </c:pt>
                <c:pt idx="5617">
                  <c:v>0.220558888108419</c:v>
                </c:pt>
                <c:pt idx="5618">
                  <c:v>0.220528266826863</c:v>
                </c:pt>
                <c:pt idx="5619">
                  <c:v>0.220515638927546</c:v>
                </c:pt>
                <c:pt idx="5620">
                  <c:v>0.22050029229245699</c:v>
                </c:pt>
                <c:pt idx="5621">
                  <c:v>0.22049611556575399</c:v>
                </c:pt>
                <c:pt idx="5622">
                  <c:v>0.22048735633539199</c:v>
                </c:pt>
                <c:pt idx="5623">
                  <c:v>0.220457535483951</c:v>
                </c:pt>
                <c:pt idx="5624">
                  <c:v>0.220425835675228</c:v>
                </c:pt>
                <c:pt idx="5625">
                  <c:v>0.220391881182528</c:v>
                </c:pt>
                <c:pt idx="5626">
                  <c:v>0.22037706545931199</c:v>
                </c:pt>
                <c:pt idx="5627">
                  <c:v>0.22037041891752701</c:v>
                </c:pt>
                <c:pt idx="5628">
                  <c:v>0.22036724913828801</c:v>
                </c:pt>
                <c:pt idx="5629">
                  <c:v>0.22034414206462699</c:v>
                </c:pt>
                <c:pt idx="5630">
                  <c:v>0.220333305523818</c:v>
                </c:pt>
                <c:pt idx="5631">
                  <c:v>0.22033166701415699</c:v>
                </c:pt>
                <c:pt idx="5632">
                  <c:v>0.22032625708305101</c:v>
                </c:pt>
                <c:pt idx="5633">
                  <c:v>0.220323890239743</c:v>
                </c:pt>
                <c:pt idx="5634">
                  <c:v>0.220303845302733</c:v>
                </c:pt>
                <c:pt idx="5635">
                  <c:v>0.220281941723216</c:v>
                </c:pt>
                <c:pt idx="5636">
                  <c:v>0.22025869686577201</c:v>
                </c:pt>
                <c:pt idx="5637">
                  <c:v>0.220236026032268</c:v>
                </c:pt>
                <c:pt idx="5638">
                  <c:v>0.22021985243667699</c:v>
                </c:pt>
                <c:pt idx="5639">
                  <c:v>0.22021399514857001</c:v>
                </c:pt>
                <c:pt idx="5640">
                  <c:v>0.22019839569887201</c:v>
                </c:pt>
                <c:pt idx="5641">
                  <c:v>0.22019738381006199</c:v>
                </c:pt>
                <c:pt idx="5642">
                  <c:v>0.220180052784786</c:v>
                </c:pt>
                <c:pt idx="5643">
                  <c:v>0.220175929367146</c:v>
                </c:pt>
                <c:pt idx="5644">
                  <c:v>0.22017145102892499</c:v>
                </c:pt>
                <c:pt idx="5645">
                  <c:v>0.22015958087028401</c:v>
                </c:pt>
                <c:pt idx="5646">
                  <c:v>0.220149181061185</c:v>
                </c:pt>
                <c:pt idx="5647">
                  <c:v>0.22014520435651</c:v>
                </c:pt>
                <c:pt idx="5648">
                  <c:v>0.22014087106633401</c:v>
                </c:pt>
                <c:pt idx="5649">
                  <c:v>0.220136631227969</c:v>
                </c:pt>
                <c:pt idx="5650">
                  <c:v>0.22012941525280999</c:v>
                </c:pt>
                <c:pt idx="5651">
                  <c:v>0.220127699462697</c:v>
                </c:pt>
                <c:pt idx="5652">
                  <c:v>0.22010181926049899</c:v>
                </c:pt>
                <c:pt idx="5653">
                  <c:v>0.220057975019432</c:v>
                </c:pt>
                <c:pt idx="5654">
                  <c:v>0.22003944876161499</c:v>
                </c:pt>
                <c:pt idx="5655">
                  <c:v>0.22002970698343999</c:v>
                </c:pt>
                <c:pt idx="5656">
                  <c:v>0.22000705033738899</c:v>
                </c:pt>
                <c:pt idx="5657">
                  <c:v>0.220005569297308</c:v>
                </c:pt>
                <c:pt idx="5658">
                  <c:v>0.21997801183396201</c:v>
                </c:pt>
                <c:pt idx="5659">
                  <c:v>0.21993926435771499</c:v>
                </c:pt>
                <c:pt idx="5660">
                  <c:v>0.21992442687595901</c:v>
                </c:pt>
                <c:pt idx="5661">
                  <c:v>0.21991834062803101</c:v>
                </c:pt>
                <c:pt idx="5662">
                  <c:v>0.21991558875821801</c:v>
                </c:pt>
                <c:pt idx="5663">
                  <c:v>0.219909424590636</c:v>
                </c:pt>
                <c:pt idx="5664">
                  <c:v>0.219906771275209</c:v>
                </c:pt>
                <c:pt idx="5665">
                  <c:v>0.21990347806762001</c:v>
                </c:pt>
                <c:pt idx="5666">
                  <c:v>0.21984958319466799</c:v>
                </c:pt>
                <c:pt idx="5667">
                  <c:v>0.21981740330307201</c:v>
                </c:pt>
                <c:pt idx="5668">
                  <c:v>0.21981386757767199</c:v>
                </c:pt>
                <c:pt idx="5669">
                  <c:v>0.21978326167534801</c:v>
                </c:pt>
                <c:pt idx="5670">
                  <c:v>0.219781603953661</c:v>
                </c:pt>
                <c:pt idx="5671">
                  <c:v>0.21977687221088599</c:v>
                </c:pt>
                <c:pt idx="5672">
                  <c:v>0.21975109657959199</c:v>
                </c:pt>
                <c:pt idx="5673">
                  <c:v>0.21973349764466499</c:v>
                </c:pt>
                <c:pt idx="5674">
                  <c:v>0.21970542006431101</c:v>
                </c:pt>
                <c:pt idx="5675">
                  <c:v>0.219673111616943</c:v>
                </c:pt>
                <c:pt idx="5676">
                  <c:v>0.21966548861954999</c:v>
                </c:pt>
                <c:pt idx="5677">
                  <c:v>0.21964967546366701</c:v>
                </c:pt>
                <c:pt idx="5678">
                  <c:v>0.21964872693808099</c:v>
                </c:pt>
                <c:pt idx="5679">
                  <c:v>0.219645115991735</c:v>
                </c:pt>
                <c:pt idx="5680">
                  <c:v>0.21964365983200301</c:v>
                </c:pt>
                <c:pt idx="5681">
                  <c:v>0.219641544976062</c:v>
                </c:pt>
                <c:pt idx="5682">
                  <c:v>0.21962499279115499</c:v>
                </c:pt>
                <c:pt idx="5683">
                  <c:v>0.21962434598018701</c:v>
                </c:pt>
                <c:pt idx="5684">
                  <c:v>0.21961228981221401</c:v>
                </c:pt>
                <c:pt idx="5685">
                  <c:v>0.21960750247380101</c:v>
                </c:pt>
                <c:pt idx="5686">
                  <c:v>0.21952591606400201</c:v>
                </c:pt>
                <c:pt idx="5687">
                  <c:v>0.21950942198062401</c:v>
                </c:pt>
                <c:pt idx="5688">
                  <c:v>0.21950333660214599</c:v>
                </c:pt>
                <c:pt idx="5689">
                  <c:v>0.219492535643284</c:v>
                </c:pt>
                <c:pt idx="5690">
                  <c:v>0.219490885346561</c:v>
                </c:pt>
                <c:pt idx="5691">
                  <c:v>0.21946028499446699</c:v>
                </c:pt>
                <c:pt idx="5692">
                  <c:v>0.219417933255284</c:v>
                </c:pt>
                <c:pt idx="5693">
                  <c:v>0.219401301421531</c:v>
                </c:pt>
                <c:pt idx="5694">
                  <c:v>0.21939569170321499</c:v>
                </c:pt>
                <c:pt idx="5695">
                  <c:v>0.21938033997202899</c:v>
                </c:pt>
                <c:pt idx="5696">
                  <c:v>0.219377021075816</c:v>
                </c:pt>
                <c:pt idx="5697">
                  <c:v>0.219376246261899</c:v>
                </c:pt>
                <c:pt idx="5698">
                  <c:v>0.21936955768387001</c:v>
                </c:pt>
                <c:pt idx="5699">
                  <c:v>0.21935754649115599</c:v>
                </c:pt>
                <c:pt idx="5700">
                  <c:v>0.21933275292309001</c:v>
                </c:pt>
                <c:pt idx="5701">
                  <c:v>0.219316487831588</c:v>
                </c:pt>
                <c:pt idx="5702">
                  <c:v>0.219306110616418</c:v>
                </c:pt>
                <c:pt idx="5703">
                  <c:v>0.21929275082966501</c:v>
                </c:pt>
                <c:pt idx="5704">
                  <c:v>0.21926427016732</c:v>
                </c:pt>
                <c:pt idx="5705">
                  <c:v>0.21926111051766201</c:v>
                </c:pt>
                <c:pt idx="5706">
                  <c:v>0.219260215830961</c:v>
                </c:pt>
                <c:pt idx="5707">
                  <c:v>0.21922195520630799</c:v>
                </c:pt>
                <c:pt idx="5708">
                  <c:v>0.21919900592389699</c:v>
                </c:pt>
                <c:pt idx="5709">
                  <c:v>0.21917982667866401</c:v>
                </c:pt>
                <c:pt idx="5710">
                  <c:v>0.21915379154981701</c:v>
                </c:pt>
                <c:pt idx="5711">
                  <c:v>0.21909327909568499</c:v>
                </c:pt>
                <c:pt idx="5712">
                  <c:v>0.21907506648307701</c:v>
                </c:pt>
                <c:pt idx="5713">
                  <c:v>0.219027380861988</c:v>
                </c:pt>
                <c:pt idx="5714">
                  <c:v>0.21901807951168401</c:v>
                </c:pt>
                <c:pt idx="5715">
                  <c:v>0.219006712960929</c:v>
                </c:pt>
                <c:pt idx="5716">
                  <c:v>0.218995299592665</c:v>
                </c:pt>
                <c:pt idx="5717">
                  <c:v>0.218978645952182</c:v>
                </c:pt>
                <c:pt idx="5718">
                  <c:v>0.21896707042451799</c:v>
                </c:pt>
                <c:pt idx="5719">
                  <c:v>0.21896342629721299</c:v>
                </c:pt>
                <c:pt idx="5720">
                  <c:v>0.218962705963616</c:v>
                </c:pt>
                <c:pt idx="5721">
                  <c:v>0.21894565476047301</c:v>
                </c:pt>
                <c:pt idx="5722">
                  <c:v>0.21893146219967699</c:v>
                </c:pt>
                <c:pt idx="5723">
                  <c:v>0.218928157423806</c:v>
                </c:pt>
                <c:pt idx="5724">
                  <c:v>0.218920466060291</c:v>
                </c:pt>
                <c:pt idx="5725">
                  <c:v>0.218914805038321</c:v>
                </c:pt>
                <c:pt idx="5726">
                  <c:v>0.218903105454056</c:v>
                </c:pt>
                <c:pt idx="5727">
                  <c:v>0.21889415090171399</c:v>
                </c:pt>
                <c:pt idx="5728">
                  <c:v>0.218882440627099</c:v>
                </c:pt>
                <c:pt idx="5729">
                  <c:v>0.21885078953923001</c:v>
                </c:pt>
                <c:pt idx="5730">
                  <c:v>0.21883705113090901</c:v>
                </c:pt>
                <c:pt idx="5731">
                  <c:v>0.21883354667427299</c:v>
                </c:pt>
                <c:pt idx="5732">
                  <c:v>0.218833184646782</c:v>
                </c:pt>
                <c:pt idx="5733">
                  <c:v>0.21878008680137001</c:v>
                </c:pt>
                <c:pt idx="5734">
                  <c:v>0.218760323996809</c:v>
                </c:pt>
                <c:pt idx="5735">
                  <c:v>0.21875856762913301</c:v>
                </c:pt>
                <c:pt idx="5736">
                  <c:v>0.21874209450243301</c:v>
                </c:pt>
                <c:pt idx="5737">
                  <c:v>0.218730458812818</c:v>
                </c:pt>
                <c:pt idx="5738">
                  <c:v>0.21871662972341199</c:v>
                </c:pt>
                <c:pt idx="5739">
                  <c:v>0.218706901282888</c:v>
                </c:pt>
                <c:pt idx="5740">
                  <c:v>0.21869479472553299</c:v>
                </c:pt>
                <c:pt idx="5741">
                  <c:v>0.218677833447775</c:v>
                </c:pt>
                <c:pt idx="5742">
                  <c:v>0.218672795644687</c:v>
                </c:pt>
                <c:pt idx="5743">
                  <c:v>0.218649465302101</c:v>
                </c:pt>
                <c:pt idx="5744">
                  <c:v>0.21863965700199001</c:v>
                </c:pt>
                <c:pt idx="5745">
                  <c:v>0.21863424685903801</c:v>
                </c:pt>
                <c:pt idx="5746">
                  <c:v>0.21862227605256401</c:v>
                </c:pt>
                <c:pt idx="5747">
                  <c:v>0.21861480612669601</c:v>
                </c:pt>
                <c:pt idx="5748">
                  <c:v>0.218595543791133</c:v>
                </c:pt>
                <c:pt idx="5749">
                  <c:v>0.21859526319896999</c:v>
                </c:pt>
                <c:pt idx="5750">
                  <c:v>0.21858552275127499</c:v>
                </c:pt>
                <c:pt idx="5751">
                  <c:v>0.21857894602073399</c:v>
                </c:pt>
                <c:pt idx="5752">
                  <c:v>0.21856714935608901</c:v>
                </c:pt>
                <c:pt idx="5753">
                  <c:v>0.21855276375655799</c:v>
                </c:pt>
                <c:pt idx="5754">
                  <c:v>0.21853023127326399</c:v>
                </c:pt>
                <c:pt idx="5755">
                  <c:v>0.21850509745803301</c:v>
                </c:pt>
                <c:pt idx="5756">
                  <c:v>0.21850409749059199</c:v>
                </c:pt>
                <c:pt idx="5757">
                  <c:v>0.218498963666834</c:v>
                </c:pt>
                <c:pt idx="5758">
                  <c:v>0.21848734478321299</c:v>
                </c:pt>
                <c:pt idx="5759">
                  <c:v>0.21847832101710701</c:v>
                </c:pt>
                <c:pt idx="5760">
                  <c:v>0.21845279973196299</c:v>
                </c:pt>
                <c:pt idx="5761">
                  <c:v>0.21842885241684501</c:v>
                </c:pt>
                <c:pt idx="5762">
                  <c:v>0.218420532128975</c:v>
                </c:pt>
                <c:pt idx="5763">
                  <c:v>0.21840429898413299</c:v>
                </c:pt>
                <c:pt idx="5764">
                  <c:v>0.218398002960526</c:v>
                </c:pt>
                <c:pt idx="5765">
                  <c:v>0.218395554949919</c:v>
                </c:pt>
                <c:pt idx="5766">
                  <c:v>0.218390638847936</c:v>
                </c:pt>
                <c:pt idx="5767">
                  <c:v>0.21838117797839701</c:v>
                </c:pt>
                <c:pt idx="5768">
                  <c:v>0.21837522693609401</c:v>
                </c:pt>
                <c:pt idx="5769">
                  <c:v>0.218358878100333</c:v>
                </c:pt>
                <c:pt idx="5770">
                  <c:v>0.21835430869970399</c:v>
                </c:pt>
                <c:pt idx="5771">
                  <c:v>0.21833781839282601</c:v>
                </c:pt>
                <c:pt idx="5772">
                  <c:v>0.21832279728319601</c:v>
                </c:pt>
                <c:pt idx="5773">
                  <c:v>0.21828347661074099</c:v>
                </c:pt>
                <c:pt idx="5774">
                  <c:v>0.218273494861043</c:v>
                </c:pt>
                <c:pt idx="5775">
                  <c:v>0.218258255422978</c:v>
                </c:pt>
                <c:pt idx="5776">
                  <c:v>0.218243800843341</c:v>
                </c:pt>
                <c:pt idx="5777">
                  <c:v>0.21824098081975299</c:v>
                </c:pt>
                <c:pt idx="5778">
                  <c:v>0.218234999027135</c:v>
                </c:pt>
                <c:pt idx="5779">
                  <c:v>0.21823318794014199</c:v>
                </c:pt>
                <c:pt idx="5780">
                  <c:v>0.21823035758169801</c:v>
                </c:pt>
                <c:pt idx="5781">
                  <c:v>0.218225208940417</c:v>
                </c:pt>
                <c:pt idx="5782">
                  <c:v>0.218222436426835</c:v>
                </c:pt>
                <c:pt idx="5783">
                  <c:v>0.21821632465870799</c:v>
                </c:pt>
                <c:pt idx="5784">
                  <c:v>0.21820798040595399</c:v>
                </c:pt>
                <c:pt idx="5785">
                  <c:v>0.21816665643980801</c:v>
                </c:pt>
                <c:pt idx="5786">
                  <c:v>0.218096959240933</c:v>
                </c:pt>
                <c:pt idx="5787">
                  <c:v>0.218072641910809</c:v>
                </c:pt>
                <c:pt idx="5788">
                  <c:v>0.21805288642315901</c:v>
                </c:pt>
                <c:pt idx="5789">
                  <c:v>0.21804780431260201</c:v>
                </c:pt>
                <c:pt idx="5790">
                  <c:v>0.21801009990443401</c:v>
                </c:pt>
                <c:pt idx="5791">
                  <c:v>0.21799895359215099</c:v>
                </c:pt>
                <c:pt idx="5792">
                  <c:v>0.217997055346274</c:v>
                </c:pt>
                <c:pt idx="5793">
                  <c:v>0.21797839972619901</c:v>
                </c:pt>
                <c:pt idx="5794">
                  <c:v>0.21797377173252899</c:v>
                </c:pt>
                <c:pt idx="5795">
                  <c:v>0.21792960898816799</c:v>
                </c:pt>
                <c:pt idx="5796">
                  <c:v>0.21791871346744299</c:v>
                </c:pt>
                <c:pt idx="5797">
                  <c:v>0.217916179878929</c:v>
                </c:pt>
                <c:pt idx="5798">
                  <c:v>0.21790136518545999</c:v>
                </c:pt>
                <c:pt idx="5799">
                  <c:v>0.217896932290009</c:v>
                </c:pt>
                <c:pt idx="5800">
                  <c:v>0.217887617172904</c:v>
                </c:pt>
                <c:pt idx="5801">
                  <c:v>0.21788259792485001</c:v>
                </c:pt>
                <c:pt idx="5802">
                  <c:v>0.21786418323981599</c:v>
                </c:pt>
                <c:pt idx="5803">
                  <c:v>0.21786201370582101</c:v>
                </c:pt>
                <c:pt idx="5804">
                  <c:v>0.21784828225653999</c:v>
                </c:pt>
                <c:pt idx="5805">
                  <c:v>0.217846483154266</c:v>
                </c:pt>
                <c:pt idx="5806">
                  <c:v>0.217819061187596</c:v>
                </c:pt>
                <c:pt idx="5807">
                  <c:v>0.21780748939066399</c:v>
                </c:pt>
                <c:pt idx="5808">
                  <c:v>0.21777237983482201</c:v>
                </c:pt>
                <c:pt idx="5809">
                  <c:v>0.21775149867249799</c:v>
                </c:pt>
                <c:pt idx="5810">
                  <c:v>0.21773803553149801</c:v>
                </c:pt>
                <c:pt idx="5811">
                  <c:v>0.21772481793672499</c:v>
                </c:pt>
                <c:pt idx="5812">
                  <c:v>0.217694844633781</c:v>
                </c:pt>
                <c:pt idx="5813">
                  <c:v>0.21769446912116999</c:v>
                </c:pt>
                <c:pt idx="5814">
                  <c:v>0.217663331883758</c:v>
                </c:pt>
                <c:pt idx="5815">
                  <c:v>0.21764398234442001</c:v>
                </c:pt>
                <c:pt idx="5816">
                  <c:v>0.217639655087635</c:v>
                </c:pt>
                <c:pt idx="5817">
                  <c:v>0.21763467564483499</c:v>
                </c:pt>
                <c:pt idx="5818">
                  <c:v>0.21763022237652299</c:v>
                </c:pt>
                <c:pt idx="5819">
                  <c:v>0.21761847239159399</c:v>
                </c:pt>
                <c:pt idx="5820">
                  <c:v>0.21760408610769799</c:v>
                </c:pt>
                <c:pt idx="5821">
                  <c:v>0.21758773053043101</c:v>
                </c:pt>
                <c:pt idx="5822">
                  <c:v>0.21758613486822301</c:v>
                </c:pt>
                <c:pt idx="5823">
                  <c:v>0.217577257549326</c:v>
                </c:pt>
                <c:pt idx="5824">
                  <c:v>0.21754397401379499</c:v>
                </c:pt>
                <c:pt idx="5825">
                  <c:v>0.21749655422109401</c:v>
                </c:pt>
                <c:pt idx="5826">
                  <c:v>0.217493869155654</c:v>
                </c:pt>
                <c:pt idx="5827">
                  <c:v>0.21748610753931499</c:v>
                </c:pt>
                <c:pt idx="5828">
                  <c:v>0.21747597618902101</c:v>
                </c:pt>
                <c:pt idx="5829">
                  <c:v>0.21743828560638701</c:v>
                </c:pt>
                <c:pt idx="5830">
                  <c:v>0.21740468589402101</c:v>
                </c:pt>
                <c:pt idx="5831">
                  <c:v>0.21740370722887201</c:v>
                </c:pt>
                <c:pt idx="5832">
                  <c:v>0.21736912537894501</c:v>
                </c:pt>
                <c:pt idx="5833">
                  <c:v>0.21736325818694099</c:v>
                </c:pt>
                <c:pt idx="5834">
                  <c:v>0.21735230436077299</c:v>
                </c:pt>
                <c:pt idx="5835">
                  <c:v>0.21731469315767599</c:v>
                </c:pt>
                <c:pt idx="5836">
                  <c:v>0.217308285477364</c:v>
                </c:pt>
                <c:pt idx="5837">
                  <c:v>0.21728959326012001</c:v>
                </c:pt>
                <c:pt idx="5838">
                  <c:v>0.217272721051399</c:v>
                </c:pt>
                <c:pt idx="5839">
                  <c:v>0.21726926096910101</c:v>
                </c:pt>
                <c:pt idx="5840">
                  <c:v>0.21726187491184501</c:v>
                </c:pt>
                <c:pt idx="5841">
                  <c:v>0.217230496472745</c:v>
                </c:pt>
                <c:pt idx="5842">
                  <c:v>0.217230259364564</c:v>
                </c:pt>
                <c:pt idx="5843">
                  <c:v>0.217182528381476</c:v>
                </c:pt>
                <c:pt idx="5844">
                  <c:v>0.21717894686290301</c:v>
                </c:pt>
                <c:pt idx="5845">
                  <c:v>0.21716915218569999</c:v>
                </c:pt>
                <c:pt idx="5846">
                  <c:v>0.21714575851491499</c:v>
                </c:pt>
                <c:pt idx="5847">
                  <c:v>0.21710492037409301</c:v>
                </c:pt>
                <c:pt idx="5848">
                  <c:v>0.21709871411524501</c:v>
                </c:pt>
                <c:pt idx="5849">
                  <c:v>0.21708357226279601</c:v>
                </c:pt>
                <c:pt idx="5850">
                  <c:v>0.21708182489390301</c:v>
                </c:pt>
                <c:pt idx="5851">
                  <c:v>0.21708116183346299</c:v>
                </c:pt>
                <c:pt idx="5852">
                  <c:v>0.21707824117296901</c:v>
                </c:pt>
                <c:pt idx="5853">
                  <c:v>0.21706022494517399</c:v>
                </c:pt>
                <c:pt idx="5854">
                  <c:v>0.217015940614188</c:v>
                </c:pt>
                <c:pt idx="5855">
                  <c:v>0.217012046384435</c:v>
                </c:pt>
                <c:pt idx="5856">
                  <c:v>0.21699469586280301</c:v>
                </c:pt>
                <c:pt idx="5857">
                  <c:v>0.21699005650309999</c:v>
                </c:pt>
                <c:pt idx="5858">
                  <c:v>0.21696426325391099</c:v>
                </c:pt>
                <c:pt idx="5859">
                  <c:v>0.216922577469913</c:v>
                </c:pt>
                <c:pt idx="5860">
                  <c:v>0.21691643982830899</c:v>
                </c:pt>
                <c:pt idx="5861">
                  <c:v>0.21690864460618201</c:v>
                </c:pt>
                <c:pt idx="5862">
                  <c:v>0.21689997569269701</c:v>
                </c:pt>
                <c:pt idx="5863">
                  <c:v>0.21687037056502501</c:v>
                </c:pt>
                <c:pt idx="5864">
                  <c:v>0.21685599297450101</c:v>
                </c:pt>
                <c:pt idx="5865">
                  <c:v>0.21684820875820901</c:v>
                </c:pt>
                <c:pt idx="5866">
                  <c:v>0.216842267358589</c:v>
                </c:pt>
                <c:pt idx="5867">
                  <c:v>0.21683983614628599</c:v>
                </c:pt>
                <c:pt idx="5868">
                  <c:v>0.216839214161547</c:v>
                </c:pt>
                <c:pt idx="5869">
                  <c:v>0.21683423043509301</c:v>
                </c:pt>
                <c:pt idx="5870">
                  <c:v>0.216796555394283</c:v>
                </c:pt>
                <c:pt idx="5871">
                  <c:v>0.21679520443313599</c:v>
                </c:pt>
                <c:pt idx="5872">
                  <c:v>0.21678774357514599</c:v>
                </c:pt>
                <c:pt idx="5873">
                  <c:v>0.21678466940961399</c:v>
                </c:pt>
                <c:pt idx="5874">
                  <c:v>0.21675992744078401</c:v>
                </c:pt>
                <c:pt idx="5875">
                  <c:v>0.216742494117215</c:v>
                </c:pt>
                <c:pt idx="5876">
                  <c:v>0.21670540879399899</c:v>
                </c:pt>
                <c:pt idx="5877">
                  <c:v>0.21670119101688101</c:v>
                </c:pt>
                <c:pt idx="5878">
                  <c:v>0.21668162306577199</c:v>
                </c:pt>
                <c:pt idx="5879">
                  <c:v>0.21668049967400899</c:v>
                </c:pt>
                <c:pt idx="5880">
                  <c:v>0.216667831897316</c:v>
                </c:pt>
                <c:pt idx="5881">
                  <c:v>0.21665011351774499</c:v>
                </c:pt>
                <c:pt idx="5882">
                  <c:v>0.21663223061673501</c:v>
                </c:pt>
                <c:pt idx="5883">
                  <c:v>0.216624571188376</c:v>
                </c:pt>
                <c:pt idx="5884">
                  <c:v>0.216616910527825</c:v>
                </c:pt>
                <c:pt idx="5885">
                  <c:v>0.21661559806387201</c:v>
                </c:pt>
                <c:pt idx="5886">
                  <c:v>0.21658399982097701</c:v>
                </c:pt>
                <c:pt idx="5887">
                  <c:v>0.21657783901017999</c:v>
                </c:pt>
                <c:pt idx="5888">
                  <c:v>0.216568895230563</c:v>
                </c:pt>
                <c:pt idx="5889">
                  <c:v>0.21655874502646999</c:v>
                </c:pt>
                <c:pt idx="5890">
                  <c:v>0.21651966379034401</c:v>
                </c:pt>
                <c:pt idx="5891">
                  <c:v>0.21651489203923399</c:v>
                </c:pt>
                <c:pt idx="5892">
                  <c:v>0.21651307219631599</c:v>
                </c:pt>
                <c:pt idx="5893">
                  <c:v>0.21650122274123201</c:v>
                </c:pt>
                <c:pt idx="5894">
                  <c:v>0.21650082071936</c:v>
                </c:pt>
                <c:pt idx="5895">
                  <c:v>0.21648392498229199</c:v>
                </c:pt>
                <c:pt idx="5896">
                  <c:v>0.21648320635971099</c:v>
                </c:pt>
                <c:pt idx="5897">
                  <c:v>0.21647024453024399</c:v>
                </c:pt>
                <c:pt idx="5898">
                  <c:v>0.21644139630527201</c:v>
                </c:pt>
                <c:pt idx="5899">
                  <c:v>0.21639257392456199</c:v>
                </c:pt>
                <c:pt idx="5900">
                  <c:v>0.21639030715851301</c:v>
                </c:pt>
                <c:pt idx="5901">
                  <c:v>0.216388680726916</c:v>
                </c:pt>
                <c:pt idx="5902">
                  <c:v>0.21637300485003899</c:v>
                </c:pt>
                <c:pt idx="5903">
                  <c:v>0.21634992169407899</c:v>
                </c:pt>
                <c:pt idx="5904">
                  <c:v>0.216346158469991</c:v>
                </c:pt>
                <c:pt idx="5905">
                  <c:v>0.216336855321583</c:v>
                </c:pt>
                <c:pt idx="5906">
                  <c:v>0.21632299819308101</c:v>
                </c:pt>
                <c:pt idx="5907">
                  <c:v>0.21631495878370599</c:v>
                </c:pt>
                <c:pt idx="5908">
                  <c:v>0.21631027377978501</c:v>
                </c:pt>
                <c:pt idx="5909">
                  <c:v>0.21630689209861301</c:v>
                </c:pt>
                <c:pt idx="5910">
                  <c:v>0.21629886972758999</c:v>
                </c:pt>
                <c:pt idx="5911">
                  <c:v>0.21628797305644001</c:v>
                </c:pt>
                <c:pt idx="5912">
                  <c:v>0.21625418384644099</c:v>
                </c:pt>
                <c:pt idx="5913">
                  <c:v>0.21623392192050001</c:v>
                </c:pt>
                <c:pt idx="5914">
                  <c:v>0.216214538434402</c:v>
                </c:pt>
                <c:pt idx="5915">
                  <c:v>0.21620042402340001</c:v>
                </c:pt>
                <c:pt idx="5916">
                  <c:v>0.216162230070365</c:v>
                </c:pt>
                <c:pt idx="5917">
                  <c:v>0.21613614748346799</c:v>
                </c:pt>
                <c:pt idx="5918">
                  <c:v>0.21613219628748101</c:v>
                </c:pt>
                <c:pt idx="5919">
                  <c:v>0.21612706940811799</c:v>
                </c:pt>
                <c:pt idx="5920">
                  <c:v>0.21612641899005799</c:v>
                </c:pt>
                <c:pt idx="5921">
                  <c:v>0.21612552184272499</c:v>
                </c:pt>
                <c:pt idx="5922">
                  <c:v>0.216124181530744</c:v>
                </c:pt>
                <c:pt idx="5923">
                  <c:v>0.216120574753661</c:v>
                </c:pt>
                <c:pt idx="5924">
                  <c:v>0.21611146815051999</c:v>
                </c:pt>
                <c:pt idx="5925">
                  <c:v>0.216104516232725</c:v>
                </c:pt>
                <c:pt idx="5926">
                  <c:v>0.216095900412939</c:v>
                </c:pt>
                <c:pt idx="5927">
                  <c:v>0.21607735755332899</c:v>
                </c:pt>
                <c:pt idx="5928">
                  <c:v>0.216076795417356</c:v>
                </c:pt>
                <c:pt idx="5929">
                  <c:v>0.21606025740576801</c:v>
                </c:pt>
                <c:pt idx="5930">
                  <c:v>0.21605588880534601</c:v>
                </c:pt>
                <c:pt idx="5931">
                  <c:v>0.21603327802870301</c:v>
                </c:pt>
                <c:pt idx="5932">
                  <c:v>0.216026611783146</c:v>
                </c:pt>
                <c:pt idx="5933">
                  <c:v>0.21601250959839</c:v>
                </c:pt>
                <c:pt idx="5934">
                  <c:v>0.216005985355224</c:v>
                </c:pt>
                <c:pt idx="5935">
                  <c:v>0.21600275564701801</c:v>
                </c:pt>
                <c:pt idx="5936">
                  <c:v>0.21598482401129199</c:v>
                </c:pt>
                <c:pt idx="5937">
                  <c:v>0.21598171981938299</c:v>
                </c:pt>
                <c:pt idx="5938">
                  <c:v>0.21596206432822701</c:v>
                </c:pt>
                <c:pt idx="5939">
                  <c:v>0.21595602024150301</c:v>
                </c:pt>
                <c:pt idx="5940">
                  <c:v>0.21595507381566201</c:v>
                </c:pt>
                <c:pt idx="5941">
                  <c:v>0.215954934740996</c:v>
                </c:pt>
                <c:pt idx="5942">
                  <c:v>0.215935156769785</c:v>
                </c:pt>
                <c:pt idx="5943">
                  <c:v>0.215925444734727</c:v>
                </c:pt>
                <c:pt idx="5944">
                  <c:v>0.21592157939994999</c:v>
                </c:pt>
                <c:pt idx="5945">
                  <c:v>0.21589712239343201</c:v>
                </c:pt>
                <c:pt idx="5946">
                  <c:v>0.215894049771058</c:v>
                </c:pt>
                <c:pt idx="5947">
                  <c:v>0.215880535049806</c:v>
                </c:pt>
                <c:pt idx="5948">
                  <c:v>0.215841405184</c:v>
                </c:pt>
                <c:pt idx="5949">
                  <c:v>0.21581954538518999</c:v>
                </c:pt>
                <c:pt idx="5950">
                  <c:v>0.215767393406785</c:v>
                </c:pt>
                <c:pt idx="5951">
                  <c:v>0.21575395135304701</c:v>
                </c:pt>
                <c:pt idx="5952">
                  <c:v>0.215742729037074</c:v>
                </c:pt>
                <c:pt idx="5953">
                  <c:v>0.215738697503811</c:v>
                </c:pt>
                <c:pt idx="5954">
                  <c:v>0.21571632011928499</c:v>
                </c:pt>
                <c:pt idx="5955">
                  <c:v>0.215689402314208</c:v>
                </c:pt>
                <c:pt idx="5956">
                  <c:v>0.21566589724534099</c:v>
                </c:pt>
                <c:pt idx="5957">
                  <c:v>0.21562990855533301</c:v>
                </c:pt>
                <c:pt idx="5958">
                  <c:v>0.21561038640710101</c:v>
                </c:pt>
                <c:pt idx="5959">
                  <c:v>0.21559660496239799</c:v>
                </c:pt>
                <c:pt idx="5960">
                  <c:v>0.21559509683515099</c:v>
                </c:pt>
                <c:pt idx="5961">
                  <c:v>0.21556244869275501</c:v>
                </c:pt>
                <c:pt idx="5962">
                  <c:v>0.21555363043338399</c:v>
                </c:pt>
                <c:pt idx="5963">
                  <c:v>0.21553544742039901</c:v>
                </c:pt>
                <c:pt idx="5964">
                  <c:v>0.215515517581092</c:v>
                </c:pt>
                <c:pt idx="5965">
                  <c:v>0.21549266985849599</c:v>
                </c:pt>
                <c:pt idx="5966">
                  <c:v>0.21548451276848701</c:v>
                </c:pt>
                <c:pt idx="5967">
                  <c:v>0.21548149315836901</c:v>
                </c:pt>
                <c:pt idx="5968">
                  <c:v>0.21546647671430599</c:v>
                </c:pt>
                <c:pt idx="5969">
                  <c:v>0.21545516140742499</c:v>
                </c:pt>
                <c:pt idx="5970">
                  <c:v>0.21544963922732399</c:v>
                </c:pt>
                <c:pt idx="5971">
                  <c:v>0.215433582840933</c:v>
                </c:pt>
                <c:pt idx="5972">
                  <c:v>0.21542765655450999</c:v>
                </c:pt>
                <c:pt idx="5973">
                  <c:v>0.21541555446685201</c:v>
                </c:pt>
                <c:pt idx="5974">
                  <c:v>0.21535668310793299</c:v>
                </c:pt>
                <c:pt idx="5975">
                  <c:v>0.21534436005438201</c:v>
                </c:pt>
                <c:pt idx="5976">
                  <c:v>0.21534186638300701</c:v>
                </c:pt>
                <c:pt idx="5977">
                  <c:v>0.21533703946404301</c:v>
                </c:pt>
                <c:pt idx="5978">
                  <c:v>0.21532927445636799</c:v>
                </c:pt>
                <c:pt idx="5979">
                  <c:v>0.215280409349806</c:v>
                </c:pt>
                <c:pt idx="5980">
                  <c:v>0.215273376620747</c:v>
                </c:pt>
                <c:pt idx="5981">
                  <c:v>0.215271470647665</c:v>
                </c:pt>
                <c:pt idx="5982">
                  <c:v>0.21526435728669199</c:v>
                </c:pt>
                <c:pt idx="5983">
                  <c:v>0.21524781094789999</c:v>
                </c:pt>
                <c:pt idx="5984">
                  <c:v>0.21522578946482501</c:v>
                </c:pt>
                <c:pt idx="5985">
                  <c:v>0.21521045144162099</c:v>
                </c:pt>
                <c:pt idx="5986">
                  <c:v>0.215203959948845</c:v>
                </c:pt>
                <c:pt idx="5987">
                  <c:v>0.215187276989871</c:v>
                </c:pt>
                <c:pt idx="5988">
                  <c:v>0.21516840780420099</c:v>
                </c:pt>
                <c:pt idx="5989">
                  <c:v>0.21515409584572701</c:v>
                </c:pt>
                <c:pt idx="5990">
                  <c:v>0.21514779622115901</c:v>
                </c:pt>
                <c:pt idx="5991">
                  <c:v>0.215136085852627</c:v>
                </c:pt>
                <c:pt idx="5992">
                  <c:v>0.215135294799877</c:v>
                </c:pt>
                <c:pt idx="5993">
                  <c:v>0.215118542585015</c:v>
                </c:pt>
                <c:pt idx="5994">
                  <c:v>0.21507761512575299</c:v>
                </c:pt>
                <c:pt idx="5995">
                  <c:v>0.21507049497502201</c:v>
                </c:pt>
                <c:pt idx="5996">
                  <c:v>0.215070039119718</c:v>
                </c:pt>
                <c:pt idx="5997">
                  <c:v>0.21505040961121</c:v>
                </c:pt>
                <c:pt idx="5998">
                  <c:v>0.21503337242919601</c:v>
                </c:pt>
                <c:pt idx="5999">
                  <c:v>0.215031913765028</c:v>
                </c:pt>
                <c:pt idx="6000">
                  <c:v>0.21500733315166601</c:v>
                </c:pt>
                <c:pt idx="6001">
                  <c:v>0.21500583550219399</c:v>
                </c:pt>
                <c:pt idx="6002">
                  <c:v>0.214996985564641</c:v>
                </c:pt>
                <c:pt idx="6003">
                  <c:v>0.214994965443457</c:v>
                </c:pt>
                <c:pt idx="6004">
                  <c:v>0.21496985804874799</c:v>
                </c:pt>
                <c:pt idx="6005">
                  <c:v>0.214969396329135</c:v>
                </c:pt>
                <c:pt idx="6006">
                  <c:v>0.214959235155011</c:v>
                </c:pt>
                <c:pt idx="6007">
                  <c:v>0.21495587989641199</c:v>
                </c:pt>
                <c:pt idx="6008">
                  <c:v>0.21494728749192499</c:v>
                </c:pt>
                <c:pt idx="6009">
                  <c:v>0.21492414949098201</c:v>
                </c:pt>
                <c:pt idx="6010">
                  <c:v>0.21491224159927799</c:v>
                </c:pt>
                <c:pt idx="6011">
                  <c:v>0.214896286401971</c:v>
                </c:pt>
                <c:pt idx="6012">
                  <c:v>0.21488722497429499</c:v>
                </c:pt>
                <c:pt idx="6013">
                  <c:v>0.214858550905693</c:v>
                </c:pt>
                <c:pt idx="6014">
                  <c:v>0.21485833369871299</c:v>
                </c:pt>
                <c:pt idx="6015">
                  <c:v>0.21484916690115999</c:v>
                </c:pt>
                <c:pt idx="6016">
                  <c:v>0.214847767889802</c:v>
                </c:pt>
                <c:pt idx="6017">
                  <c:v>0.21482702557171299</c:v>
                </c:pt>
                <c:pt idx="6018">
                  <c:v>0.214826926820508</c:v>
                </c:pt>
                <c:pt idx="6019">
                  <c:v>0.21482420497155999</c:v>
                </c:pt>
                <c:pt idx="6020">
                  <c:v>0.21477828092609</c:v>
                </c:pt>
                <c:pt idx="6021">
                  <c:v>0.214763522155587</c:v>
                </c:pt>
                <c:pt idx="6022">
                  <c:v>0.214762479890696</c:v>
                </c:pt>
                <c:pt idx="6023">
                  <c:v>0.21475467617938801</c:v>
                </c:pt>
                <c:pt idx="6024">
                  <c:v>0.214754579782656</c:v>
                </c:pt>
                <c:pt idx="6025">
                  <c:v>0.21475249567388599</c:v>
                </c:pt>
                <c:pt idx="6026">
                  <c:v>0.21473999513216399</c:v>
                </c:pt>
                <c:pt idx="6027">
                  <c:v>0.214737418039884</c:v>
                </c:pt>
                <c:pt idx="6028">
                  <c:v>0.214716024958712</c:v>
                </c:pt>
                <c:pt idx="6029">
                  <c:v>0.21470509123249601</c:v>
                </c:pt>
                <c:pt idx="6030">
                  <c:v>0.21467179858798899</c:v>
                </c:pt>
                <c:pt idx="6031">
                  <c:v>0.21466116006097399</c:v>
                </c:pt>
                <c:pt idx="6032">
                  <c:v>0.214659281322894</c:v>
                </c:pt>
                <c:pt idx="6033">
                  <c:v>0.214635869291671</c:v>
                </c:pt>
                <c:pt idx="6034">
                  <c:v>0.21462914477654599</c:v>
                </c:pt>
                <c:pt idx="6035">
                  <c:v>0.214625021942628</c:v>
                </c:pt>
                <c:pt idx="6036">
                  <c:v>0.21455724735192999</c:v>
                </c:pt>
                <c:pt idx="6037">
                  <c:v>0.214506683770889</c:v>
                </c:pt>
                <c:pt idx="6038">
                  <c:v>0.21449961376042301</c:v>
                </c:pt>
                <c:pt idx="6039">
                  <c:v>0.214496638953555</c:v>
                </c:pt>
                <c:pt idx="6040">
                  <c:v>0.21448601209009299</c:v>
                </c:pt>
                <c:pt idx="6041">
                  <c:v>0.214480500517571</c:v>
                </c:pt>
                <c:pt idx="6042">
                  <c:v>0.214459019430915</c:v>
                </c:pt>
                <c:pt idx="6043">
                  <c:v>0.21445651630846799</c:v>
                </c:pt>
                <c:pt idx="6044">
                  <c:v>0.21443978297335101</c:v>
                </c:pt>
                <c:pt idx="6045">
                  <c:v>0.214439120727797</c:v>
                </c:pt>
                <c:pt idx="6046">
                  <c:v>0.21443890334051099</c:v>
                </c:pt>
                <c:pt idx="6047">
                  <c:v>0.21441754479991201</c:v>
                </c:pt>
                <c:pt idx="6048">
                  <c:v>0.21437102501964</c:v>
                </c:pt>
                <c:pt idx="6049">
                  <c:v>0.214355671398724</c:v>
                </c:pt>
                <c:pt idx="6050">
                  <c:v>0.214352127560476</c:v>
                </c:pt>
                <c:pt idx="6051">
                  <c:v>0.21434968924573899</c:v>
                </c:pt>
                <c:pt idx="6052">
                  <c:v>0.214349032709679</c:v>
                </c:pt>
                <c:pt idx="6053">
                  <c:v>0.21434652561161299</c:v>
                </c:pt>
                <c:pt idx="6054">
                  <c:v>0.21433506877897901</c:v>
                </c:pt>
                <c:pt idx="6055">
                  <c:v>0.214306770572295</c:v>
                </c:pt>
                <c:pt idx="6056">
                  <c:v>0.214291030889566</c:v>
                </c:pt>
                <c:pt idx="6057">
                  <c:v>0.21427860793602899</c:v>
                </c:pt>
                <c:pt idx="6058">
                  <c:v>0.21426251041626901</c:v>
                </c:pt>
                <c:pt idx="6059">
                  <c:v>0.214256966645817</c:v>
                </c:pt>
                <c:pt idx="6060">
                  <c:v>0.214249528208414</c:v>
                </c:pt>
                <c:pt idx="6061">
                  <c:v>0.214220472909081</c:v>
                </c:pt>
                <c:pt idx="6062">
                  <c:v>0.214198518884615</c:v>
                </c:pt>
                <c:pt idx="6063">
                  <c:v>0.214191060389685</c:v>
                </c:pt>
                <c:pt idx="6064">
                  <c:v>0.21418772715274501</c:v>
                </c:pt>
                <c:pt idx="6065">
                  <c:v>0.21418618966679601</c:v>
                </c:pt>
                <c:pt idx="6066">
                  <c:v>0.21416764483161799</c:v>
                </c:pt>
                <c:pt idx="6067">
                  <c:v>0.214153204781665</c:v>
                </c:pt>
                <c:pt idx="6068">
                  <c:v>0.21414519373847299</c:v>
                </c:pt>
                <c:pt idx="6069">
                  <c:v>0.214144433363434</c:v>
                </c:pt>
                <c:pt idx="6070">
                  <c:v>0.214136953245189</c:v>
                </c:pt>
                <c:pt idx="6071">
                  <c:v>0.21412729960278601</c:v>
                </c:pt>
                <c:pt idx="6072">
                  <c:v>0.21412430595957599</c:v>
                </c:pt>
                <c:pt idx="6073">
                  <c:v>0.21412296401922701</c:v>
                </c:pt>
                <c:pt idx="6074">
                  <c:v>0.21406720733151999</c:v>
                </c:pt>
                <c:pt idx="6075">
                  <c:v>0.21404103008998401</c:v>
                </c:pt>
                <c:pt idx="6076">
                  <c:v>0.21403513860162601</c:v>
                </c:pt>
                <c:pt idx="6077">
                  <c:v>0.21400400057947999</c:v>
                </c:pt>
                <c:pt idx="6078">
                  <c:v>0.21400398824717401</c:v>
                </c:pt>
                <c:pt idx="6079">
                  <c:v>0.21399443749178401</c:v>
                </c:pt>
                <c:pt idx="6080">
                  <c:v>0.21399042289252901</c:v>
                </c:pt>
                <c:pt idx="6081">
                  <c:v>0.21398715237794499</c:v>
                </c:pt>
                <c:pt idx="6082">
                  <c:v>0.213973527781194</c:v>
                </c:pt>
                <c:pt idx="6083">
                  <c:v>0.21397327747257899</c:v>
                </c:pt>
                <c:pt idx="6084">
                  <c:v>0.21397222713845199</c:v>
                </c:pt>
                <c:pt idx="6085">
                  <c:v>0.21396232006686799</c:v>
                </c:pt>
                <c:pt idx="6086">
                  <c:v>0.213953112882622</c:v>
                </c:pt>
                <c:pt idx="6087">
                  <c:v>0.213939700093286</c:v>
                </c:pt>
                <c:pt idx="6088">
                  <c:v>0.213933847484922</c:v>
                </c:pt>
                <c:pt idx="6089">
                  <c:v>0.21392370671133901</c:v>
                </c:pt>
                <c:pt idx="6090">
                  <c:v>0.21390213269164501</c:v>
                </c:pt>
                <c:pt idx="6091">
                  <c:v>0.21389412246216</c:v>
                </c:pt>
                <c:pt idx="6092">
                  <c:v>0.213893220448787</c:v>
                </c:pt>
                <c:pt idx="6093">
                  <c:v>0.21389065363916601</c:v>
                </c:pt>
                <c:pt idx="6094">
                  <c:v>0.21388750305273799</c:v>
                </c:pt>
                <c:pt idx="6095">
                  <c:v>0.21387656644528699</c:v>
                </c:pt>
                <c:pt idx="6096">
                  <c:v>0.21387578526558301</c:v>
                </c:pt>
                <c:pt idx="6097">
                  <c:v>0.21387466882409201</c:v>
                </c:pt>
                <c:pt idx="6098">
                  <c:v>0.21386775242376299</c:v>
                </c:pt>
                <c:pt idx="6099">
                  <c:v>0.213863306895407</c:v>
                </c:pt>
                <c:pt idx="6100">
                  <c:v>0.21384658499335901</c:v>
                </c:pt>
                <c:pt idx="6101">
                  <c:v>0.21381926379552499</c:v>
                </c:pt>
                <c:pt idx="6102">
                  <c:v>0.21380439525337999</c:v>
                </c:pt>
                <c:pt idx="6103">
                  <c:v>0.21378919346902001</c:v>
                </c:pt>
                <c:pt idx="6104">
                  <c:v>0.21378413020678999</c:v>
                </c:pt>
                <c:pt idx="6105">
                  <c:v>0.21378279129168501</c:v>
                </c:pt>
                <c:pt idx="6106">
                  <c:v>0.21372273957077201</c:v>
                </c:pt>
                <c:pt idx="6107">
                  <c:v>0.21371550185868199</c:v>
                </c:pt>
                <c:pt idx="6108">
                  <c:v>0.21368923109545301</c:v>
                </c:pt>
                <c:pt idx="6109">
                  <c:v>0.21367170335986599</c:v>
                </c:pt>
                <c:pt idx="6110">
                  <c:v>0.213653457975577</c:v>
                </c:pt>
                <c:pt idx="6111">
                  <c:v>0.21365181259240201</c:v>
                </c:pt>
                <c:pt idx="6112">
                  <c:v>0.21364178708312101</c:v>
                </c:pt>
                <c:pt idx="6113">
                  <c:v>0.21364127467420699</c:v>
                </c:pt>
                <c:pt idx="6114">
                  <c:v>0.213630995083332</c:v>
                </c:pt>
                <c:pt idx="6115">
                  <c:v>0.21362256783240799</c:v>
                </c:pt>
                <c:pt idx="6116">
                  <c:v>0.21361973075087801</c:v>
                </c:pt>
                <c:pt idx="6117">
                  <c:v>0.213610542035577</c:v>
                </c:pt>
                <c:pt idx="6118">
                  <c:v>0.21360918786187</c:v>
                </c:pt>
                <c:pt idx="6119">
                  <c:v>0.21357688251687501</c:v>
                </c:pt>
                <c:pt idx="6120">
                  <c:v>0.213576149110975</c:v>
                </c:pt>
                <c:pt idx="6121">
                  <c:v>0.21356418566569699</c:v>
                </c:pt>
                <c:pt idx="6122">
                  <c:v>0.21348338228383701</c:v>
                </c:pt>
                <c:pt idx="6123">
                  <c:v>0.21343565990566499</c:v>
                </c:pt>
                <c:pt idx="6124">
                  <c:v>0.21341901374555</c:v>
                </c:pt>
                <c:pt idx="6125">
                  <c:v>0.21339625645316501</c:v>
                </c:pt>
                <c:pt idx="6126">
                  <c:v>0.21337494354938399</c:v>
                </c:pt>
                <c:pt idx="6127">
                  <c:v>0.21337462291679399</c:v>
                </c:pt>
                <c:pt idx="6128">
                  <c:v>0.21335011512192001</c:v>
                </c:pt>
                <c:pt idx="6129">
                  <c:v>0.21331194867505299</c:v>
                </c:pt>
                <c:pt idx="6130">
                  <c:v>0.21330869771041899</c:v>
                </c:pt>
                <c:pt idx="6131">
                  <c:v>0.21328374057209601</c:v>
                </c:pt>
                <c:pt idx="6132">
                  <c:v>0.213245641938238</c:v>
                </c:pt>
                <c:pt idx="6133">
                  <c:v>0.21322141794452601</c:v>
                </c:pt>
                <c:pt idx="6134">
                  <c:v>0.21321969925644299</c:v>
                </c:pt>
                <c:pt idx="6135">
                  <c:v>0.213213117691676</c:v>
                </c:pt>
                <c:pt idx="6136">
                  <c:v>0.21321147813070701</c:v>
                </c:pt>
                <c:pt idx="6137">
                  <c:v>0.21320530074079899</c:v>
                </c:pt>
                <c:pt idx="6138">
                  <c:v>0.21317809477617899</c:v>
                </c:pt>
                <c:pt idx="6139">
                  <c:v>0.213177633876517</c:v>
                </c:pt>
                <c:pt idx="6140">
                  <c:v>0.21317402993389101</c:v>
                </c:pt>
                <c:pt idx="6141">
                  <c:v>0.213162499334696</c:v>
                </c:pt>
                <c:pt idx="6142">
                  <c:v>0.21312372024409701</c:v>
                </c:pt>
                <c:pt idx="6143">
                  <c:v>0.21311792742417601</c:v>
                </c:pt>
                <c:pt idx="6144">
                  <c:v>0.213101923114633</c:v>
                </c:pt>
                <c:pt idx="6145">
                  <c:v>0.213088000106396</c:v>
                </c:pt>
                <c:pt idx="6146">
                  <c:v>0.213082115279771</c:v>
                </c:pt>
                <c:pt idx="6147">
                  <c:v>0.21307775512091401</c:v>
                </c:pt>
                <c:pt idx="6148">
                  <c:v>0.21305258827354401</c:v>
                </c:pt>
                <c:pt idx="6149">
                  <c:v>0.21304635947656</c:v>
                </c:pt>
                <c:pt idx="6150">
                  <c:v>0.213028050625759</c:v>
                </c:pt>
                <c:pt idx="6151">
                  <c:v>0.21302055980249501</c:v>
                </c:pt>
                <c:pt idx="6152">
                  <c:v>0.213002516433484</c:v>
                </c:pt>
                <c:pt idx="6153">
                  <c:v>0.212987795628651</c:v>
                </c:pt>
                <c:pt idx="6154">
                  <c:v>0.212961815329575</c:v>
                </c:pt>
                <c:pt idx="6155">
                  <c:v>0.21295922508314299</c:v>
                </c:pt>
                <c:pt idx="6156">
                  <c:v>0.21294240118891999</c:v>
                </c:pt>
                <c:pt idx="6157">
                  <c:v>0.21291755909684701</c:v>
                </c:pt>
                <c:pt idx="6158">
                  <c:v>0.212913767167423</c:v>
                </c:pt>
                <c:pt idx="6159">
                  <c:v>0.21291223496176701</c:v>
                </c:pt>
                <c:pt idx="6160">
                  <c:v>0.21289417059010701</c:v>
                </c:pt>
                <c:pt idx="6161">
                  <c:v>0.21285620969119501</c:v>
                </c:pt>
                <c:pt idx="6162">
                  <c:v>0.212848928798783</c:v>
                </c:pt>
                <c:pt idx="6163">
                  <c:v>0.21281651347477101</c:v>
                </c:pt>
                <c:pt idx="6164">
                  <c:v>0.21281042918249099</c:v>
                </c:pt>
                <c:pt idx="6165">
                  <c:v>0.212796559177623</c:v>
                </c:pt>
                <c:pt idx="6166">
                  <c:v>0.21278910951977301</c:v>
                </c:pt>
                <c:pt idx="6167">
                  <c:v>0.21276486709699499</c:v>
                </c:pt>
                <c:pt idx="6168">
                  <c:v>0.212757855019824</c:v>
                </c:pt>
                <c:pt idx="6169">
                  <c:v>0.212748813375361</c:v>
                </c:pt>
                <c:pt idx="6170">
                  <c:v>0.21274437992057699</c:v>
                </c:pt>
                <c:pt idx="6171">
                  <c:v>0.212741573460551</c:v>
                </c:pt>
                <c:pt idx="6172">
                  <c:v>0.212729570266533</c:v>
                </c:pt>
                <c:pt idx="6173">
                  <c:v>0.21272251893715499</c:v>
                </c:pt>
                <c:pt idx="6174">
                  <c:v>0.21271593052117299</c:v>
                </c:pt>
                <c:pt idx="6175">
                  <c:v>0.21269443295828899</c:v>
                </c:pt>
                <c:pt idx="6176">
                  <c:v>0.212685559830257</c:v>
                </c:pt>
                <c:pt idx="6177">
                  <c:v>0.212677673703352</c:v>
                </c:pt>
                <c:pt idx="6178">
                  <c:v>0.21264583380983301</c:v>
                </c:pt>
                <c:pt idx="6179">
                  <c:v>0.212598498933808</c:v>
                </c:pt>
                <c:pt idx="6180">
                  <c:v>0.212543699659583</c:v>
                </c:pt>
                <c:pt idx="6181">
                  <c:v>0.21254176968476399</c:v>
                </c:pt>
                <c:pt idx="6182">
                  <c:v>0.21253584325963301</c:v>
                </c:pt>
                <c:pt idx="6183">
                  <c:v>0.21251598822505299</c:v>
                </c:pt>
                <c:pt idx="6184">
                  <c:v>0.21247382657626701</c:v>
                </c:pt>
                <c:pt idx="6185">
                  <c:v>0.21246919698387101</c:v>
                </c:pt>
                <c:pt idx="6186">
                  <c:v>0.21246457362309201</c:v>
                </c:pt>
                <c:pt idx="6187">
                  <c:v>0.21244231556048601</c:v>
                </c:pt>
                <c:pt idx="6188">
                  <c:v>0.212427283817266</c:v>
                </c:pt>
                <c:pt idx="6189">
                  <c:v>0.21238804705634701</c:v>
                </c:pt>
                <c:pt idx="6190">
                  <c:v>0.21238401575847099</c:v>
                </c:pt>
                <c:pt idx="6191">
                  <c:v>0.212373588371574</c:v>
                </c:pt>
                <c:pt idx="6192">
                  <c:v>0.212336849414379</c:v>
                </c:pt>
                <c:pt idx="6193">
                  <c:v>0.212329741944389</c:v>
                </c:pt>
                <c:pt idx="6194">
                  <c:v>0.21225016834036001</c:v>
                </c:pt>
                <c:pt idx="6195">
                  <c:v>0.21224214928483201</c:v>
                </c:pt>
                <c:pt idx="6196">
                  <c:v>0.212221700502428</c:v>
                </c:pt>
                <c:pt idx="6197">
                  <c:v>0.21221743799037401</c:v>
                </c:pt>
                <c:pt idx="6198">
                  <c:v>0.212205309064388</c:v>
                </c:pt>
                <c:pt idx="6199">
                  <c:v>0.212180020417534</c:v>
                </c:pt>
                <c:pt idx="6200">
                  <c:v>0.21217297120150999</c:v>
                </c:pt>
                <c:pt idx="6201">
                  <c:v>0.21216189966357499</c:v>
                </c:pt>
                <c:pt idx="6202">
                  <c:v>0.21215784005271501</c:v>
                </c:pt>
                <c:pt idx="6203">
                  <c:v>0.21214859496463501</c:v>
                </c:pt>
                <c:pt idx="6204">
                  <c:v>0.21214076140336899</c:v>
                </c:pt>
                <c:pt idx="6205">
                  <c:v>0.212137812335743</c:v>
                </c:pt>
                <c:pt idx="6206">
                  <c:v>0.21213217919416799</c:v>
                </c:pt>
                <c:pt idx="6207">
                  <c:v>0.21209871822971799</c:v>
                </c:pt>
                <c:pt idx="6208">
                  <c:v>0.212087747189763</c:v>
                </c:pt>
                <c:pt idx="6209">
                  <c:v>0.212070496472267</c:v>
                </c:pt>
                <c:pt idx="6210">
                  <c:v>0.21206246125973</c:v>
                </c:pt>
                <c:pt idx="6211">
                  <c:v>0.21206119164345799</c:v>
                </c:pt>
                <c:pt idx="6212">
                  <c:v>0.212061113343774</c:v>
                </c:pt>
                <c:pt idx="6213">
                  <c:v>0.21206077332451501</c:v>
                </c:pt>
                <c:pt idx="6214">
                  <c:v>0.212050313366828</c:v>
                </c:pt>
                <c:pt idx="6215">
                  <c:v>0.21201933169524101</c:v>
                </c:pt>
                <c:pt idx="6216">
                  <c:v>0.21201744777279399</c:v>
                </c:pt>
                <c:pt idx="6217">
                  <c:v>0.212016621902123</c:v>
                </c:pt>
                <c:pt idx="6218">
                  <c:v>0.211999282472462</c:v>
                </c:pt>
                <c:pt idx="6219">
                  <c:v>0.21198110196650199</c:v>
                </c:pt>
                <c:pt idx="6220">
                  <c:v>0.211941514471927</c:v>
                </c:pt>
                <c:pt idx="6221">
                  <c:v>0.211940567004967</c:v>
                </c:pt>
                <c:pt idx="6222">
                  <c:v>0.21190341303440199</c:v>
                </c:pt>
                <c:pt idx="6223">
                  <c:v>0.21189537565356301</c:v>
                </c:pt>
                <c:pt idx="6224">
                  <c:v>0.21187870522322999</c:v>
                </c:pt>
                <c:pt idx="6225">
                  <c:v>0.21185583440137301</c:v>
                </c:pt>
                <c:pt idx="6226">
                  <c:v>0.21185389867964</c:v>
                </c:pt>
                <c:pt idx="6227">
                  <c:v>0.211847354462502</c:v>
                </c:pt>
                <c:pt idx="6228">
                  <c:v>0.211845871144484</c:v>
                </c:pt>
                <c:pt idx="6229">
                  <c:v>0.21184540156510701</c:v>
                </c:pt>
                <c:pt idx="6230">
                  <c:v>0.211834128938998</c:v>
                </c:pt>
                <c:pt idx="6231">
                  <c:v>0.21182875551404101</c:v>
                </c:pt>
                <c:pt idx="6232">
                  <c:v>0.21182102026499899</c:v>
                </c:pt>
                <c:pt idx="6233">
                  <c:v>0.21180186006603799</c:v>
                </c:pt>
                <c:pt idx="6234">
                  <c:v>0.21178228655722101</c:v>
                </c:pt>
                <c:pt idx="6235">
                  <c:v>0.21178162460744601</c:v>
                </c:pt>
                <c:pt idx="6236">
                  <c:v>0.21177904795281599</c:v>
                </c:pt>
                <c:pt idx="6237">
                  <c:v>0.211717133158346</c:v>
                </c:pt>
                <c:pt idx="6238">
                  <c:v>0.21169316106691</c:v>
                </c:pt>
                <c:pt idx="6239">
                  <c:v>0.211686040608487</c:v>
                </c:pt>
                <c:pt idx="6240">
                  <c:v>0.21164163480752299</c:v>
                </c:pt>
                <c:pt idx="6241">
                  <c:v>0.21163696295923901</c:v>
                </c:pt>
                <c:pt idx="6242">
                  <c:v>0.21162926722622399</c:v>
                </c:pt>
                <c:pt idx="6243">
                  <c:v>0.211627916875815</c:v>
                </c:pt>
                <c:pt idx="6244">
                  <c:v>0.21162204592762801</c:v>
                </c:pt>
                <c:pt idx="6245">
                  <c:v>0.211616969596645</c:v>
                </c:pt>
                <c:pt idx="6246">
                  <c:v>0.21160456294643501</c:v>
                </c:pt>
                <c:pt idx="6247">
                  <c:v>0.21157370808036199</c:v>
                </c:pt>
                <c:pt idx="6248">
                  <c:v>0.211548557365005</c:v>
                </c:pt>
                <c:pt idx="6249">
                  <c:v>0.21154645461132601</c:v>
                </c:pt>
                <c:pt idx="6250">
                  <c:v>0.21153735812976199</c:v>
                </c:pt>
                <c:pt idx="6251">
                  <c:v>0.21152962244747101</c:v>
                </c:pt>
                <c:pt idx="6252">
                  <c:v>0.21151433276155401</c:v>
                </c:pt>
                <c:pt idx="6253">
                  <c:v>0.21148638071925299</c:v>
                </c:pt>
                <c:pt idx="6254">
                  <c:v>0.21148413114754799</c:v>
                </c:pt>
                <c:pt idx="6255">
                  <c:v>0.211455476632951</c:v>
                </c:pt>
                <c:pt idx="6256">
                  <c:v>0.21145253474057801</c:v>
                </c:pt>
                <c:pt idx="6257">
                  <c:v>0.21143221254382699</c:v>
                </c:pt>
                <c:pt idx="6258">
                  <c:v>0.21142193538711801</c:v>
                </c:pt>
                <c:pt idx="6259">
                  <c:v>0.21142045534191001</c:v>
                </c:pt>
                <c:pt idx="6260">
                  <c:v>0.21141422043060201</c:v>
                </c:pt>
                <c:pt idx="6261">
                  <c:v>0.21139991185849699</c:v>
                </c:pt>
                <c:pt idx="6262">
                  <c:v>0.21139114680198601</c:v>
                </c:pt>
                <c:pt idx="6263">
                  <c:v>0.21138484545507</c:v>
                </c:pt>
                <c:pt idx="6264">
                  <c:v>0.21138428227230199</c:v>
                </c:pt>
                <c:pt idx="6265">
                  <c:v>0.21137046958466801</c:v>
                </c:pt>
                <c:pt idx="6266">
                  <c:v>0.21136745993412501</c:v>
                </c:pt>
                <c:pt idx="6267">
                  <c:v>0.21136363120306301</c:v>
                </c:pt>
                <c:pt idx="6268">
                  <c:v>0.211340912807675</c:v>
                </c:pt>
                <c:pt idx="6269">
                  <c:v>0.211336408845791</c:v>
                </c:pt>
                <c:pt idx="6270">
                  <c:v>0.211333389249484</c:v>
                </c:pt>
                <c:pt idx="6271">
                  <c:v>0.211317224300343</c:v>
                </c:pt>
                <c:pt idx="6272">
                  <c:v>0.21131153256885399</c:v>
                </c:pt>
                <c:pt idx="6273">
                  <c:v>0.21130244342674601</c:v>
                </c:pt>
                <c:pt idx="6274">
                  <c:v>0.211294493140738</c:v>
                </c:pt>
                <c:pt idx="6275">
                  <c:v>0.21127316653706299</c:v>
                </c:pt>
                <c:pt idx="6276">
                  <c:v>0.21125967807655199</c:v>
                </c:pt>
                <c:pt idx="6277">
                  <c:v>0.211250701879968</c:v>
                </c:pt>
                <c:pt idx="6278">
                  <c:v>0.21121427054633199</c:v>
                </c:pt>
                <c:pt idx="6279">
                  <c:v>0.21117626233040901</c:v>
                </c:pt>
                <c:pt idx="6280">
                  <c:v>0.211171840994403</c:v>
                </c:pt>
                <c:pt idx="6281">
                  <c:v>0.21116600630976701</c:v>
                </c:pt>
                <c:pt idx="6282">
                  <c:v>0.21116336490509299</c:v>
                </c:pt>
                <c:pt idx="6283">
                  <c:v>0.211162753043005</c:v>
                </c:pt>
                <c:pt idx="6284">
                  <c:v>0.21116263829791901</c:v>
                </c:pt>
                <c:pt idx="6285">
                  <c:v>0.21115940365025301</c:v>
                </c:pt>
                <c:pt idx="6286">
                  <c:v>0.21115665544377199</c:v>
                </c:pt>
                <c:pt idx="6287">
                  <c:v>0.21113070262506101</c:v>
                </c:pt>
                <c:pt idx="6288">
                  <c:v>0.21111896858761001</c:v>
                </c:pt>
                <c:pt idx="6289">
                  <c:v>0.211114982363763</c:v>
                </c:pt>
                <c:pt idx="6290">
                  <c:v>0.21109738700219499</c:v>
                </c:pt>
                <c:pt idx="6291">
                  <c:v>0.21105107889734701</c:v>
                </c:pt>
                <c:pt idx="6292">
                  <c:v>0.21103337080947501</c:v>
                </c:pt>
                <c:pt idx="6293">
                  <c:v>0.211027118364401</c:v>
                </c:pt>
                <c:pt idx="6294">
                  <c:v>0.21101485351792201</c:v>
                </c:pt>
                <c:pt idx="6295">
                  <c:v>0.21099448426089901</c:v>
                </c:pt>
                <c:pt idx="6296">
                  <c:v>0.21093828298164299</c:v>
                </c:pt>
                <c:pt idx="6297">
                  <c:v>0.21090912988897501</c:v>
                </c:pt>
                <c:pt idx="6298">
                  <c:v>0.21090206933174699</c:v>
                </c:pt>
                <c:pt idx="6299">
                  <c:v>0.210846011319132</c:v>
                </c:pt>
                <c:pt idx="6300">
                  <c:v>0.21080309845439199</c:v>
                </c:pt>
                <c:pt idx="6301">
                  <c:v>0.21079848149542099</c:v>
                </c:pt>
                <c:pt idx="6302">
                  <c:v>0.21072349839496199</c:v>
                </c:pt>
                <c:pt idx="6303">
                  <c:v>0.21070988928840301</c:v>
                </c:pt>
                <c:pt idx="6304">
                  <c:v>0.21070183776475199</c:v>
                </c:pt>
                <c:pt idx="6305">
                  <c:v>0.21065419371289501</c:v>
                </c:pt>
                <c:pt idx="6306">
                  <c:v>0.21062773751067199</c:v>
                </c:pt>
                <c:pt idx="6307">
                  <c:v>0.21059907648545501</c:v>
                </c:pt>
                <c:pt idx="6308">
                  <c:v>0.210570685283754</c:v>
                </c:pt>
                <c:pt idx="6309">
                  <c:v>0.21056075495007701</c:v>
                </c:pt>
                <c:pt idx="6310">
                  <c:v>0.21054905676962499</c:v>
                </c:pt>
                <c:pt idx="6311">
                  <c:v>0.210543621815624</c:v>
                </c:pt>
                <c:pt idx="6312">
                  <c:v>0.210531812271706</c:v>
                </c:pt>
                <c:pt idx="6313">
                  <c:v>0.21052411756099901</c:v>
                </c:pt>
                <c:pt idx="6314">
                  <c:v>0.210518467781418</c:v>
                </c:pt>
                <c:pt idx="6315">
                  <c:v>0.21051790170672899</c:v>
                </c:pt>
                <c:pt idx="6316">
                  <c:v>0.21043760303995701</c:v>
                </c:pt>
                <c:pt idx="6317">
                  <c:v>0.21041931732060001</c:v>
                </c:pt>
                <c:pt idx="6318">
                  <c:v>0.21038981183159799</c:v>
                </c:pt>
                <c:pt idx="6319">
                  <c:v>0.21037897724864199</c:v>
                </c:pt>
                <c:pt idx="6320">
                  <c:v>0.210368747254639</c:v>
                </c:pt>
                <c:pt idx="6321">
                  <c:v>0.21036804892674299</c:v>
                </c:pt>
                <c:pt idx="6322">
                  <c:v>0.21034889556785799</c:v>
                </c:pt>
                <c:pt idx="6323">
                  <c:v>0.21034465481613099</c:v>
                </c:pt>
                <c:pt idx="6324">
                  <c:v>0.21034124435563201</c:v>
                </c:pt>
                <c:pt idx="6325">
                  <c:v>0.210338437442434</c:v>
                </c:pt>
                <c:pt idx="6326">
                  <c:v>0.21033699223932201</c:v>
                </c:pt>
                <c:pt idx="6327">
                  <c:v>0.210288937801965</c:v>
                </c:pt>
                <c:pt idx="6328">
                  <c:v>0.21026631562317499</c:v>
                </c:pt>
                <c:pt idx="6329">
                  <c:v>0.210254090207113</c:v>
                </c:pt>
                <c:pt idx="6330">
                  <c:v>0.21021685415927199</c:v>
                </c:pt>
                <c:pt idx="6331">
                  <c:v>0.21021348841055801</c:v>
                </c:pt>
                <c:pt idx="6332">
                  <c:v>0.21015981664700001</c:v>
                </c:pt>
                <c:pt idx="6333">
                  <c:v>0.21015790596821299</c:v>
                </c:pt>
                <c:pt idx="6334">
                  <c:v>0.210156438835717</c:v>
                </c:pt>
                <c:pt idx="6335">
                  <c:v>0.21008732942002001</c:v>
                </c:pt>
                <c:pt idx="6336">
                  <c:v>0.21004708906948899</c:v>
                </c:pt>
                <c:pt idx="6337">
                  <c:v>0.20995775953082901</c:v>
                </c:pt>
                <c:pt idx="6338">
                  <c:v>0.209941119779151</c:v>
                </c:pt>
                <c:pt idx="6339">
                  <c:v>0.20993210090775699</c:v>
                </c:pt>
                <c:pt idx="6340">
                  <c:v>0.209931848160821</c:v>
                </c:pt>
                <c:pt idx="6341">
                  <c:v>0.209888247437586</c:v>
                </c:pt>
                <c:pt idx="6342">
                  <c:v>0.20988741010977</c:v>
                </c:pt>
                <c:pt idx="6343">
                  <c:v>0.20985394090477999</c:v>
                </c:pt>
                <c:pt idx="6344">
                  <c:v>0.209844575526417</c:v>
                </c:pt>
                <c:pt idx="6345">
                  <c:v>0.20984378113650601</c:v>
                </c:pt>
                <c:pt idx="6346">
                  <c:v>0.20981872160241499</c:v>
                </c:pt>
                <c:pt idx="6347">
                  <c:v>0.209814906338739</c:v>
                </c:pt>
                <c:pt idx="6348">
                  <c:v>0.20976815700822399</c:v>
                </c:pt>
                <c:pt idx="6349">
                  <c:v>0.20972402293147599</c:v>
                </c:pt>
                <c:pt idx="6350">
                  <c:v>0.20970645491954501</c:v>
                </c:pt>
                <c:pt idx="6351">
                  <c:v>0.20969546491297</c:v>
                </c:pt>
                <c:pt idx="6352">
                  <c:v>0.20969064863690701</c:v>
                </c:pt>
                <c:pt idx="6353">
                  <c:v>0.209690406378437</c:v>
                </c:pt>
                <c:pt idx="6354">
                  <c:v>0.209680343809624</c:v>
                </c:pt>
                <c:pt idx="6355">
                  <c:v>0.20967806402641101</c:v>
                </c:pt>
                <c:pt idx="6356">
                  <c:v>0.20967108413473601</c:v>
                </c:pt>
                <c:pt idx="6357">
                  <c:v>0.20965433494615299</c:v>
                </c:pt>
                <c:pt idx="6358">
                  <c:v>0.20964053151033901</c:v>
                </c:pt>
                <c:pt idx="6359">
                  <c:v>0.20961428399036</c:v>
                </c:pt>
                <c:pt idx="6360">
                  <c:v>0.209607223983761</c:v>
                </c:pt>
                <c:pt idx="6361">
                  <c:v>0.209575898927337</c:v>
                </c:pt>
                <c:pt idx="6362">
                  <c:v>0.209496637715477</c:v>
                </c:pt>
                <c:pt idx="6363">
                  <c:v>0.209491574912091</c:v>
                </c:pt>
                <c:pt idx="6364">
                  <c:v>0.209485854547696</c:v>
                </c:pt>
                <c:pt idx="6365">
                  <c:v>0.20948142227286001</c:v>
                </c:pt>
                <c:pt idx="6366">
                  <c:v>0.209471905735787</c:v>
                </c:pt>
                <c:pt idx="6367">
                  <c:v>0.20947181245667801</c:v>
                </c:pt>
                <c:pt idx="6368">
                  <c:v>0.20946738189078501</c:v>
                </c:pt>
                <c:pt idx="6369">
                  <c:v>0.20946574139955701</c:v>
                </c:pt>
                <c:pt idx="6370">
                  <c:v>0.209460655044233</c:v>
                </c:pt>
                <c:pt idx="6371">
                  <c:v>0.209450547587581</c:v>
                </c:pt>
                <c:pt idx="6372">
                  <c:v>0.209398203428768</c:v>
                </c:pt>
                <c:pt idx="6373">
                  <c:v>0.20937959547033999</c:v>
                </c:pt>
                <c:pt idx="6374">
                  <c:v>0.20937945233767299</c:v>
                </c:pt>
                <c:pt idx="6375">
                  <c:v>0.20936828741921301</c:v>
                </c:pt>
                <c:pt idx="6376">
                  <c:v>0.20936149617518199</c:v>
                </c:pt>
                <c:pt idx="6377">
                  <c:v>0.20934934341922701</c:v>
                </c:pt>
                <c:pt idx="6378">
                  <c:v>0.20933624252350699</c:v>
                </c:pt>
                <c:pt idx="6379">
                  <c:v>0.209329592311507</c:v>
                </c:pt>
                <c:pt idx="6380">
                  <c:v>0.20932730395393701</c:v>
                </c:pt>
                <c:pt idx="6381">
                  <c:v>0.209319073048264</c:v>
                </c:pt>
                <c:pt idx="6382">
                  <c:v>0.209316971951715</c:v>
                </c:pt>
                <c:pt idx="6383">
                  <c:v>0.20930425400896799</c:v>
                </c:pt>
                <c:pt idx="6384">
                  <c:v>0.20928787841671101</c:v>
                </c:pt>
                <c:pt idx="6385">
                  <c:v>0.20928593980996699</c:v>
                </c:pt>
                <c:pt idx="6386">
                  <c:v>0.20926980856864999</c:v>
                </c:pt>
                <c:pt idx="6387">
                  <c:v>0.20922167891064899</c:v>
                </c:pt>
                <c:pt idx="6388">
                  <c:v>0.209199523878803</c:v>
                </c:pt>
                <c:pt idx="6389">
                  <c:v>0.2091824284539</c:v>
                </c:pt>
                <c:pt idx="6390">
                  <c:v>0.20917755260616799</c:v>
                </c:pt>
                <c:pt idx="6391">
                  <c:v>0.209176838576077</c:v>
                </c:pt>
                <c:pt idx="6392">
                  <c:v>0.20917551784553301</c:v>
                </c:pt>
                <c:pt idx="6393">
                  <c:v>0.20917249789574399</c:v>
                </c:pt>
                <c:pt idx="6394">
                  <c:v>0.20916483183367701</c:v>
                </c:pt>
                <c:pt idx="6395">
                  <c:v>0.209143091242836</c:v>
                </c:pt>
                <c:pt idx="6396">
                  <c:v>0.209133167002481</c:v>
                </c:pt>
                <c:pt idx="6397">
                  <c:v>0.209125008607708</c:v>
                </c:pt>
                <c:pt idx="6398">
                  <c:v>0.20912061071438801</c:v>
                </c:pt>
                <c:pt idx="6399">
                  <c:v>0.20907290695037301</c:v>
                </c:pt>
                <c:pt idx="6400">
                  <c:v>0.20906256666834999</c:v>
                </c:pt>
                <c:pt idx="6401">
                  <c:v>0.20905899220173699</c:v>
                </c:pt>
                <c:pt idx="6402">
                  <c:v>0.20905631235581901</c:v>
                </c:pt>
                <c:pt idx="6403">
                  <c:v>0.20903955171678201</c:v>
                </c:pt>
                <c:pt idx="6404">
                  <c:v>0.20902839396423301</c:v>
                </c:pt>
                <c:pt idx="6405">
                  <c:v>0.208990434592808</c:v>
                </c:pt>
                <c:pt idx="6406">
                  <c:v>0.20898234968642701</c:v>
                </c:pt>
                <c:pt idx="6407">
                  <c:v>0.20897983057864999</c:v>
                </c:pt>
                <c:pt idx="6408">
                  <c:v>0.20896233684445301</c:v>
                </c:pt>
                <c:pt idx="6409">
                  <c:v>0.20895920683520899</c:v>
                </c:pt>
                <c:pt idx="6410">
                  <c:v>0.208953815937482</c:v>
                </c:pt>
                <c:pt idx="6411">
                  <c:v>0.20895312104376301</c:v>
                </c:pt>
                <c:pt idx="6412">
                  <c:v>0.20894363139783401</c:v>
                </c:pt>
                <c:pt idx="6413">
                  <c:v>0.208922402076817</c:v>
                </c:pt>
                <c:pt idx="6414">
                  <c:v>0.20888113649867099</c:v>
                </c:pt>
                <c:pt idx="6415">
                  <c:v>0.208877721135029</c:v>
                </c:pt>
                <c:pt idx="6416">
                  <c:v>0.20883705452351201</c:v>
                </c:pt>
                <c:pt idx="6417">
                  <c:v>0.20883612289850001</c:v>
                </c:pt>
                <c:pt idx="6418">
                  <c:v>0.20878598223424599</c:v>
                </c:pt>
                <c:pt idx="6419">
                  <c:v>0.208768782755514</c:v>
                </c:pt>
                <c:pt idx="6420">
                  <c:v>0.208719755635219</c:v>
                </c:pt>
                <c:pt idx="6421">
                  <c:v>0.20871718140781201</c:v>
                </c:pt>
                <c:pt idx="6422">
                  <c:v>0.20870583378360499</c:v>
                </c:pt>
                <c:pt idx="6423">
                  <c:v>0.20869992173457999</c:v>
                </c:pt>
                <c:pt idx="6424">
                  <c:v>0.20865447892089301</c:v>
                </c:pt>
                <c:pt idx="6425">
                  <c:v>0.208642598628869</c:v>
                </c:pt>
                <c:pt idx="6426">
                  <c:v>0.20862474961409699</c:v>
                </c:pt>
                <c:pt idx="6427">
                  <c:v>0.208620678031642</c:v>
                </c:pt>
                <c:pt idx="6428">
                  <c:v>0.20862054774271699</c:v>
                </c:pt>
                <c:pt idx="6429">
                  <c:v>0.20861515191852001</c:v>
                </c:pt>
                <c:pt idx="6430">
                  <c:v>0.20860731874579699</c:v>
                </c:pt>
                <c:pt idx="6431">
                  <c:v>0.20860122511989601</c:v>
                </c:pt>
                <c:pt idx="6432">
                  <c:v>0.208585050223559</c:v>
                </c:pt>
                <c:pt idx="6433">
                  <c:v>0.208580734290435</c:v>
                </c:pt>
                <c:pt idx="6434">
                  <c:v>0.20854980650834201</c:v>
                </c:pt>
                <c:pt idx="6435">
                  <c:v>0.20854548405936099</c:v>
                </c:pt>
                <c:pt idx="6436">
                  <c:v>0.208542751440944</c:v>
                </c:pt>
                <c:pt idx="6437">
                  <c:v>0.20852100423299599</c:v>
                </c:pt>
                <c:pt idx="6438">
                  <c:v>0.208512836629413</c:v>
                </c:pt>
                <c:pt idx="6439">
                  <c:v>0.20848598542829599</c:v>
                </c:pt>
                <c:pt idx="6440">
                  <c:v>0.20847477142382001</c:v>
                </c:pt>
                <c:pt idx="6441">
                  <c:v>0.20845910180866201</c:v>
                </c:pt>
                <c:pt idx="6442">
                  <c:v>0.20845756867675899</c:v>
                </c:pt>
                <c:pt idx="6443">
                  <c:v>0.208456921032351</c:v>
                </c:pt>
                <c:pt idx="6444">
                  <c:v>0.20844840366860701</c:v>
                </c:pt>
                <c:pt idx="6445">
                  <c:v>0.20843507032915801</c:v>
                </c:pt>
                <c:pt idx="6446">
                  <c:v>0.20842209786449201</c:v>
                </c:pt>
                <c:pt idx="6447">
                  <c:v>0.208409656248218</c:v>
                </c:pt>
                <c:pt idx="6448">
                  <c:v>0.20840678046695699</c:v>
                </c:pt>
                <c:pt idx="6449">
                  <c:v>0.20835285518680299</c:v>
                </c:pt>
                <c:pt idx="6450">
                  <c:v>0.208326673873863</c:v>
                </c:pt>
                <c:pt idx="6451">
                  <c:v>0.20829768733672499</c:v>
                </c:pt>
                <c:pt idx="6452">
                  <c:v>0.20829644570911199</c:v>
                </c:pt>
                <c:pt idx="6453">
                  <c:v>0.20828564394558999</c:v>
                </c:pt>
                <c:pt idx="6454">
                  <c:v>0.20828166621792499</c:v>
                </c:pt>
                <c:pt idx="6455">
                  <c:v>0.20824734450518201</c:v>
                </c:pt>
                <c:pt idx="6456">
                  <c:v>0.20824200886236299</c:v>
                </c:pt>
                <c:pt idx="6457">
                  <c:v>0.208231701414377</c:v>
                </c:pt>
                <c:pt idx="6458">
                  <c:v>0.208218779784625</c:v>
                </c:pt>
                <c:pt idx="6459">
                  <c:v>0.20821274725324401</c:v>
                </c:pt>
                <c:pt idx="6460">
                  <c:v>0.208208756086177</c:v>
                </c:pt>
                <c:pt idx="6461">
                  <c:v>0.20820572432394299</c:v>
                </c:pt>
                <c:pt idx="6462">
                  <c:v>0.20818335441104199</c:v>
                </c:pt>
                <c:pt idx="6463">
                  <c:v>0.20817839610889499</c:v>
                </c:pt>
                <c:pt idx="6464">
                  <c:v>0.208170657053973</c:v>
                </c:pt>
                <c:pt idx="6465">
                  <c:v>0.20817015932001801</c:v>
                </c:pt>
                <c:pt idx="6466">
                  <c:v>0.20814969467097799</c:v>
                </c:pt>
                <c:pt idx="6467">
                  <c:v>0.20810877915276499</c:v>
                </c:pt>
                <c:pt idx="6468">
                  <c:v>0.20809175979972899</c:v>
                </c:pt>
                <c:pt idx="6469">
                  <c:v>0.208091457207847</c:v>
                </c:pt>
                <c:pt idx="6470">
                  <c:v>0.208091109426151</c:v>
                </c:pt>
                <c:pt idx="6471">
                  <c:v>0.208068165402435</c:v>
                </c:pt>
                <c:pt idx="6472">
                  <c:v>0.208066387915361</c:v>
                </c:pt>
                <c:pt idx="6473">
                  <c:v>0.20805953082356099</c:v>
                </c:pt>
                <c:pt idx="6474">
                  <c:v>0.20805774355935699</c:v>
                </c:pt>
                <c:pt idx="6475">
                  <c:v>0.20802250335174799</c:v>
                </c:pt>
                <c:pt idx="6476">
                  <c:v>0.20801425784219499</c:v>
                </c:pt>
                <c:pt idx="6477">
                  <c:v>0.20800571353778</c:v>
                </c:pt>
                <c:pt idx="6478">
                  <c:v>0.20800353338965299</c:v>
                </c:pt>
                <c:pt idx="6479">
                  <c:v>0.20799469304418</c:v>
                </c:pt>
                <c:pt idx="6480">
                  <c:v>0.20799424764594401</c:v>
                </c:pt>
                <c:pt idx="6481">
                  <c:v>0.20794079599089099</c:v>
                </c:pt>
                <c:pt idx="6482">
                  <c:v>0.207931727110644</c:v>
                </c:pt>
                <c:pt idx="6483">
                  <c:v>0.20790743861931399</c:v>
                </c:pt>
                <c:pt idx="6484">
                  <c:v>0.20790726211736801</c:v>
                </c:pt>
                <c:pt idx="6485">
                  <c:v>0.20789511234240801</c:v>
                </c:pt>
                <c:pt idx="6486">
                  <c:v>0.207894242673304</c:v>
                </c:pt>
                <c:pt idx="6487">
                  <c:v>0.207887393737131</c:v>
                </c:pt>
                <c:pt idx="6488">
                  <c:v>0.20788110618132499</c:v>
                </c:pt>
                <c:pt idx="6489">
                  <c:v>0.20787882467530699</c:v>
                </c:pt>
                <c:pt idx="6490">
                  <c:v>0.207843442704953</c:v>
                </c:pt>
                <c:pt idx="6491">
                  <c:v>0.20780780183961201</c:v>
                </c:pt>
                <c:pt idx="6492">
                  <c:v>0.20779865152841101</c:v>
                </c:pt>
                <c:pt idx="6493">
                  <c:v>0.20778558177554499</c:v>
                </c:pt>
                <c:pt idx="6494">
                  <c:v>0.207772395844707</c:v>
                </c:pt>
                <c:pt idx="6495">
                  <c:v>0.20775295445889999</c:v>
                </c:pt>
                <c:pt idx="6496">
                  <c:v>0.20774719891558499</c:v>
                </c:pt>
                <c:pt idx="6497">
                  <c:v>0.207707565054982</c:v>
                </c:pt>
                <c:pt idx="6498">
                  <c:v>0.20768885067971701</c:v>
                </c:pt>
                <c:pt idx="6499">
                  <c:v>0.20766791109525701</c:v>
                </c:pt>
                <c:pt idx="6500">
                  <c:v>0.207657887681269</c:v>
                </c:pt>
                <c:pt idx="6501">
                  <c:v>0.20762566474492999</c:v>
                </c:pt>
                <c:pt idx="6502">
                  <c:v>0.207596932932365</c:v>
                </c:pt>
                <c:pt idx="6503">
                  <c:v>0.20755085585757299</c:v>
                </c:pt>
                <c:pt idx="6504">
                  <c:v>0.207550399755737</c:v>
                </c:pt>
                <c:pt idx="6505">
                  <c:v>0.20754945520754101</c:v>
                </c:pt>
                <c:pt idx="6506">
                  <c:v>0.20752382792749599</c:v>
                </c:pt>
                <c:pt idx="6507">
                  <c:v>0.207489163009203</c:v>
                </c:pt>
                <c:pt idx="6508">
                  <c:v>0.207488282135803</c:v>
                </c:pt>
                <c:pt idx="6509">
                  <c:v>0.20747575772729701</c:v>
                </c:pt>
                <c:pt idx="6510">
                  <c:v>0.20747423416684499</c:v>
                </c:pt>
                <c:pt idx="6511">
                  <c:v>0.20746577734942301</c:v>
                </c:pt>
                <c:pt idx="6512">
                  <c:v>0.207400711402148</c:v>
                </c:pt>
                <c:pt idx="6513">
                  <c:v>0.20739285391774401</c:v>
                </c:pt>
                <c:pt idx="6514">
                  <c:v>0.207368990839915</c:v>
                </c:pt>
                <c:pt idx="6515">
                  <c:v>0.20734348008476799</c:v>
                </c:pt>
                <c:pt idx="6516">
                  <c:v>0.207342909059296</c:v>
                </c:pt>
                <c:pt idx="6517">
                  <c:v>0.20732794525290901</c:v>
                </c:pt>
                <c:pt idx="6518">
                  <c:v>0.207321486063999</c:v>
                </c:pt>
                <c:pt idx="6519">
                  <c:v>0.207320470279904</c:v>
                </c:pt>
                <c:pt idx="6520">
                  <c:v>0.20731975409983699</c:v>
                </c:pt>
                <c:pt idx="6521">
                  <c:v>0.20731963657156599</c:v>
                </c:pt>
                <c:pt idx="6522">
                  <c:v>0.20728717024315499</c:v>
                </c:pt>
                <c:pt idx="6523">
                  <c:v>0.207285232059637</c:v>
                </c:pt>
                <c:pt idx="6524">
                  <c:v>0.207285090436022</c:v>
                </c:pt>
                <c:pt idx="6525">
                  <c:v>0.20727823555422101</c:v>
                </c:pt>
                <c:pt idx="6526">
                  <c:v>0.207261126278838</c:v>
                </c:pt>
                <c:pt idx="6527">
                  <c:v>0.20725943671366101</c:v>
                </c:pt>
                <c:pt idx="6528">
                  <c:v>0.20725372787020499</c:v>
                </c:pt>
                <c:pt idx="6529">
                  <c:v>0.207251402375075</c:v>
                </c:pt>
                <c:pt idx="6530">
                  <c:v>0.207247136515712</c:v>
                </c:pt>
                <c:pt idx="6531">
                  <c:v>0.20724324796285201</c:v>
                </c:pt>
                <c:pt idx="6532">
                  <c:v>0.20724008918113301</c:v>
                </c:pt>
                <c:pt idx="6533">
                  <c:v>0.207198442580693</c:v>
                </c:pt>
                <c:pt idx="6534">
                  <c:v>0.207165576712184</c:v>
                </c:pt>
                <c:pt idx="6535">
                  <c:v>0.20716523609929899</c:v>
                </c:pt>
                <c:pt idx="6536">
                  <c:v>0.207141163347146</c:v>
                </c:pt>
                <c:pt idx="6537">
                  <c:v>0.20714044130161</c:v>
                </c:pt>
                <c:pt idx="6538">
                  <c:v>0.20712583221980099</c:v>
                </c:pt>
                <c:pt idx="6539">
                  <c:v>0.20711212273379101</c:v>
                </c:pt>
                <c:pt idx="6540">
                  <c:v>0.20710724325098701</c:v>
                </c:pt>
                <c:pt idx="6541">
                  <c:v>0.20709970788686999</c:v>
                </c:pt>
                <c:pt idx="6542">
                  <c:v>0.20709084042603301</c:v>
                </c:pt>
                <c:pt idx="6543">
                  <c:v>0.20702718531825601</c:v>
                </c:pt>
                <c:pt idx="6544">
                  <c:v>0.20699463401934001</c:v>
                </c:pt>
                <c:pt idx="6545">
                  <c:v>0.20697960782021399</c:v>
                </c:pt>
                <c:pt idx="6546">
                  <c:v>0.20696355204943501</c:v>
                </c:pt>
                <c:pt idx="6547">
                  <c:v>0.20695577195600801</c:v>
                </c:pt>
                <c:pt idx="6548">
                  <c:v>0.20695424012504701</c:v>
                </c:pt>
                <c:pt idx="6549">
                  <c:v>0.20694561424380301</c:v>
                </c:pt>
                <c:pt idx="6550">
                  <c:v>0.20694146359323201</c:v>
                </c:pt>
                <c:pt idx="6551">
                  <c:v>0.20692778229345099</c:v>
                </c:pt>
                <c:pt idx="6552">
                  <c:v>0.206915415411137</c:v>
                </c:pt>
                <c:pt idx="6553">
                  <c:v>0.20691066790255599</c:v>
                </c:pt>
                <c:pt idx="6554">
                  <c:v>0.206896812999771</c:v>
                </c:pt>
                <c:pt idx="6555">
                  <c:v>0.206894641244493</c:v>
                </c:pt>
                <c:pt idx="6556">
                  <c:v>0.20688502778922199</c:v>
                </c:pt>
                <c:pt idx="6557">
                  <c:v>0.20688395558909201</c:v>
                </c:pt>
                <c:pt idx="6558">
                  <c:v>0.20681648487552501</c:v>
                </c:pt>
                <c:pt idx="6559">
                  <c:v>0.206807270645994</c:v>
                </c:pt>
                <c:pt idx="6560">
                  <c:v>0.20680632120585199</c:v>
                </c:pt>
                <c:pt idx="6561">
                  <c:v>0.20679673599786</c:v>
                </c:pt>
                <c:pt idx="6562">
                  <c:v>0.206761767408946</c:v>
                </c:pt>
                <c:pt idx="6563">
                  <c:v>0.206759630262216</c:v>
                </c:pt>
                <c:pt idx="6564">
                  <c:v>0.206756702564345</c:v>
                </c:pt>
                <c:pt idx="6565">
                  <c:v>0.20670524168256199</c:v>
                </c:pt>
                <c:pt idx="6566">
                  <c:v>0.20670175394528301</c:v>
                </c:pt>
                <c:pt idx="6567">
                  <c:v>0.206684088927575</c:v>
                </c:pt>
                <c:pt idx="6568">
                  <c:v>0.20667993084210501</c:v>
                </c:pt>
                <c:pt idx="6569">
                  <c:v>0.20667049023920001</c:v>
                </c:pt>
                <c:pt idx="6570">
                  <c:v>0.20666929497061801</c:v>
                </c:pt>
                <c:pt idx="6571">
                  <c:v>0.20666015569784199</c:v>
                </c:pt>
                <c:pt idx="6572">
                  <c:v>0.206651947302119</c:v>
                </c:pt>
                <c:pt idx="6573">
                  <c:v>0.20661634141260601</c:v>
                </c:pt>
                <c:pt idx="6574">
                  <c:v>0.206612176183256</c:v>
                </c:pt>
                <c:pt idx="6575">
                  <c:v>0.20659363291602001</c:v>
                </c:pt>
                <c:pt idx="6576">
                  <c:v>0.206591600779754</c:v>
                </c:pt>
                <c:pt idx="6577">
                  <c:v>0.20658407757665201</c:v>
                </c:pt>
                <c:pt idx="6578">
                  <c:v>0.206580626592449</c:v>
                </c:pt>
                <c:pt idx="6579">
                  <c:v>0.206576492526718</c:v>
                </c:pt>
                <c:pt idx="6580">
                  <c:v>0.20650602425769701</c:v>
                </c:pt>
                <c:pt idx="6581">
                  <c:v>0.20648068347318099</c:v>
                </c:pt>
                <c:pt idx="6582">
                  <c:v>0.206463159021154</c:v>
                </c:pt>
                <c:pt idx="6583">
                  <c:v>0.206460678345988</c:v>
                </c:pt>
                <c:pt idx="6584">
                  <c:v>0.206460495866887</c:v>
                </c:pt>
                <c:pt idx="6585">
                  <c:v>0.20645180813806099</c:v>
                </c:pt>
                <c:pt idx="6586">
                  <c:v>0.20644450347264101</c:v>
                </c:pt>
                <c:pt idx="6587">
                  <c:v>0.206436927531708</c:v>
                </c:pt>
                <c:pt idx="6588">
                  <c:v>0.20641725882999201</c:v>
                </c:pt>
                <c:pt idx="6589">
                  <c:v>0.20636252583484099</c:v>
                </c:pt>
                <c:pt idx="6590">
                  <c:v>0.20635682859048399</c:v>
                </c:pt>
                <c:pt idx="6591">
                  <c:v>0.20634728751401099</c:v>
                </c:pt>
                <c:pt idx="6592">
                  <c:v>0.20631197941038401</c:v>
                </c:pt>
                <c:pt idx="6593">
                  <c:v>0.20630526005719699</c:v>
                </c:pt>
                <c:pt idx="6594">
                  <c:v>0.206298364922229</c:v>
                </c:pt>
                <c:pt idx="6595">
                  <c:v>0.20627994592294999</c:v>
                </c:pt>
                <c:pt idx="6596">
                  <c:v>0.206261744052195</c:v>
                </c:pt>
                <c:pt idx="6597">
                  <c:v>0.206226719002362</c:v>
                </c:pt>
                <c:pt idx="6598">
                  <c:v>0.20621740775144401</c:v>
                </c:pt>
                <c:pt idx="6599">
                  <c:v>0.206171700833441</c:v>
                </c:pt>
                <c:pt idx="6600">
                  <c:v>0.20615676636476599</c:v>
                </c:pt>
                <c:pt idx="6601">
                  <c:v>0.206151087819851</c:v>
                </c:pt>
                <c:pt idx="6602">
                  <c:v>0.206148452279587</c:v>
                </c:pt>
                <c:pt idx="6603">
                  <c:v>0.20612768090539299</c:v>
                </c:pt>
                <c:pt idx="6604">
                  <c:v>0.20612406762492599</c:v>
                </c:pt>
                <c:pt idx="6605">
                  <c:v>0.20611449692631001</c:v>
                </c:pt>
                <c:pt idx="6606">
                  <c:v>0.206113575713186</c:v>
                </c:pt>
                <c:pt idx="6607">
                  <c:v>0.20610801887368799</c:v>
                </c:pt>
                <c:pt idx="6608">
                  <c:v>0.206086374084788</c:v>
                </c:pt>
                <c:pt idx="6609">
                  <c:v>0.206084045346868</c:v>
                </c:pt>
                <c:pt idx="6610">
                  <c:v>0.20605867578695</c:v>
                </c:pt>
                <c:pt idx="6611">
                  <c:v>0.20605581502912601</c:v>
                </c:pt>
                <c:pt idx="6612">
                  <c:v>0.206019032940815</c:v>
                </c:pt>
                <c:pt idx="6613">
                  <c:v>0.20601646328655401</c:v>
                </c:pt>
                <c:pt idx="6614">
                  <c:v>0.20598497070889801</c:v>
                </c:pt>
                <c:pt idx="6615">
                  <c:v>0.205956251962195</c:v>
                </c:pt>
                <c:pt idx="6616">
                  <c:v>0.20594216407848501</c:v>
                </c:pt>
                <c:pt idx="6617">
                  <c:v>0.20593918527909499</c:v>
                </c:pt>
                <c:pt idx="6618">
                  <c:v>0.20592260808483201</c:v>
                </c:pt>
                <c:pt idx="6619">
                  <c:v>0.205915704776272</c:v>
                </c:pt>
                <c:pt idx="6620">
                  <c:v>0.20591407264390299</c:v>
                </c:pt>
                <c:pt idx="6621">
                  <c:v>0.20591031272310101</c:v>
                </c:pt>
                <c:pt idx="6622">
                  <c:v>0.20589087524467201</c:v>
                </c:pt>
                <c:pt idx="6623">
                  <c:v>0.20586888435159501</c:v>
                </c:pt>
                <c:pt idx="6624">
                  <c:v>0.205867531009056</c:v>
                </c:pt>
                <c:pt idx="6625">
                  <c:v>0.205865178392237</c:v>
                </c:pt>
                <c:pt idx="6626">
                  <c:v>0.205863568349236</c:v>
                </c:pt>
                <c:pt idx="6627">
                  <c:v>0.20586110180335199</c:v>
                </c:pt>
                <c:pt idx="6628">
                  <c:v>0.20582176832871399</c:v>
                </c:pt>
                <c:pt idx="6629">
                  <c:v>0.205785252264964</c:v>
                </c:pt>
                <c:pt idx="6630">
                  <c:v>0.20576315133252601</c:v>
                </c:pt>
                <c:pt idx="6631">
                  <c:v>0.20573463158094801</c:v>
                </c:pt>
                <c:pt idx="6632">
                  <c:v>0.205731679590267</c:v>
                </c:pt>
                <c:pt idx="6633">
                  <c:v>0.20572643598720899</c:v>
                </c:pt>
                <c:pt idx="6634">
                  <c:v>0.205712360990424</c:v>
                </c:pt>
                <c:pt idx="6635">
                  <c:v>0.20571159062175901</c:v>
                </c:pt>
                <c:pt idx="6636">
                  <c:v>0.20570789537981399</c:v>
                </c:pt>
                <c:pt idx="6637">
                  <c:v>0.205704336830212</c:v>
                </c:pt>
                <c:pt idx="6638">
                  <c:v>0.20570008614320601</c:v>
                </c:pt>
                <c:pt idx="6639">
                  <c:v>0.20567179558219201</c:v>
                </c:pt>
                <c:pt idx="6640">
                  <c:v>0.20565835735374199</c:v>
                </c:pt>
                <c:pt idx="6641">
                  <c:v>0.20562191262809101</c:v>
                </c:pt>
                <c:pt idx="6642">
                  <c:v>0.20561541643605399</c:v>
                </c:pt>
                <c:pt idx="6643">
                  <c:v>0.205579271433322</c:v>
                </c:pt>
                <c:pt idx="6644">
                  <c:v>0.205544510157915</c:v>
                </c:pt>
                <c:pt idx="6645">
                  <c:v>0.205538676539746</c:v>
                </c:pt>
                <c:pt idx="6646">
                  <c:v>0.20553657326452099</c:v>
                </c:pt>
                <c:pt idx="6647">
                  <c:v>0.20550059697131901</c:v>
                </c:pt>
                <c:pt idx="6648">
                  <c:v>0.205457912021692</c:v>
                </c:pt>
                <c:pt idx="6649">
                  <c:v>0.20545041060878599</c:v>
                </c:pt>
                <c:pt idx="6650">
                  <c:v>0.20543519646073199</c:v>
                </c:pt>
                <c:pt idx="6651">
                  <c:v>0.20543288817751601</c:v>
                </c:pt>
                <c:pt idx="6652">
                  <c:v>0.205426411104882</c:v>
                </c:pt>
                <c:pt idx="6653">
                  <c:v>0.20542535003517001</c:v>
                </c:pt>
                <c:pt idx="6654">
                  <c:v>0.20539375621090999</c:v>
                </c:pt>
                <c:pt idx="6655">
                  <c:v>0.20537239505219701</c:v>
                </c:pt>
                <c:pt idx="6656">
                  <c:v>0.20537118641661101</c:v>
                </c:pt>
                <c:pt idx="6657">
                  <c:v>0.205347617774853</c:v>
                </c:pt>
                <c:pt idx="6658">
                  <c:v>0.205336727928605</c:v>
                </c:pt>
                <c:pt idx="6659">
                  <c:v>0.20532238554225801</c:v>
                </c:pt>
                <c:pt idx="6660">
                  <c:v>0.20532126796924099</c:v>
                </c:pt>
                <c:pt idx="6661">
                  <c:v>0.20531615215342899</c:v>
                </c:pt>
                <c:pt idx="6662">
                  <c:v>0.205260769999218</c:v>
                </c:pt>
                <c:pt idx="6663">
                  <c:v>0.20524295517389299</c:v>
                </c:pt>
                <c:pt idx="6664">
                  <c:v>0.20521003550171901</c:v>
                </c:pt>
                <c:pt idx="6665">
                  <c:v>0.205208347293173</c:v>
                </c:pt>
                <c:pt idx="6666">
                  <c:v>0.20520704844915399</c:v>
                </c:pt>
                <c:pt idx="6667">
                  <c:v>0.20520568403371101</c:v>
                </c:pt>
                <c:pt idx="6668">
                  <c:v>0.20519135554182499</c:v>
                </c:pt>
                <c:pt idx="6669">
                  <c:v>0.205185550172132</c:v>
                </c:pt>
                <c:pt idx="6670">
                  <c:v>0.20515438646884801</c:v>
                </c:pt>
                <c:pt idx="6671">
                  <c:v>0.20515365381397299</c:v>
                </c:pt>
                <c:pt idx="6672">
                  <c:v>0.20513972821364199</c:v>
                </c:pt>
                <c:pt idx="6673">
                  <c:v>0.20513874408753099</c:v>
                </c:pt>
                <c:pt idx="6674">
                  <c:v>0.20513583612383801</c:v>
                </c:pt>
                <c:pt idx="6675">
                  <c:v>0.20512255657065501</c:v>
                </c:pt>
                <c:pt idx="6676">
                  <c:v>0.205111114690299</c:v>
                </c:pt>
                <c:pt idx="6677">
                  <c:v>0.20509727888936899</c:v>
                </c:pt>
                <c:pt idx="6678">
                  <c:v>0.205094089476102</c:v>
                </c:pt>
                <c:pt idx="6679">
                  <c:v>0.20508148575863699</c:v>
                </c:pt>
                <c:pt idx="6680">
                  <c:v>0.205069853687357</c:v>
                </c:pt>
                <c:pt idx="6681">
                  <c:v>0.20504494225394099</c:v>
                </c:pt>
                <c:pt idx="6682">
                  <c:v>0.20503270446501701</c:v>
                </c:pt>
                <c:pt idx="6683">
                  <c:v>0.20500477314205601</c:v>
                </c:pt>
                <c:pt idx="6684">
                  <c:v>0.20500131710423899</c:v>
                </c:pt>
                <c:pt idx="6685">
                  <c:v>0.20498840288713999</c:v>
                </c:pt>
                <c:pt idx="6686">
                  <c:v>0.20495635982747101</c:v>
                </c:pt>
                <c:pt idx="6687">
                  <c:v>0.20494720311213799</c:v>
                </c:pt>
                <c:pt idx="6688">
                  <c:v>0.20493894179538599</c:v>
                </c:pt>
                <c:pt idx="6689">
                  <c:v>0.204923497045779</c:v>
                </c:pt>
                <c:pt idx="6690">
                  <c:v>0.20491664467346901</c:v>
                </c:pt>
                <c:pt idx="6691">
                  <c:v>0.20491305370798801</c:v>
                </c:pt>
                <c:pt idx="6692">
                  <c:v>0.20490608613161401</c:v>
                </c:pt>
                <c:pt idx="6693">
                  <c:v>0.20490269114026199</c:v>
                </c:pt>
                <c:pt idx="6694">
                  <c:v>0.204898952871787</c:v>
                </c:pt>
                <c:pt idx="6695">
                  <c:v>0.20489332035216201</c:v>
                </c:pt>
                <c:pt idx="6696">
                  <c:v>0.20485391033345299</c:v>
                </c:pt>
                <c:pt idx="6697">
                  <c:v>0.20480621757961001</c:v>
                </c:pt>
                <c:pt idx="6698">
                  <c:v>0.20478186004596199</c:v>
                </c:pt>
                <c:pt idx="6699">
                  <c:v>0.20477950554510699</c:v>
                </c:pt>
                <c:pt idx="6700">
                  <c:v>0.20477906677115401</c:v>
                </c:pt>
                <c:pt idx="6701">
                  <c:v>0.20475071465082201</c:v>
                </c:pt>
                <c:pt idx="6702">
                  <c:v>0.20474736390669801</c:v>
                </c:pt>
                <c:pt idx="6703">
                  <c:v>0.204745567629389</c:v>
                </c:pt>
                <c:pt idx="6704">
                  <c:v>0.204722609963369</c:v>
                </c:pt>
                <c:pt idx="6705">
                  <c:v>0.20472257455936299</c:v>
                </c:pt>
                <c:pt idx="6706">
                  <c:v>0.20468239551096701</c:v>
                </c:pt>
                <c:pt idx="6707">
                  <c:v>0.20467571890394901</c:v>
                </c:pt>
                <c:pt idx="6708">
                  <c:v>0.20467304907470099</c:v>
                </c:pt>
                <c:pt idx="6709">
                  <c:v>0.20466766687909399</c:v>
                </c:pt>
                <c:pt idx="6710">
                  <c:v>0.20466759312694099</c:v>
                </c:pt>
                <c:pt idx="6711">
                  <c:v>0.20465964944045301</c:v>
                </c:pt>
                <c:pt idx="6712">
                  <c:v>0.20465162295913999</c:v>
                </c:pt>
                <c:pt idx="6713">
                  <c:v>0.20464584797185401</c:v>
                </c:pt>
                <c:pt idx="6714">
                  <c:v>0.20464285768253199</c:v>
                </c:pt>
                <c:pt idx="6715">
                  <c:v>0.204596543170844</c:v>
                </c:pt>
                <c:pt idx="6716">
                  <c:v>0.204583030565441</c:v>
                </c:pt>
                <c:pt idx="6717">
                  <c:v>0.20452789482794001</c:v>
                </c:pt>
                <c:pt idx="6718">
                  <c:v>0.20449167660548401</c:v>
                </c:pt>
                <c:pt idx="6719">
                  <c:v>0.20448509157313199</c:v>
                </c:pt>
                <c:pt idx="6720">
                  <c:v>0.20447363762413401</c:v>
                </c:pt>
                <c:pt idx="6721">
                  <c:v>0.204456679624577</c:v>
                </c:pt>
                <c:pt idx="6722">
                  <c:v>0.20445633664134</c:v>
                </c:pt>
                <c:pt idx="6723">
                  <c:v>0.204453979630803</c:v>
                </c:pt>
                <c:pt idx="6724">
                  <c:v>0.20444810857832901</c:v>
                </c:pt>
                <c:pt idx="6725">
                  <c:v>0.20444138711659601</c:v>
                </c:pt>
                <c:pt idx="6726">
                  <c:v>0.20442724462154099</c:v>
                </c:pt>
                <c:pt idx="6727">
                  <c:v>0.20441689286415399</c:v>
                </c:pt>
                <c:pt idx="6728">
                  <c:v>0.20441116881228499</c:v>
                </c:pt>
                <c:pt idx="6729">
                  <c:v>0.20441001348094301</c:v>
                </c:pt>
                <c:pt idx="6730">
                  <c:v>0.20440071051129</c:v>
                </c:pt>
                <c:pt idx="6731">
                  <c:v>0.204383928999404</c:v>
                </c:pt>
                <c:pt idx="6732">
                  <c:v>0.20437422794369001</c:v>
                </c:pt>
                <c:pt idx="6733">
                  <c:v>0.20434807089774401</c:v>
                </c:pt>
                <c:pt idx="6734">
                  <c:v>0.20432927106871501</c:v>
                </c:pt>
                <c:pt idx="6735">
                  <c:v>0.204329254946055</c:v>
                </c:pt>
                <c:pt idx="6736">
                  <c:v>0.20432174390003199</c:v>
                </c:pt>
                <c:pt idx="6737">
                  <c:v>0.204275266385893</c:v>
                </c:pt>
                <c:pt idx="6738">
                  <c:v>0.20427491109878401</c:v>
                </c:pt>
                <c:pt idx="6739">
                  <c:v>0.20426062780245799</c:v>
                </c:pt>
                <c:pt idx="6740">
                  <c:v>0.20425646263420699</c:v>
                </c:pt>
                <c:pt idx="6741">
                  <c:v>0.20424946566341401</c:v>
                </c:pt>
                <c:pt idx="6742">
                  <c:v>0.204240407742458</c:v>
                </c:pt>
                <c:pt idx="6743">
                  <c:v>0.20422813741648499</c:v>
                </c:pt>
                <c:pt idx="6744">
                  <c:v>0.20422742369504901</c:v>
                </c:pt>
                <c:pt idx="6745">
                  <c:v>0.204222921020808</c:v>
                </c:pt>
                <c:pt idx="6746">
                  <c:v>0.20421117943669301</c:v>
                </c:pt>
                <c:pt idx="6747">
                  <c:v>0.20419046290137999</c:v>
                </c:pt>
                <c:pt idx="6748">
                  <c:v>0.20417922300584901</c:v>
                </c:pt>
                <c:pt idx="6749">
                  <c:v>0.20415953193950701</c:v>
                </c:pt>
                <c:pt idx="6750">
                  <c:v>0.204145651002135</c:v>
                </c:pt>
                <c:pt idx="6751">
                  <c:v>0.20413646797843399</c:v>
                </c:pt>
                <c:pt idx="6752">
                  <c:v>0.20408252231972501</c:v>
                </c:pt>
                <c:pt idx="6753">
                  <c:v>0.20405612549018201</c:v>
                </c:pt>
                <c:pt idx="6754">
                  <c:v>0.20403126028440899</c:v>
                </c:pt>
                <c:pt idx="6755">
                  <c:v>0.204003399422616</c:v>
                </c:pt>
                <c:pt idx="6756">
                  <c:v>0.20400171703245101</c:v>
                </c:pt>
                <c:pt idx="6757">
                  <c:v>0.20398652666719</c:v>
                </c:pt>
                <c:pt idx="6758">
                  <c:v>0.20397875380326699</c:v>
                </c:pt>
                <c:pt idx="6759">
                  <c:v>0.20397710571171301</c:v>
                </c:pt>
                <c:pt idx="6760">
                  <c:v>0.20396326784132099</c:v>
                </c:pt>
                <c:pt idx="6761">
                  <c:v>0.203949141696676</c:v>
                </c:pt>
                <c:pt idx="6762">
                  <c:v>0.20394731617627901</c:v>
                </c:pt>
                <c:pt idx="6763">
                  <c:v>0.20390039279404701</c:v>
                </c:pt>
                <c:pt idx="6764">
                  <c:v>0.20387863898379199</c:v>
                </c:pt>
                <c:pt idx="6765">
                  <c:v>0.20387801956329599</c:v>
                </c:pt>
                <c:pt idx="6766">
                  <c:v>0.20384776511309799</c:v>
                </c:pt>
                <c:pt idx="6767">
                  <c:v>0.20383238518987101</c:v>
                </c:pt>
                <c:pt idx="6768">
                  <c:v>0.203783824186163</c:v>
                </c:pt>
                <c:pt idx="6769">
                  <c:v>0.20376226310582801</c:v>
                </c:pt>
                <c:pt idx="6770">
                  <c:v>0.203754287467977</c:v>
                </c:pt>
                <c:pt idx="6771">
                  <c:v>0.20374919370399899</c:v>
                </c:pt>
                <c:pt idx="6772">
                  <c:v>0.20373899507030899</c:v>
                </c:pt>
                <c:pt idx="6773">
                  <c:v>0.20371242391876901</c:v>
                </c:pt>
                <c:pt idx="6774">
                  <c:v>0.20371180698347299</c:v>
                </c:pt>
                <c:pt idx="6775">
                  <c:v>0.20370355767487699</c:v>
                </c:pt>
                <c:pt idx="6776">
                  <c:v>0.20369362751648601</c:v>
                </c:pt>
                <c:pt idx="6777">
                  <c:v>0.20368251191956799</c:v>
                </c:pt>
                <c:pt idx="6778">
                  <c:v>0.20364172048300899</c:v>
                </c:pt>
                <c:pt idx="6779">
                  <c:v>0.20362830685298999</c:v>
                </c:pt>
                <c:pt idx="6780">
                  <c:v>0.20362060873652699</c:v>
                </c:pt>
                <c:pt idx="6781">
                  <c:v>0.203592830738511</c:v>
                </c:pt>
                <c:pt idx="6782">
                  <c:v>0.203580086207519</c:v>
                </c:pt>
                <c:pt idx="6783">
                  <c:v>0.20354881194244701</c:v>
                </c:pt>
                <c:pt idx="6784">
                  <c:v>0.203536904978564</c:v>
                </c:pt>
                <c:pt idx="6785">
                  <c:v>0.20353207354603201</c:v>
                </c:pt>
                <c:pt idx="6786">
                  <c:v>0.203525337512696</c:v>
                </c:pt>
                <c:pt idx="6787">
                  <c:v>0.20351804113746599</c:v>
                </c:pt>
                <c:pt idx="6788">
                  <c:v>0.20349077721502701</c:v>
                </c:pt>
                <c:pt idx="6789">
                  <c:v>0.203475331724325</c:v>
                </c:pt>
                <c:pt idx="6790">
                  <c:v>0.20345131928940099</c:v>
                </c:pt>
                <c:pt idx="6791">
                  <c:v>0.203439288908214</c:v>
                </c:pt>
                <c:pt idx="6792">
                  <c:v>0.203437320588816</c:v>
                </c:pt>
                <c:pt idx="6793">
                  <c:v>0.20343623995719501</c:v>
                </c:pt>
                <c:pt idx="6794">
                  <c:v>0.20343030734916601</c:v>
                </c:pt>
                <c:pt idx="6795">
                  <c:v>0.203412803640249</c:v>
                </c:pt>
                <c:pt idx="6796">
                  <c:v>0.20339531982016901</c:v>
                </c:pt>
                <c:pt idx="6797">
                  <c:v>0.20338313118059501</c:v>
                </c:pt>
                <c:pt idx="6798">
                  <c:v>0.20333629673661099</c:v>
                </c:pt>
                <c:pt idx="6799">
                  <c:v>0.20328990405991501</c:v>
                </c:pt>
                <c:pt idx="6800">
                  <c:v>0.20327285117849</c:v>
                </c:pt>
                <c:pt idx="6801">
                  <c:v>0.20327136453802799</c:v>
                </c:pt>
                <c:pt idx="6802">
                  <c:v>0.20326975102709199</c:v>
                </c:pt>
                <c:pt idx="6803">
                  <c:v>0.20326872952029601</c:v>
                </c:pt>
                <c:pt idx="6804">
                  <c:v>0.20325710771036601</c:v>
                </c:pt>
                <c:pt idx="6805">
                  <c:v>0.20323696766612601</c:v>
                </c:pt>
                <c:pt idx="6806">
                  <c:v>0.20323691839048799</c:v>
                </c:pt>
                <c:pt idx="6807">
                  <c:v>0.20320372692983901</c:v>
                </c:pt>
                <c:pt idx="6808">
                  <c:v>0.203187219278438</c:v>
                </c:pt>
                <c:pt idx="6809">
                  <c:v>0.20316506019084801</c:v>
                </c:pt>
                <c:pt idx="6810">
                  <c:v>0.20316440367751401</c:v>
                </c:pt>
                <c:pt idx="6811">
                  <c:v>0.20315693800784901</c:v>
                </c:pt>
                <c:pt idx="6812">
                  <c:v>0.203137436713379</c:v>
                </c:pt>
                <c:pt idx="6813">
                  <c:v>0.20313719165092001</c:v>
                </c:pt>
                <c:pt idx="6814">
                  <c:v>0.20311835324444899</c:v>
                </c:pt>
                <c:pt idx="6815">
                  <c:v>0.20311203997199401</c:v>
                </c:pt>
                <c:pt idx="6816">
                  <c:v>0.20310733827414801</c:v>
                </c:pt>
                <c:pt idx="6817">
                  <c:v>0.20308093293127799</c:v>
                </c:pt>
                <c:pt idx="6818">
                  <c:v>0.203074350210878</c:v>
                </c:pt>
                <c:pt idx="6819">
                  <c:v>0.20307186249821399</c:v>
                </c:pt>
                <c:pt idx="6820">
                  <c:v>0.203066819645949</c:v>
                </c:pt>
                <c:pt idx="6821">
                  <c:v>0.203010960710303</c:v>
                </c:pt>
                <c:pt idx="6822">
                  <c:v>0.20299420255169601</c:v>
                </c:pt>
                <c:pt idx="6823">
                  <c:v>0.202949456539227</c:v>
                </c:pt>
                <c:pt idx="6824">
                  <c:v>0.20294568339083299</c:v>
                </c:pt>
                <c:pt idx="6825">
                  <c:v>0.20292290989596301</c:v>
                </c:pt>
                <c:pt idx="6826">
                  <c:v>0.20288236125460599</c:v>
                </c:pt>
                <c:pt idx="6827">
                  <c:v>0.20286914603379999</c:v>
                </c:pt>
                <c:pt idx="6828">
                  <c:v>0.202860593198286</c:v>
                </c:pt>
                <c:pt idx="6829">
                  <c:v>0.202847331507201</c:v>
                </c:pt>
                <c:pt idx="6830">
                  <c:v>0.20284174633294</c:v>
                </c:pt>
                <c:pt idx="6831">
                  <c:v>0.20283774158127699</c:v>
                </c:pt>
                <c:pt idx="6832">
                  <c:v>0.20282643979033399</c:v>
                </c:pt>
                <c:pt idx="6833">
                  <c:v>0.20281544504025101</c:v>
                </c:pt>
                <c:pt idx="6834">
                  <c:v>0.20281484657696899</c:v>
                </c:pt>
                <c:pt idx="6835">
                  <c:v>0.20279102161224899</c:v>
                </c:pt>
                <c:pt idx="6836">
                  <c:v>0.20278230009529999</c:v>
                </c:pt>
                <c:pt idx="6837">
                  <c:v>0.202724755002509</c:v>
                </c:pt>
                <c:pt idx="6838">
                  <c:v>0.2026829328084</c:v>
                </c:pt>
                <c:pt idx="6839">
                  <c:v>0.20267716997881099</c:v>
                </c:pt>
                <c:pt idx="6840">
                  <c:v>0.20267484467847999</c:v>
                </c:pt>
                <c:pt idx="6841">
                  <c:v>0.202631205586321</c:v>
                </c:pt>
                <c:pt idx="6842">
                  <c:v>0.20259719657441699</c:v>
                </c:pt>
                <c:pt idx="6843">
                  <c:v>0.202585338123627</c:v>
                </c:pt>
                <c:pt idx="6844">
                  <c:v>0.202533724028582</c:v>
                </c:pt>
                <c:pt idx="6845">
                  <c:v>0.20252565675789799</c:v>
                </c:pt>
                <c:pt idx="6846">
                  <c:v>0.20246797157483501</c:v>
                </c:pt>
                <c:pt idx="6847">
                  <c:v>0.20246458575037099</c:v>
                </c:pt>
                <c:pt idx="6848">
                  <c:v>0.202458436242374</c:v>
                </c:pt>
                <c:pt idx="6849">
                  <c:v>0.20245525435697401</c:v>
                </c:pt>
                <c:pt idx="6850">
                  <c:v>0.202444835869875</c:v>
                </c:pt>
                <c:pt idx="6851">
                  <c:v>0.20243263377573001</c:v>
                </c:pt>
                <c:pt idx="6852">
                  <c:v>0.202406619885584</c:v>
                </c:pt>
                <c:pt idx="6853">
                  <c:v>0.20240633804729699</c:v>
                </c:pt>
                <c:pt idx="6854">
                  <c:v>0.202397856177608</c:v>
                </c:pt>
                <c:pt idx="6855">
                  <c:v>0.20238106554410201</c:v>
                </c:pt>
                <c:pt idx="6856">
                  <c:v>0.20236235161647601</c:v>
                </c:pt>
                <c:pt idx="6857">
                  <c:v>0.202338738215602</c:v>
                </c:pt>
                <c:pt idx="6858">
                  <c:v>0.20232943396263001</c:v>
                </c:pt>
                <c:pt idx="6859">
                  <c:v>0.20232725131708901</c:v>
                </c:pt>
                <c:pt idx="6860">
                  <c:v>0.202325816889627</c:v>
                </c:pt>
                <c:pt idx="6861">
                  <c:v>0.202295875649042</c:v>
                </c:pt>
                <c:pt idx="6862">
                  <c:v>0.202292955718575</c:v>
                </c:pt>
                <c:pt idx="6863">
                  <c:v>0.20228622100653801</c:v>
                </c:pt>
                <c:pt idx="6864">
                  <c:v>0.20225797144487601</c:v>
                </c:pt>
                <c:pt idx="6865">
                  <c:v>0.202250345954537</c:v>
                </c:pt>
                <c:pt idx="6866">
                  <c:v>0.20224909112355699</c:v>
                </c:pt>
                <c:pt idx="6867">
                  <c:v>0.202229112976472</c:v>
                </c:pt>
                <c:pt idx="6868">
                  <c:v>0.20222483992753301</c:v>
                </c:pt>
                <c:pt idx="6869">
                  <c:v>0.202224010070086</c:v>
                </c:pt>
                <c:pt idx="6870">
                  <c:v>0.20220548749435999</c:v>
                </c:pt>
                <c:pt idx="6871">
                  <c:v>0.202195614817435</c:v>
                </c:pt>
                <c:pt idx="6872">
                  <c:v>0.20218914982198199</c:v>
                </c:pt>
                <c:pt idx="6873">
                  <c:v>0.20218116762223001</c:v>
                </c:pt>
                <c:pt idx="6874">
                  <c:v>0.20217468892699</c:v>
                </c:pt>
                <c:pt idx="6875">
                  <c:v>0.20217447838136901</c:v>
                </c:pt>
                <c:pt idx="6876">
                  <c:v>0.2021717266866</c:v>
                </c:pt>
                <c:pt idx="6877">
                  <c:v>0.202159908506585</c:v>
                </c:pt>
                <c:pt idx="6878">
                  <c:v>0.202156760404925</c:v>
                </c:pt>
                <c:pt idx="6879">
                  <c:v>0.20215307709660801</c:v>
                </c:pt>
                <c:pt idx="6880">
                  <c:v>0.20214648819796699</c:v>
                </c:pt>
                <c:pt idx="6881">
                  <c:v>0.20213402906105199</c:v>
                </c:pt>
                <c:pt idx="6882">
                  <c:v>0.202122873574307</c:v>
                </c:pt>
                <c:pt idx="6883">
                  <c:v>0.20208885741100899</c:v>
                </c:pt>
                <c:pt idx="6884">
                  <c:v>0.20208673268166599</c:v>
                </c:pt>
                <c:pt idx="6885">
                  <c:v>0.202040431460248</c:v>
                </c:pt>
                <c:pt idx="6886">
                  <c:v>0.20201517674344399</c:v>
                </c:pt>
                <c:pt idx="6887">
                  <c:v>0.20201499337690901</c:v>
                </c:pt>
                <c:pt idx="6888">
                  <c:v>0.20199558582323099</c:v>
                </c:pt>
                <c:pt idx="6889">
                  <c:v>0.20197699002227701</c:v>
                </c:pt>
                <c:pt idx="6890">
                  <c:v>0.20197462803442001</c:v>
                </c:pt>
                <c:pt idx="6891">
                  <c:v>0.20197001009339499</c:v>
                </c:pt>
                <c:pt idx="6892">
                  <c:v>0.20196981527689301</c:v>
                </c:pt>
                <c:pt idx="6893">
                  <c:v>0.20196734305716399</c:v>
                </c:pt>
                <c:pt idx="6894">
                  <c:v>0.20195981158882401</c:v>
                </c:pt>
                <c:pt idx="6895">
                  <c:v>0.20194288966999899</c:v>
                </c:pt>
                <c:pt idx="6896">
                  <c:v>0.20194170650839099</c:v>
                </c:pt>
                <c:pt idx="6897">
                  <c:v>0.20193563011643201</c:v>
                </c:pt>
                <c:pt idx="6898">
                  <c:v>0.20193514576783</c:v>
                </c:pt>
                <c:pt idx="6899">
                  <c:v>0.201914069650623</c:v>
                </c:pt>
                <c:pt idx="6900">
                  <c:v>0.20189252063691801</c:v>
                </c:pt>
                <c:pt idx="6901">
                  <c:v>0.20184662817496701</c:v>
                </c:pt>
                <c:pt idx="6902">
                  <c:v>0.20184390010236899</c:v>
                </c:pt>
                <c:pt idx="6903">
                  <c:v>0.20184342353874099</c:v>
                </c:pt>
                <c:pt idx="6904">
                  <c:v>0.201816201534917</c:v>
                </c:pt>
                <c:pt idx="6905">
                  <c:v>0.201790249012402</c:v>
                </c:pt>
                <c:pt idx="6906">
                  <c:v>0.20178508176236201</c:v>
                </c:pt>
                <c:pt idx="6907">
                  <c:v>0.20177701174157101</c:v>
                </c:pt>
                <c:pt idx="6908">
                  <c:v>0.20175572845035</c:v>
                </c:pt>
                <c:pt idx="6909">
                  <c:v>0.20173963474134399</c:v>
                </c:pt>
                <c:pt idx="6910">
                  <c:v>0.201734719100754</c:v>
                </c:pt>
                <c:pt idx="6911">
                  <c:v>0.20168987785189699</c:v>
                </c:pt>
                <c:pt idx="6912">
                  <c:v>0.20168970485444199</c:v>
                </c:pt>
                <c:pt idx="6913">
                  <c:v>0.20165014961445299</c:v>
                </c:pt>
                <c:pt idx="6914">
                  <c:v>0.201618618098243</c:v>
                </c:pt>
                <c:pt idx="6915">
                  <c:v>0.201613278385114</c:v>
                </c:pt>
                <c:pt idx="6916">
                  <c:v>0.201564059372763</c:v>
                </c:pt>
                <c:pt idx="6917">
                  <c:v>0.20155514990911899</c:v>
                </c:pt>
                <c:pt idx="6918">
                  <c:v>0.201549710502817</c:v>
                </c:pt>
                <c:pt idx="6919">
                  <c:v>0.20152504050641901</c:v>
                </c:pt>
                <c:pt idx="6920">
                  <c:v>0.201523084170279</c:v>
                </c:pt>
                <c:pt idx="6921">
                  <c:v>0.20147616568003901</c:v>
                </c:pt>
                <c:pt idx="6922">
                  <c:v>0.201473592238438</c:v>
                </c:pt>
                <c:pt idx="6923">
                  <c:v>0.20146956060688401</c:v>
                </c:pt>
                <c:pt idx="6924">
                  <c:v>0.20146551050491401</c:v>
                </c:pt>
                <c:pt idx="6925">
                  <c:v>0.201462391664988</c:v>
                </c:pt>
                <c:pt idx="6926">
                  <c:v>0.201435824061238</c:v>
                </c:pt>
                <c:pt idx="6927">
                  <c:v>0.20142889025447</c:v>
                </c:pt>
                <c:pt idx="6928">
                  <c:v>0.20142227196756701</c:v>
                </c:pt>
                <c:pt idx="6929">
                  <c:v>0.20140670117652701</c:v>
                </c:pt>
                <c:pt idx="6930">
                  <c:v>0.20136321085938499</c:v>
                </c:pt>
                <c:pt idx="6931">
                  <c:v>0.20135039700389101</c:v>
                </c:pt>
                <c:pt idx="6932">
                  <c:v>0.201323937424776</c:v>
                </c:pt>
                <c:pt idx="6933">
                  <c:v>0.20130534010100501</c:v>
                </c:pt>
                <c:pt idx="6934">
                  <c:v>0.20129209054234201</c:v>
                </c:pt>
                <c:pt idx="6935">
                  <c:v>0.20127454429206801</c:v>
                </c:pt>
                <c:pt idx="6936">
                  <c:v>0.20127236165688001</c:v>
                </c:pt>
                <c:pt idx="6937">
                  <c:v>0.20125909963017999</c:v>
                </c:pt>
                <c:pt idx="6938">
                  <c:v>0.20125271240693901</c:v>
                </c:pt>
                <c:pt idx="6939">
                  <c:v>0.20123456695332001</c:v>
                </c:pt>
                <c:pt idx="6940">
                  <c:v>0.20122389478449701</c:v>
                </c:pt>
                <c:pt idx="6941">
                  <c:v>0.20118809745319999</c:v>
                </c:pt>
                <c:pt idx="6942">
                  <c:v>0.201182350191975</c:v>
                </c:pt>
                <c:pt idx="6943">
                  <c:v>0.20117645827585301</c:v>
                </c:pt>
                <c:pt idx="6944">
                  <c:v>0.20115477892185701</c:v>
                </c:pt>
                <c:pt idx="6945">
                  <c:v>0.20113482924534301</c:v>
                </c:pt>
                <c:pt idx="6946">
                  <c:v>0.201089887033431</c:v>
                </c:pt>
                <c:pt idx="6947">
                  <c:v>0.20107238890061499</c:v>
                </c:pt>
                <c:pt idx="6948">
                  <c:v>0.201070387262477</c:v>
                </c:pt>
                <c:pt idx="6949">
                  <c:v>0.201060150040828</c:v>
                </c:pt>
                <c:pt idx="6950">
                  <c:v>0.201056747526448</c:v>
                </c:pt>
                <c:pt idx="6951">
                  <c:v>0.20105392436299899</c:v>
                </c:pt>
                <c:pt idx="6952">
                  <c:v>0.20099634904288699</c:v>
                </c:pt>
                <c:pt idx="6953">
                  <c:v>0.20098184093042401</c:v>
                </c:pt>
                <c:pt idx="6954">
                  <c:v>0.20097859599283299</c:v>
                </c:pt>
                <c:pt idx="6955">
                  <c:v>0.200976221080679</c:v>
                </c:pt>
                <c:pt idx="6956">
                  <c:v>0.200952430089822</c:v>
                </c:pt>
                <c:pt idx="6957">
                  <c:v>0.20095027811550201</c:v>
                </c:pt>
                <c:pt idx="6958">
                  <c:v>0.20093241063894601</c:v>
                </c:pt>
                <c:pt idx="6959">
                  <c:v>0.200908234840039</c:v>
                </c:pt>
                <c:pt idx="6960">
                  <c:v>0.20088838765151601</c:v>
                </c:pt>
                <c:pt idx="6961">
                  <c:v>0.20088493383347</c:v>
                </c:pt>
                <c:pt idx="6962">
                  <c:v>0.20088173752591801</c:v>
                </c:pt>
                <c:pt idx="6963">
                  <c:v>0.200880031611777</c:v>
                </c:pt>
                <c:pt idx="6964">
                  <c:v>0.20087949678023101</c:v>
                </c:pt>
                <c:pt idx="6965">
                  <c:v>0.20086793499092101</c:v>
                </c:pt>
                <c:pt idx="6966">
                  <c:v>0.200866609383029</c:v>
                </c:pt>
                <c:pt idx="6967">
                  <c:v>0.200839000638077</c:v>
                </c:pt>
                <c:pt idx="6968">
                  <c:v>0.20083763407466701</c:v>
                </c:pt>
                <c:pt idx="6969">
                  <c:v>0.20083659511016599</c:v>
                </c:pt>
                <c:pt idx="6970">
                  <c:v>0.20083580763384701</c:v>
                </c:pt>
                <c:pt idx="6971">
                  <c:v>0.20080958830633799</c:v>
                </c:pt>
                <c:pt idx="6972">
                  <c:v>0.20079532971449601</c:v>
                </c:pt>
                <c:pt idx="6973">
                  <c:v>0.20079315984093701</c:v>
                </c:pt>
                <c:pt idx="6974">
                  <c:v>0.20079232596607399</c:v>
                </c:pt>
                <c:pt idx="6975">
                  <c:v>0.200791171657836</c:v>
                </c:pt>
                <c:pt idx="6976">
                  <c:v>0.20075483180930201</c:v>
                </c:pt>
                <c:pt idx="6977">
                  <c:v>0.20074691052321</c:v>
                </c:pt>
                <c:pt idx="6978">
                  <c:v>0.200734046104352</c:v>
                </c:pt>
                <c:pt idx="6979">
                  <c:v>0.20073271708006499</c:v>
                </c:pt>
                <c:pt idx="6980">
                  <c:v>0.20072153550898</c:v>
                </c:pt>
                <c:pt idx="6981">
                  <c:v>0.20070100899985699</c:v>
                </c:pt>
                <c:pt idx="6982">
                  <c:v>0.20067872595667</c:v>
                </c:pt>
                <c:pt idx="6983">
                  <c:v>0.20065695810454501</c:v>
                </c:pt>
                <c:pt idx="6984">
                  <c:v>0.20064726531081101</c:v>
                </c:pt>
                <c:pt idx="6985">
                  <c:v>0.200646662508216</c:v>
                </c:pt>
                <c:pt idx="6986">
                  <c:v>0.20062934437503299</c:v>
                </c:pt>
                <c:pt idx="6987">
                  <c:v>0.20062673367648501</c:v>
                </c:pt>
                <c:pt idx="6988">
                  <c:v>0.20062365202666699</c:v>
                </c:pt>
                <c:pt idx="6989">
                  <c:v>0.20056672046898599</c:v>
                </c:pt>
                <c:pt idx="6990">
                  <c:v>0.20055279474992299</c:v>
                </c:pt>
                <c:pt idx="6991">
                  <c:v>0.200551384577281</c:v>
                </c:pt>
                <c:pt idx="6992">
                  <c:v>0.20050727649896899</c:v>
                </c:pt>
                <c:pt idx="6993">
                  <c:v>0.20050378069083499</c:v>
                </c:pt>
                <c:pt idx="6994">
                  <c:v>0.200482398188703</c:v>
                </c:pt>
                <c:pt idx="6995">
                  <c:v>0.200469359637303</c:v>
                </c:pt>
                <c:pt idx="6996">
                  <c:v>0.200430761774606</c:v>
                </c:pt>
                <c:pt idx="6997">
                  <c:v>0.200426593692385</c:v>
                </c:pt>
                <c:pt idx="6998">
                  <c:v>0.20042625353007101</c:v>
                </c:pt>
                <c:pt idx="6999">
                  <c:v>0.20042611732264801</c:v>
                </c:pt>
                <c:pt idx="7000">
                  <c:v>0.200411914348672</c:v>
                </c:pt>
                <c:pt idx="7001">
                  <c:v>0.200397761629897</c:v>
                </c:pt>
                <c:pt idx="7002">
                  <c:v>0.20038544596898</c:v>
                </c:pt>
                <c:pt idx="7003">
                  <c:v>0.20038046000505799</c:v>
                </c:pt>
                <c:pt idx="7004">
                  <c:v>0.200371602119813</c:v>
                </c:pt>
                <c:pt idx="7005">
                  <c:v>0.200355328415907</c:v>
                </c:pt>
                <c:pt idx="7006">
                  <c:v>0.20031627981994199</c:v>
                </c:pt>
                <c:pt idx="7007">
                  <c:v>0.20028555419708999</c:v>
                </c:pt>
                <c:pt idx="7008">
                  <c:v>0.200266539738506</c:v>
                </c:pt>
                <c:pt idx="7009">
                  <c:v>0.20026200887737</c:v>
                </c:pt>
                <c:pt idx="7010">
                  <c:v>0.20024989269627599</c:v>
                </c:pt>
                <c:pt idx="7011">
                  <c:v>0.20023602345032701</c:v>
                </c:pt>
                <c:pt idx="7012">
                  <c:v>0.200235397602917</c:v>
                </c:pt>
                <c:pt idx="7013">
                  <c:v>0.200182803038782</c:v>
                </c:pt>
                <c:pt idx="7014">
                  <c:v>0.20016353036426901</c:v>
                </c:pt>
                <c:pt idx="7015">
                  <c:v>0.200160385586376</c:v>
                </c:pt>
                <c:pt idx="7016">
                  <c:v>0.200149873586561</c:v>
                </c:pt>
                <c:pt idx="7017">
                  <c:v>0.20014327681684299</c:v>
                </c:pt>
                <c:pt idx="7018">
                  <c:v>0.20012491011919101</c:v>
                </c:pt>
                <c:pt idx="7019">
                  <c:v>0.20009018621562499</c:v>
                </c:pt>
                <c:pt idx="7020">
                  <c:v>0.20008438219918101</c:v>
                </c:pt>
                <c:pt idx="7021">
                  <c:v>0.20002964458509101</c:v>
                </c:pt>
                <c:pt idx="7022">
                  <c:v>0.20001079961966101</c:v>
                </c:pt>
                <c:pt idx="7023">
                  <c:v>0.20000961896866001</c:v>
                </c:pt>
                <c:pt idx="7024">
                  <c:v>0.200001162954273</c:v>
                </c:pt>
                <c:pt idx="7025">
                  <c:v>0.19999425814639099</c:v>
                </c:pt>
                <c:pt idx="7026">
                  <c:v>0.19998502643586499</c:v>
                </c:pt>
                <c:pt idx="7027">
                  <c:v>0.19997613194154401</c:v>
                </c:pt>
                <c:pt idx="7028">
                  <c:v>0.19992686597027301</c:v>
                </c:pt>
                <c:pt idx="7029">
                  <c:v>0.199910075637902</c:v>
                </c:pt>
                <c:pt idx="7030">
                  <c:v>0.19989171526013999</c:v>
                </c:pt>
                <c:pt idx="7031">
                  <c:v>0.199880047277641</c:v>
                </c:pt>
                <c:pt idx="7032">
                  <c:v>0.19985530090338099</c:v>
                </c:pt>
                <c:pt idx="7033">
                  <c:v>0.19984696135233601</c:v>
                </c:pt>
                <c:pt idx="7034">
                  <c:v>0.199841765762484</c:v>
                </c:pt>
                <c:pt idx="7035">
                  <c:v>0.199834952297302</c:v>
                </c:pt>
                <c:pt idx="7036">
                  <c:v>0.19983243146898999</c:v>
                </c:pt>
                <c:pt idx="7037">
                  <c:v>0.19978123651893601</c:v>
                </c:pt>
                <c:pt idx="7038">
                  <c:v>0.199741374195293</c:v>
                </c:pt>
                <c:pt idx="7039">
                  <c:v>0.19971207237090199</c:v>
                </c:pt>
                <c:pt idx="7040">
                  <c:v>0.19970934391176901</c:v>
                </c:pt>
                <c:pt idx="7041">
                  <c:v>0.19970845936089199</c:v>
                </c:pt>
                <c:pt idx="7042">
                  <c:v>0.19967485849410699</c:v>
                </c:pt>
                <c:pt idx="7043">
                  <c:v>0.19966771816368001</c:v>
                </c:pt>
                <c:pt idx="7044">
                  <c:v>0.19966177259575099</c:v>
                </c:pt>
                <c:pt idx="7045">
                  <c:v>0.19965337931093199</c:v>
                </c:pt>
                <c:pt idx="7046">
                  <c:v>0.199652533168788</c:v>
                </c:pt>
                <c:pt idx="7047">
                  <c:v>0.19961818084720101</c:v>
                </c:pt>
                <c:pt idx="7048">
                  <c:v>0.199606230044683</c:v>
                </c:pt>
                <c:pt idx="7049">
                  <c:v>0.19951742398859801</c:v>
                </c:pt>
                <c:pt idx="7050">
                  <c:v>0.19949240419863301</c:v>
                </c:pt>
                <c:pt idx="7051">
                  <c:v>0.19947492696462499</c:v>
                </c:pt>
                <c:pt idx="7052">
                  <c:v>0.19942793903230599</c:v>
                </c:pt>
                <c:pt idx="7053">
                  <c:v>0.199424056921851</c:v>
                </c:pt>
                <c:pt idx="7054">
                  <c:v>0.19941893181916601</c:v>
                </c:pt>
                <c:pt idx="7055">
                  <c:v>0.19941327070355</c:v>
                </c:pt>
                <c:pt idx="7056">
                  <c:v>0.19941249113098</c:v>
                </c:pt>
                <c:pt idx="7057">
                  <c:v>0.199409246202923</c:v>
                </c:pt>
                <c:pt idx="7058">
                  <c:v>0.19938827535402801</c:v>
                </c:pt>
                <c:pt idx="7059">
                  <c:v>0.199368604861137</c:v>
                </c:pt>
                <c:pt idx="7060">
                  <c:v>0.19936759347271399</c:v>
                </c:pt>
                <c:pt idx="7061">
                  <c:v>0.19936319915656001</c:v>
                </c:pt>
                <c:pt idx="7062">
                  <c:v>0.199343382672308</c:v>
                </c:pt>
                <c:pt idx="7063">
                  <c:v>0.199337589771241</c:v>
                </c:pt>
                <c:pt idx="7064">
                  <c:v>0.19929614584314601</c:v>
                </c:pt>
                <c:pt idx="7065">
                  <c:v>0.199288240622368</c:v>
                </c:pt>
                <c:pt idx="7066">
                  <c:v>0.19928393608907699</c:v>
                </c:pt>
                <c:pt idx="7067">
                  <c:v>0.199243372143975</c:v>
                </c:pt>
                <c:pt idx="7068">
                  <c:v>0.199217286362664</c:v>
                </c:pt>
                <c:pt idx="7069">
                  <c:v>0.19921444499491101</c:v>
                </c:pt>
                <c:pt idx="7070">
                  <c:v>0.19921209121092601</c:v>
                </c:pt>
                <c:pt idx="7071">
                  <c:v>0.19920553069275801</c:v>
                </c:pt>
                <c:pt idx="7072">
                  <c:v>0.199190910572593</c:v>
                </c:pt>
                <c:pt idx="7073">
                  <c:v>0.199171320649769</c:v>
                </c:pt>
                <c:pt idx="7074">
                  <c:v>0.19914216122266501</c:v>
                </c:pt>
                <c:pt idx="7075">
                  <c:v>0.199135477177529</c:v>
                </c:pt>
                <c:pt idx="7076">
                  <c:v>0.19910820384374101</c:v>
                </c:pt>
                <c:pt idx="7077">
                  <c:v>0.19909860203281499</c:v>
                </c:pt>
                <c:pt idx="7078">
                  <c:v>0.19908702173868401</c:v>
                </c:pt>
                <c:pt idx="7079">
                  <c:v>0.19906036184867501</c:v>
                </c:pt>
                <c:pt idx="7080">
                  <c:v>0.19905037130990799</c:v>
                </c:pt>
                <c:pt idx="7081">
                  <c:v>0.199050193680611</c:v>
                </c:pt>
                <c:pt idx="7082">
                  <c:v>0.19902659519135599</c:v>
                </c:pt>
                <c:pt idx="7083">
                  <c:v>0.199004532324563</c:v>
                </c:pt>
                <c:pt idx="7084">
                  <c:v>0.198980571073816</c:v>
                </c:pt>
                <c:pt idx="7085">
                  <c:v>0.19894476356000099</c:v>
                </c:pt>
                <c:pt idx="7086">
                  <c:v>0.19894423029441499</c:v>
                </c:pt>
                <c:pt idx="7087">
                  <c:v>0.198930859910738</c:v>
                </c:pt>
                <c:pt idx="7088">
                  <c:v>0.198912654496784</c:v>
                </c:pt>
                <c:pt idx="7089">
                  <c:v>0.19890454287432399</c:v>
                </c:pt>
                <c:pt idx="7090">
                  <c:v>0.19890048597030399</c:v>
                </c:pt>
                <c:pt idx="7091">
                  <c:v>0.198895025520095</c:v>
                </c:pt>
                <c:pt idx="7092">
                  <c:v>0.19889361991209201</c:v>
                </c:pt>
                <c:pt idx="7093">
                  <c:v>0.198882922144443</c:v>
                </c:pt>
                <c:pt idx="7094">
                  <c:v>0.19888234732384999</c:v>
                </c:pt>
                <c:pt idx="7095">
                  <c:v>0.19886182196352101</c:v>
                </c:pt>
                <c:pt idx="7096">
                  <c:v>0.19884739397757301</c:v>
                </c:pt>
                <c:pt idx="7097">
                  <c:v>0.19884540137720699</c:v>
                </c:pt>
                <c:pt idx="7098">
                  <c:v>0.19883204515955</c:v>
                </c:pt>
                <c:pt idx="7099">
                  <c:v>0.198823319581243</c:v>
                </c:pt>
                <c:pt idx="7100">
                  <c:v>0.19881659892529299</c:v>
                </c:pt>
                <c:pt idx="7101">
                  <c:v>0.198813755544513</c:v>
                </c:pt>
                <c:pt idx="7102">
                  <c:v>0.19876970419905701</c:v>
                </c:pt>
                <c:pt idx="7103">
                  <c:v>0.19876440895849901</c:v>
                </c:pt>
                <c:pt idx="7104">
                  <c:v>0.19874484375927501</c:v>
                </c:pt>
                <c:pt idx="7105">
                  <c:v>0.19871789610479701</c:v>
                </c:pt>
                <c:pt idx="7106">
                  <c:v>0.198702470056901</c:v>
                </c:pt>
                <c:pt idx="7107">
                  <c:v>0.198657659881708</c:v>
                </c:pt>
                <c:pt idx="7108">
                  <c:v>0.19865506407834199</c:v>
                </c:pt>
                <c:pt idx="7109">
                  <c:v>0.19864476165223999</c:v>
                </c:pt>
                <c:pt idx="7110">
                  <c:v>0.198517112882823</c:v>
                </c:pt>
                <c:pt idx="7111">
                  <c:v>0.19851379942640199</c:v>
                </c:pt>
                <c:pt idx="7112">
                  <c:v>0.19848676226647399</c:v>
                </c:pt>
                <c:pt idx="7113">
                  <c:v>0.198481735996963</c:v>
                </c:pt>
                <c:pt idx="7114">
                  <c:v>0.19847590766044501</c:v>
                </c:pt>
                <c:pt idx="7115">
                  <c:v>0.198463753876992</c:v>
                </c:pt>
                <c:pt idx="7116">
                  <c:v>0.19846267348312999</c:v>
                </c:pt>
                <c:pt idx="7117">
                  <c:v>0.198461157379478</c:v>
                </c:pt>
                <c:pt idx="7118">
                  <c:v>0.19845574776970001</c:v>
                </c:pt>
                <c:pt idx="7119">
                  <c:v>0.19845010930253601</c:v>
                </c:pt>
                <c:pt idx="7120">
                  <c:v>0.19844730524126</c:v>
                </c:pt>
                <c:pt idx="7121">
                  <c:v>0.198420670815143</c:v>
                </c:pt>
                <c:pt idx="7122">
                  <c:v>0.198410193757486</c:v>
                </c:pt>
                <c:pt idx="7123">
                  <c:v>0.19837753853772999</c:v>
                </c:pt>
                <c:pt idx="7124">
                  <c:v>0.198362700214163</c:v>
                </c:pt>
                <c:pt idx="7125">
                  <c:v>0.19836100426345099</c:v>
                </c:pt>
                <c:pt idx="7126">
                  <c:v>0.19831889167823599</c:v>
                </c:pt>
                <c:pt idx="7127">
                  <c:v>0.19826480854641601</c:v>
                </c:pt>
                <c:pt idx="7128">
                  <c:v>0.19825860816935001</c:v>
                </c:pt>
                <c:pt idx="7129">
                  <c:v>0.19822942380186001</c:v>
                </c:pt>
                <c:pt idx="7130">
                  <c:v>0.198214553302234</c:v>
                </c:pt>
                <c:pt idx="7131">
                  <c:v>0.19820828101653701</c:v>
                </c:pt>
                <c:pt idx="7132">
                  <c:v>0.19818577760502501</c:v>
                </c:pt>
                <c:pt idx="7133">
                  <c:v>0.19817500917716899</c:v>
                </c:pt>
                <c:pt idx="7134">
                  <c:v>0.19816508754142401</c:v>
                </c:pt>
                <c:pt idx="7135">
                  <c:v>0.19816389163268</c:v>
                </c:pt>
                <c:pt idx="7136">
                  <c:v>0.19816197819679901</c:v>
                </c:pt>
                <c:pt idx="7137">
                  <c:v>0.19815128827284101</c:v>
                </c:pt>
                <c:pt idx="7138">
                  <c:v>0.19815025721307</c:v>
                </c:pt>
                <c:pt idx="7139">
                  <c:v>0.19810483411771401</c:v>
                </c:pt>
                <c:pt idx="7140">
                  <c:v>0.198063592098843</c:v>
                </c:pt>
                <c:pt idx="7141">
                  <c:v>0.198049577577876</c:v>
                </c:pt>
                <c:pt idx="7142">
                  <c:v>0.19804015411372</c:v>
                </c:pt>
                <c:pt idx="7143">
                  <c:v>0.198040030438871</c:v>
                </c:pt>
                <c:pt idx="7144">
                  <c:v>0.19795992877178001</c:v>
                </c:pt>
                <c:pt idx="7145">
                  <c:v>0.19795763850250001</c:v>
                </c:pt>
                <c:pt idx="7146">
                  <c:v>0.19795448758689399</c:v>
                </c:pt>
                <c:pt idx="7147">
                  <c:v>0.19795019323951801</c:v>
                </c:pt>
                <c:pt idx="7148">
                  <c:v>0.19791096466205499</c:v>
                </c:pt>
                <c:pt idx="7149">
                  <c:v>0.19789222452841301</c:v>
                </c:pt>
                <c:pt idx="7150">
                  <c:v>0.19786962858714899</c:v>
                </c:pt>
                <c:pt idx="7151">
                  <c:v>0.197860326063518</c:v>
                </c:pt>
                <c:pt idx="7152">
                  <c:v>0.19783981544196599</c:v>
                </c:pt>
                <c:pt idx="7153">
                  <c:v>0.197837578510629</c:v>
                </c:pt>
                <c:pt idx="7154">
                  <c:v>0.19783089962390399</c:v>
                </c:pt>
                <c:pt idx="7155">
                  <c:v>0.19779944987283099</c:v>
                </c:pt>
                <c:pt idx="7156">
                  <c:v>0.197779207858925</c:v>
                </c:pt>
                <c:pt idx="7157">
                  <c:v>0.19774240857407299</c:v>
                </c:pt>
                <c:pt idx="7158">
                  <c:v>0.197729584096867</c:v>
                </c:pt>
                <c:pt idx="7159">
                  <c:v>0.19769167411827199</c:v>
                </c:pt>
                <c:pt idx="7160">
                  <c:v>0.19765237001428901</c:v>
                </c:pt>
                <c:pt idx="7161">
                  <c:v>0.19763918236823699</c:v>
                </c:pt>
                <c:pt idx="7162">
                  <c:v>0.19762447752294801</c:v>
                </c:pt>
                <c:pt idx="7163">
                  <c:v>0.19760326335141501</c:v>
                </c:pt>
                <c:pt idx="7164">
                  <c:v>0.197596286949559</c:v>
                </c:pt>
                <c:pt idx="7165">
                  <c:v>0.19758999687696299</c:v>
                </c:pt>
                <c:pt idx="7166">
                  <c:v>0.19754675488420601</c:v>
                </c:pt>
                <c:pt idx="7167">
                  <c:v>0.19753476112877899</c:v>
                </c:pt>
                <c:pt idx="7168">
                  <c:v>0.19752597291444399</c:v>
                </c:pt>
                <c:pt idx="7169">
                  <c:v>0.197518790396017</c:v>
                </c:pt>
                <c:pt idx="7170">
                  <c:v>0.19751747414528401</c:v>
                </c:pt>
                <c:pt idx="7171">
                  <c:v>0.19751548372370001</c:v>
                </c:pt>
                <c:pt idx="7172">
                  <c:v>0.19749881489455401</c:v>
                </c:pt>
                <c:pt idx="7173">
                  <c:v>0.19748695626458701</c:v>
                </c:pt>
                <c:pt idx="7174">
                  <c:v>0.19741469014188001</c:v>
                </c:pt>
                <c:pt idx="7175">
                  <c:v>0.19740057963180799</c:v>
                </c:pt>
                <c:pt idx="7176">
                  <c:v>0.19739093381068101</c:v>
                </c:pt>
                <c:pt idx="7177">
                  <c:v>0.19738429749089001</c:v>
                </c:pt>
                <c:pt idx="7178">
                  <c:v>0.197380223116847</c:v>
                </c:pt>
                <c:pt idx="7179">
                  <c:v>0.197373061833549</c:v>
                </c:pt>
                <c:pt idx="7180">
                  <c:v>0.197332608656863</c:v>
                </c:pt>
                <c:pt idx="7181">
                  <c:v>0.197331771347662</c:v>
                </c:pt>
                <c:pt idx="7182">
                  <c:v>0.19732758940734199</c:v>
                </c:pt>
                <c:pt idx="7183">
                  <c:v>0.19732313715038599</c:v>
                </c:pt>
                <c:pt idx="7184">
                  <c:v>0.19731195253804901</c:v>
                </c:pt>
                <c:pt idx="7185">
                  <c:v>0.19729647889613799</c:v>
                </c:pt>
                <c:pt idx="7186">
                  <c:v>0.19727808362288199</c:v>
                </c:pt>
                <c:pt idx="7187">
                  <c:v>0.19727643028457401</c:v>
                </c:pt>
                <c:pt idx="7188">
                  <c:v>0.197250541935935</c:v>
                </c:pt>
                <c:pt idx="7189">
                  <c:v>0.19724163392401101</c:v>
                </c:pt>
                <c:pt idx="7190">
                  <c:v>0.19722733478203899</c:v>
                </c:pt>
                <c:pt idx="7191">
                  <c:v>0.19721701592573901</c:v>
                </c:pt>
                <c:pt idx="7192">
                  <c:v>0.19721185152425699</c:v>
                </c:pt>
                <c:pt idx="7193">
                  <c:v>0.197197006033553</c:v>
                </c:pt>
                <c:pt idx="7194">
                  <c:v>0.19715305507396599</c:v>
                </c:pt>
                <c:pt idx="7195">
                  <c:v>0.19711355861634</c:v>
                </c:pt>
                <c:pt idx="7196">
                  <c:v>0.19710740526689399</c:v>
                </c:pt>
                <c:pt idx="7197">
                  <c:v>0.19710566746039801</c:v>
                </c:pt>
                <c:pt idx="7198">
                  <c:v>0.197101323758411</c:v>
                </c:pt>
                <c:pt idx="7199">
                  <c:v>0.197083567796659</c:v>
                </c:pt>
                <c:pt idx="7200">
                  <c:v>0.19707602501520399</c:v>
                </c:pt>
                <c:pt idx="7201">
                  <c:v>0.197063217018807</c:v>
                </c:pt>
                <c:pt idx="7202">
                  <c:v>0.19704808934126899</c:v>
                </c:pt>
                <c:pt idx="7203">
                  <c:v>0.19704787678250199</c:v>
                </c:pt>
                <c:pt idx="7204">
                  <c:v>0.197017793430045</c:v>
                </c:pt>
                <c:pt idx="7205">
                  <c:v>0.19700053081956301</c:v>
                </c:pt>
                <c:pt idx="7206">
                  <c:v>0.19699699229654999</c:v>
                </c:pt>
                <c:pt idx="7207">
                  <c:v>0.19698731545957801</c:v>
                </c:pt>
                <c:pt idx="7208">
                  <c:v>0.196984817294444</c:v>
                </c:pt>
                <c:pt idx="7209">
                  <c:v>0.196981217365363</c:v>
                </c:pt>
                <c:pt idx="7210">
                  <c:v>0.19695520285693999</c:v>
                </c:pt>
                <c:pt idx="7211">
                  <c:v>0.196948783419513</c:v>
                </c:pt>
                <c:pt idx="7212">
                  <c:v>0.19693038500682</c:v>
                </c:pt>
                <c:pt idx="7213">
                  <c:v>0.19691901412741999</c:v>
                </c:pt>
                <c:pt idx="7214">
                  <c:v>0.196908746216446</c:v>
                </c:pt>
                <c:pt idx="7215">
                  <c:v>0.19686825224399601</c:v>
                </c:pt>
                <c:pt idx="7216">
                  <c:v>0.196847501247645</c:v>
                </c:pt>
                <c:pt idx="7217">
                  <c:v>0.19681335327458299</c:v>
                </c:pt>
                <c:pt idx="7218">
                  <c:v>0.19679555182202299</c:v>
                </c:pt>
                <c:pt idx="7219">
                  <c:v>0.196792806980883</c:v>
                </c:pt>
                <c:pt idx="7220">
                  <c:v>0.19677222351488699</c:v>
                </c:pt>
                <c:pt idx="7221">
                  <c:v>0.19676195178872499</c:v>
                </c:pt>
                <c:pt idx="7222">
                  <c:v>0.196749224795192</c:v>
                </c:pt>
                <c:pt idx="7223">
                  <c:v>0.19673297877636001</c:v>
                </c:pt>
                <c:pt idx="7224">
                  <c:v>0.196729286884606</c:v>
                </c:pt>
                <c:pt idx="7225">
                  <c:v>0.196718213762999</c:v>
                </c:pt>
                <c:pt idx="7226">
                  <c:v>0.196715204005353</c:v>
                </c:pt>
                <c:pt idx="7227">
                  <c:v>0.196711487442777</c:v>
                </c:pt>
                <c:pt idx="7228">
                  <c:v>0.196703237371434</c:v>
                </c:pt>
                <c:pt idx="7229">
                  <c:v>0.196673792546463</c:v>
                </c:pt>
                <c:pt idx="7230">
                  <c:v>0.19666723542704601</c:v>
                </c:pt>
                <c:pt idx="7231">
                  <c:v>0.19665118520701699</c:v>
                </c:pt>
                <c:pt idx="7232">
                  <c:v>0.19661913692996699</c:v>
                </c:pt>
                <c:pt idx="7233">
                  <c:v>0.196591501115914</c:v>
                </c:pt>
                <c:pt idx="7234">
                  <c:v>0.19658429186513399</c:v>
                </c:pt>
                <c:pt idx="7235">
                  <c:v>0.19656995282473899</c:v>
                </c:pt>
                <c:pt idx="7236">
                  <c:v>0.19656456786899101</c:v>
                </c:pt>
                <c:pt idx="7237">
                  <c:v>0.19655735931599699</c:v>
                </c:pt>
                <c:pt idx="7238">
                  <c:v>0.196528992228411</c:v>
                </c:pt>
                <c:pt idx="7239">
                  <c:v>0.19651939794862799</c:v>
                </c:pt>
                <c:pt idx="7240">
                  <c:v>0.196487145311046</c:v>
                </c:pt>
                <c:pt idx="7241">
                  <c:v>0.196468599768372</c:v>
                </c:pt>
                <c:pt idx="7242">
                  <c:v>0.196463642490563</c:v>
                </c:pt>
                <c:pt idx="7243">
                  <c:v>0.196462467925517</c:v>
                </c:pt>
                <c:pt idx="7244">
                  <c:v>0.19639135323457799</c:v>
                </c:pt>
                <c:pt idx="7245">
                  <c:v>0.196384941273654</c:v>
                </c:pt>
                <c:pt idx="7246">
                  <c:v>0.19637306395086501</c:v>
                </c:pt>
                <c:pt idx="7247">
                  <c:v>0.196360800082654</c:v>
                </c:pt>
                <c:pt idx="7248">
                  <c:v>0.196355380038023</c:v>
                </c:pt>
                <c:pt idx="7249">
                  <c:v>0.196330910555569</c:v>
                </c:pt>
                <c:pt idx="7250">
                  <c:v>0.19632714414528099</c:v>
                </c:pt>
                <c:pt idx="7251">
                  <c:v>0.19632485175327899</c:v>
                </c:pt>
                <c:pt idx="7252">
                  <c:v>0.19627782872659499</c:v>
                </c:pt>
                <c:pt idx="7253">
                  <c:v>0.19627080959851301</c:v>
                </c:pt>
                <c:pt idx="7254">
                  <c:v>0.196250100144687</c:v>
                </c:pt>
                <c:pt idx="7255">
                  <c:v>0.19624348488108201</c:v>
                </c:pt>
                <c:pt idx="7256">
                  <c:v>0.196212059470007</c:v>
                </c:pt>
                <c:pt idx="7257">
                  <c:v>0.19620456183330501</c:v>
                </c:pt>
                <c:pt idx="7258">
                  <c:v>0.19620424339290299</c:v>
                </c:pt>
                <c:pt idx="7259">
                  <c:v>0.19618625254189101</c:v>
                </c:pt>
                <c:pt idx="7260">
                  <c:v>0.196176308283081</c:v>
                </c:pt>
                <c:pt idx="7261">
                  <c:v>0.196172064315698</c:v>
                </c:pt>
                <c:pt idx="7262">
                  <c:v>0.196170293984194</c:v>
                </c:pt>
                <c:pt idx="7263">
                  <c:v>0.19616930703118099</c:v>
                </c:pt>
                <c:pt idx="7264">
                  <c:v>0.196163830856979</c:v>
                </c:pt>
                <c:pt idx="7265">
                  <c:v>0.196143469091802</c:v>
                </c:pt>
                <c:pt idx="7266">
                  <c:v>0.196142731330048</c:v>
                </c:pt>
                <c:pt idx="7267">
                  <c:v>0.196130300260728</c:v>
                </c:pt>
                <c:pt idx="7268">
                  <c:v>0.19612695214336401</c:v>
                </c:pt>
                <c:pt idx="7269">
                  <c:v>0.19611298635535199</c:v>
                </c:pt>
                <c:pt idx="7270">
                  <c:v>0.19610184155286201</c:v>
                </c:pt>
                <c:pt idx="7271">
                  <c:v>0.19609421386343701</c:v>
                </c:pt>
                <c:pt idx="7272">
                  <c:v>0.196091156693912</c:v>
                </c:pt>
                <c:pt idx="7273">
                  <c:v>0.19605523599661601</c:v>
                </c:pt>
                <c:pt idx="7274">
                  <c:v>0.196031808719555</c:v>
                </c:pt>
                <c:pt idx="7275">
                  <c:v>0.196020090539056</c:v>
                </c:pt>
                <c:pt idx="7276">
                  <c:v>0.19598763440060901</c:v>
                </c:pt>
                <c:pt idx="7277">
                  <c:v>0.195986089609264</c:v>
                </c:pt>
                <c:pt idx="7278">
                  <c:v>0.195927924976627</c:v>
                </c:pt>
                <c:pt idx="7279">
                  <c:v>0.19591953934044001</c:v>
                </c:pt>
                <c:pt idx="7280">
                  <c:v>0.19591845712574099</c:v>
                </c:pt>
                <c:pt idx="7281">
                  <c:v>0.195887486314302</c:v>
                </c:pt>
                <c:pt idx="7282">
                  <c:v>0.19582285115735101</c:v>
                </c:pt>
                <c:pt idx="7283">
                  <c:v>0.19581487757880101</c:v>
                </c:pt>
                <c:pt idx="7284">
                  <c:v>0.19578377569828301</c:v>
                </c:pt>
                <c:pt idx="7285">
                  <c:v>0.195775389936895</c:v>
                </c:pt>
                <c:pt idx="7286">
                  <c:v>0.195751796417339</c:v>
                </c:pt>
                <c:pt idx="7287">
                  <c:v>0.19574618880001901</c:v>
                </c:pt>
                <c:pt idx="7288">
                  <c:v>0.19573779813686501</c:v>
                </c:pt>
                <c:pt idx="7289">
                  <c:v>0.195718767551815</c:v>
                </c:pt>
                <c:pt idx="7290">
                  <c:v>0.195706741127149</c:v>
                </c:pt>
                <c:pt idx="7291">
                  <c:v>0.19569495330389</c:v>
                </c:pt>
                <c:pt idx="7292">
                  <c:v>0.19568916311210299</c:v>
                </c:pt>
                <c:pt idx="7293">
                  <c:v>0.19567489403110799</c:v>
                </c:pt>
                <c:pt idx="7294">
                  <c:v>0.19563072295676301</c:v>
                </c:pt>
                <c:pt idx="7295">
                  <c:v>0.195626024105579</c:v>
                </c:pt>
                <c:pt idx="7296">
                  <c:v>0.19559544006651999</c:v>
                </c:pt>
                <c:pt idx="7297">
                  <c:v>0.19557948565161501</c:v>
                </c:pt>
                <c:pt idx="7298">
                  <c:v>0.19556263480102601</c:v>
                </c:pt>
                <c:pt idx="7299">
                  <c:v>0.19555852158466999</c:v>
                </c:pt>
                <c:pt idx="7300">
                  <c:v>0.19555510953475899</c:v>
                </c:pt>
                <c:pt idx="7301">
                  <c:v>0.195548465592425</c:v>
                </c:pt>
                <c:pt idx="7302">
                  <c:v>0.19553939573075599</c:v>
                </c:pt>
                <c:pt idx="7303">
                  <c:v>0.195522129674194</c:v>
                </c:pt>
                <c:pt idx="7304">
                  <c:v>0.19550959810646101</c:v>
                </c:pt>
                <c:pt idx="7305">
                  <c:v>0.19550379124510001</c:v>
                </c:pt>
                <c:pt idx="7306">
                  <c:v>0.19548410479664699</c:v>
                </c:pt>
                <c:pt idx="7307">
                  <c:v>0.19547085741838</c:v>
                </c:pt>
                <c:pt idx="7308">
                  <c:v>0.195459429957696</c:v>
                </c:pt>
                <c:pt idx="7309">
                  <c:v>0.19545140892473001</c:v>
                </c:pt>
                <c:pt idx="7310">
                  <c:v>0.19543139873878199</c:v>
                </c:pt>
                <c:pt idx="7311">
                  <c:v>0.19537515778408801</c:v>
                </c:pt>
                <c:pt idx="7312">
                  <c:v>0.1953268018664</c:v>
                </c:pt>
                <c:pt idx="7313">
                  <c:v>0.19523979061654001</c:v>
                </c:pt>
                <c:pt idx="7314">
                  <c:v>0.19523492801025899</c:v>
                </c:pt>
                <c:pt idx="7315">
                  <c:v>0.19522993985831499</c:v>
                </c:pt>
                <c:pt idx="7316">
                  <c:v>0.195229619367914</c:v>
                </c:pt>
                <c:pt idx="7317">
                  <c:v>0.195227593449288</c:v>
                </c:pt>
                <c:pt idx="7318">
                  <c:v>0.19522352934418799</c:v>
                </c:pt>
                <c:pt idx="7319">
                  <c:v>0.19518331512839199</c:v>
                </c:pt>
                <c:pt idx="7320">
                  <c:v>0.195166233123099</c:v>
                </c:pt>
                <c:pt idx="7321">
                  <c:v>0.1951636307703</c:v>
                </c:pt>
                <c:pt idx="7322">
                  <c:v>0.195145564743191</c:v>
                </c:pt>
                <c:pt idx="7323">
                  <c:v>0.19509130169158301</c:v>
                </c:pt>
                <c:pt idx="7324">
                  <c:v>0.19509099890426199</c:v>
                </c:pt>
                <c:pt idx="7325">
                  <c:v>0.19507057430542299</c:v>
                </c:pt>
                <c:pt idx="7326">
                  <c:v>0.19506714864611099</c:v>
                </c:pt>
                <c:pt idx="7327">
                  <c:v>0.195059872877583</c:v>
                </c:pt>
                <c:pt idx="7328">
                  <c:v>0.19505567492644299</c:v>
                </c:pt>
                <c:pt idx="7329">
                  <c:v>0.19502243318648099</c:v>
                </c:pt>
                <c:pt idx="7330">
                  <c:v>0.19499510585212901</c:v>
                </c:pt>
                <c:pt idx="7331">
                  <c:v>0.19496145720004501</c:v>
                </c:pt>
                <c:pt idx="7332">
                  <c:v>0.19491691868521299</c:v>
                </c:pt>
                <c:pt idx="7333">
                  <c:v>0.194912749233041</c:v>
                </c:pt>
                <c:pt idx="7334">
                  <c:v>0.19490913299490401</c:v>
                </c:pt>
                <c:pt idx="7335">
                  <c:v>0.19488372916838101</c:v>
                </c:pt>
                <c:pt idx="7336">
                  <c:v>0.194877038755914</c:v>
                </c:pt>
                <c:pt idx="7337">
                  <c:v>0.19487033496501499</c:v>
                </c:pt>
                <c:pt idx="7338">
                  <c:v>0.19484931795477201</c:v>
                </c:pt>
                <c:pt idx="7339">
                  <c:v>0.19482247491277799</c:v>
                </c:pt>
                <c:pt idx="7340">
                  <c:v>0.19479543014319201</c:v>
                </c:pt>
                <c:pt idx="7341">
                  <c:v>0.194785105954973</c:v>
                </c:pt>
                <c:pt idx="7342">
                  <c:v>0.194774423876209</c:v>
                </c:pt>
                <c:pt idx="7343">
                  <c:v>0.19473060286413399</c:v>
                </c:pt>
                <c:pt idx="7344">
                  <c:v>0.19472542135842499</c:v>
                </c:pt>
                <c:pt idx="7345">
                  <c:v>0.194723992507638</c:v>
                </c:pt>
                <c:pt idx="7346">
                  <c:v>0.19471472036297599</c:v>
                </c:pt>
                <c:pt idx="7347">
                  <c:v>0.19470649326567999</c:v>
                </c:pt>
                <c:pt idx="7348">
                  <c:v>0.19470523152803301</c:v>
                </c:pt>
                <c:pt idx="7349">
                  <c:v>0.194699663710941</c:v>
                </c:pt>
                <c:pt idx="7350">
                  <c:v>0.194690224570222</c:v>
                </c:pt>
                <c:pt idx="7351">
                  <c:v>0.19468967844653001</c:v>
                </c:pt>
                <c:pt idx="7352">
                  <c:v>0.19467864619335101</c:v>
                </c:pt>
                <c:pt idx="7353">
                  <c:v>0.194629218612619</c:v>
                </c:pt>
                <c:pt idx="7354">
                  <c:v>0.19461559274024401</c:v>
                </c:pt>
                <c:pt idx="7355">
                  <c:v>0.19461184701662201</c:v>
                </c:pt>
                <c:pt idx="7356">
                  <c:v>0.194585605635269</c:v>
                </c:pt>
                <c:pt idx="7357">
                  <c:v>0.19457683297792899</c:v>
                </c:pt>
                <c:pt idx="7358">
                  <c:v>0.19457034635120499</c:v>
                </c:pt>
                <c:pt idx="7359">
                  <c:v>0.19456571328427799</c:v>
                </c:pt>
                <c:pt idx="7360">
                  <c:v>0.194547407238082</c:v>
                </c:pt>
                <c:pt idx="7361">
                  <c:v>0.194518794929985</c:v>
                </c:pt>
                <c:pt idx="7362">
                  <c:v>0.19450265337002801</c:v>
                </c:pt>
                <c:pt idx="7363">
                  <c:v>0.19449309389538499</c:v>
                </c:pt>
                <c:pt idx="7364">
                  <c:v>0.19447973259697801</c:v>
                </c:pt>
                <c:pt idx="7365">
                  <c:v>0.19446002538252499</c:v>
                </c:pt>
                <c:pt idx="7366">
                  <c:v>0.19444507463754199</c:v>
                </c:pt>
                <c:pt idx="7367">
                  <c:v>0.19442049808828299</c:v>
                </c:pt>
                <c:pt idx="7368">
                  <c:v>0.19441869254776101</c:v>
                </c:pt>
                <c:pt idx="7369">
                  <c:v>0.19441704270620699</c:v>
                </c:pt>
                <c:pt idx="7370">
                  <c:v>0.19440576423141101</c:v>
                </c:pt>
                <c:pt idx="7371">
                  <c:v>0.194404948129106</c:v>
                </c:pt>
                <c:pt idx="7372">
                  <c:v>0.19440397336599799</c:v>
                </c:pt>
                <c:pt idx="7373">
                  <c:v>0.19438653233947401</c:v>
                </c:pt>
                <c:pt idx="7374">
                  <c:v>0.19438357450084801</c:v>
                </c:pt>
                <c:pt idx="7375">
                  <c:v>0.19437360668062001</c:v>
                </c:pt>
                <c:pt idx="7376">
                  <c:v>0.19431259309294499</c:v>
                </c:pt>
                <c:pt idx="7377">
                  <c:v>0.194292085486171</c:v>
                </c:pt>
                <c:pt idx="7378">
                  <c:v>0.19425738940394499</c:v>
                </c:pt>
                <c:pt idx="7379">
                  <c:v>0.194243483228252</c:v>
                </c:pt>
                <c:pt idx="7380">
                  <c:v>0.19423783323614299</c:v>
                </c:pt>
                <c:pt idx="7381">
                  <c:v>0.194230903881977</c:v>
                </c:pt>
                <c:pt idx="7382">
                  <c:v>0.19418763396108801</c:v>
                </c:pt>
                <c:pt idx="7383">
                  <c:v>0.19415824870930101</c:v>
                </c:pt>
                <c:pt idx="7384">
                  <c:v>0.19415738939469501</c:v>
                </c:pt>
                <c:pt idx="7385">
                  <c:v>0.19412249864657799</c:v>
                </c:pt>
                <c:pt idx="7386">
                  <c:v>0.194121005352801</c:v>
                </c:pt>
                <c:pt idx="7387">
                  <c:v>0.194102814001058</c:v>
                </c:pt>
                <c:pt idx="7388">
                  <c:v>0.194053098684629</c:v>
                </c:pt>
                <c:pt idx="7389">
                  <c:v>0.19402444725310899</c:v>
                </c:pt>
                <c:pt idx="7390">
                  <c:v>0.19401090243422001</c:v>
                </c:pt>
                <c:pt idx="7391">
                  <c:v>0.194004812761193</c:v>
                </c:pt>
                <c:pt idx="7392">
                  <c:v>0.19398848749435199</c:v>
                </c:pt>
                <c:pt idx="7393">
                  <c:v>0.19397447267412599</c:v>
                </c:pt>
                <c:pt idx="7394">
                  <c:v>0.19394352426339101</c:v>
                </c:pt>
                <c:pt idx="7395">
                  <c:v>0.193871660008336</c:v>
                </c:pt>
                <c:pt idx="7396">
                  <c:v>0.19386276955599799</c:v>
                </c:pt>
                <c:pt idx="7397">
                  <c:v>0.19385963989883501</c:v>
                </c:pt>
                <c:pt idx="7398">
                  <c:v>0.19383842661987</c:v>
                </c:pt>
                <c:pt idx="7399">
                  <c:v>0.19382553507934699</c:v>
                </c:pt>
                <c:pt idx="7400">
                  <c:v>0.19382080114776501</c:v>
                </c:pt>
                <c:pt idx="7401">
                  <c:v>0.19374506474383599</c:v>
                </c:pt>
                <c:pt idx="7402">
                  <c:v>0.19373294690849299</c:v>
                </c:pt>
                <c:pt idx="7403">
                  <c:v>0.19372713191195401</c:v>
                </c:pt>
                <c:pt idx="7404">
                  <c:v>0.19370984776320199</c:v>
                </c:pt>
                <c:pt idx="7405">
                  <c:v>0.19370320600598701</c:v>
                </c:pt>
                <c:pt idx="7406">
                  <c:v>0.19370035264992</c:v>
                </c:pt>
                <c:pt idx="7407">
                  <c:v>0.19369335316848399</c:v>
                </c:pt>
                <c:pt idx="7408">
                  <c:v>0.193676116483949</c:v>
                </c:pt>
                <c:pt idx="7409">
                  <c:v>0.19367045952864301</c:v>
                </c:pt>
                <c:pt idx="7410">
                  <c:v>0.19366522367796801</c:v>
                </c:pt>
                <c:pt idx="7411">
                  <c:v>0.193657481162303</c:v>
                </c:pt>
                <c:pt idx="7412">
                  <c:v>0.19365526715892001</c:v>
                </c:pt>
                <c:pt idx="7413">
                  <c:v>0.19364821631866899</c:v>
                </c:pt>
                <c:pt idx="7414">
                  <c:v>0.19364168349986</c:v>
                </c:pt>
                <c:pt idx="7415">
                  <c:v>0.19364025450116901</c:v>
                </c:pt>
                <c:pt idx="7416">
                  <c:v>0.19357795446807</c:v>
                </c:pt>
                <c:pt idx="7417">
                  <c:v>0.19356340955669199</c:v>
                </c:pt>
                <c:pt idx="7418">
                  <c:v>0.19355875450142501</c:v>
                </c:pt>
                <c:pt idx="7419">
                  <c:v>0.19355573673338999</c:v>
                </c:pt>
                <c:pt idx="7420">
                  <c:v>0.19347675949274901</c:v>
                </c:pt>
                <c:pt idx="7421">
                  <c:v>0.193456797236848</c:v>
                </c:pt>
                <c:pt idx="7422">
                  <c:v>0.193447889804646</c:v>
                </c:pt>
                <c:pt idx="7423">
                  <c:v>0.19344025063513501</c:v>
                </c:pt>
                <c:pt idx="7424">
                  <c:v>0.19342395258865699</c:v>
                </c:pt>
                <c:pt idx="7425">
                  <c:v>0.193367907814575</c:v>
                </c:pt>
                <c:pt idx="7426">
                  <c:v>0.19336770412513701</c:v>
                </c:pt>
                <c:pt idx="7427">
                  <c:v>0.19335093419371899</c:v>
                </c:pt>
                <c:pt idx="7428">
                  <c:v>0.19334768289284199</c:v>
                </c:pt>
                <c:pt idx="7429">
                  <c:v>0.19333713839442099</c:v>
                </c:pt>
                <c:pt idx="7430">
                  <c:v>0.19332311956807799</c:v>
                </c:pt>
                <c:pt idx="7431">
                  <c:v>0.19331820537991701</c:v>
                </c:pt>
                <c:pt idx="7432">
                  <c:v>0.19331724300345801</c:v>
                </c:pt>
                <c:pt idx="7433">
                  <c:v>0.19330551795664799</c:v>
                </c:pt>
                <c:pt idx="7434">
                  <c:v>0.19330022405273201</c:v>
                </c:pt>
                <c:pt idx="7435">
                  <c:v>0.19328972961931901</c:v>
                </c:pt>
                <c:pt idx="7436">
                  <c:v>0.193280235579252</c:v>
                </c:pt>
                <c:pt idx="7437">
                  <c:v>0.19322464860178401</c:v>
                </c:pt>
                <c:pt idx="7438">
                  <c:v>0.19321168771953801</c:v>
                </c:pt>
                <c:pt idx="7439">
                  <c:v>0.193207163437913</c:v>
                </c:pt>
                <c:pt idx="7440">
                  <c:v>0.19319517339909001</c:v>
                </c:pt>
                <c:pt idx="7441">
                  <c:v>0.19319434534489899</c:v>
                </c:pt>
                <c:pt idx="7442">
                  <c:v>0.19318231532499699</c:v>
                </c:pt>
                <c:pt idx="7443">
                  <c:v>0.193159932211351</c:v>
                </c:pt>
                <c:pt idx="7444">
                  <c:v>0.193158450876284</c:v>
                </c:pt>
                <c:pt idx="7445">
                  <c:v>0.19314522503882001</c:v>
                </c:pt>
                <c:pt idx="7446">
                  <c:v>0.19314090308274401</c:v>
                </c:pt>
                <c:pt idx="7447">
                  <c:v>0.19312241905737201</c:v>
                </c:pt>
                <c:pt idx="7448">
                  <c:v>0.19311367468829599</c:v>
                </c:pt>
                <c:pt idx="7449">
                  <c:v>0.19309864549653299</c:v>
                </c:pt>
                <c:pt idx="7450">
                  <c:v>0.193098363160949</c:v>
                </c:pt>
                <c:pt idx="7451">
                  <c:v>0.19309467012954301</c:v>
                </c:pt>
                <c:pt idx="7452">
                  <c:v>0.193076643826501</c:v>
                </c:pt>
                <c:pt idx="7453">
                  <c:v>0.193065461099377</c:v>
                </c:pt>
                <c:pt idx="7454">
                  <c:v>0.19305261781765501</c:v>
                </c:pt>
                <c:pt idx="7455">
                  <c:v>0.193039344900481</c:v>
                </c:pt>
                <c:pt idx="7456">
                  <c:v>0.193033354608561</c:v>
                </c:pt>
                <c:pt idx="7457">
                  <c:v>0.19301271139726001</c:v>
                </c:pt>
                <c:pt idx="7458">
                  <c:v>0.193007203127111</c:v>
                </c:pt>
                <c:pt idx="7459">
                  <c:v>0.19299669101007899</c:v>
                </c:pt>
                <c:pt idx="7460">
                  <c:v>0.19295292056396701</c:v>
                </c:pt>
                <c:pt idx="7461">
                  <c:v>0.192931519617286</c:v>
                </c:pt>
                <c:pt idx="7462">
                  <c:v>0.19290406855877601</c:v>
                </c:pt>
                <c:pt idx="7463">
                  <c:v>0.19290172813567899</c:v>
                </c:pt>
                <c:pt idx="7464">
                  <c:v>0.19288929833405899</c:v>
                </c:pt>
                <c:pt idx="7465">
                  <c:v>0.19288342853229201</c:v>
                </c:pt>
                <c:pt idx="7466">
                  <c:v>0.19286626646824701</c:v>
                </c:pt>
                <c:pt idx="7467">
                  <c:v>0.192854388914178</c:v>
                </c:pt>
                <c:pt idx="7468">
                  <c:v>0.192837764597966</c:v>
                </c:pt>
                <c:pt idx="7469">
                  <c:v>0.192837720849629</c:v>
                </c:pt>
                <c:pt idx="7470">
                  <c:v>0.19280284910015399</c:v>
                </c:pt>
                <c:pt idx="7471">
                  <c:v>0.19280045426784301</c:v>
                </c:pt>
                <c:pt idx="7472">
                  <c:v>0.19279935378325899</c:v>
                </c:pt>
                <c:pt idx="7473">
                  <c:v>0.192739133651739</c:v>
                </c:pt>
                <c:pt idx="7474">
                  <c:v>0.19272853995091799</c:v>
                </c:pt>
                <c:pt idx="7475">
                  <c:v>0.19272646076988001</c:v>
                </c:pt>
                <c:pt idx="7476">
                  <c:v>0.192714406236179</c:v>
                </c:pt>
                <c:pt idx="7477">
                  <c:v>0.19270412998272499</c:v>
                </c:pt>
                <c:pt idx="7478">
                  <c:v>0.19269692310738601</c:v>
                </c:pt>
                <c:pt idx="7479">
                  <c:v>0.19268028770189399</c:v>
                </c:pt>
                <c:pt idx="7480">
                  <c:v>0.19267193675456901</c:v>
                </c:pt>
                <c:pt idx="7481">
                  <c:v>0.19266956462670701</c:v>
                </c:pt>
                <c:pt idx="7482">
                  <c:v>0.19266789067992199</c:v>
                </c:pt>
                <c:pt idx="7483">
                  <c:v>0.192654287704636</c:v>
                </c:pt>
                <c:pt idx="7484">
                  <c:v>0.192653143361943</c:v>
                </c:pt>
                <c:pt idx="7485">
                  <c:v>0.19265048110989499</c:v>
                </c:pt>
                <c:pt idx="7486">
                  <c:v>0.19263464619659099</c:v>
                </c:pt>
                <c:pt idx="7487">
                  <c:v>0.19262153389068401</c:v>
                </c:pt>
                <c:pt idx="7488">
                  <c:v>0.19262112948850499</c:v>
                </c:pt>
                <c:pt idx="7489">
                  <c:v>0.19261914868975599</c:v>
                </c:pt>
                <c:pt idx="7490">
                  <c:v>0.19261408848070399</c:v>
                </c:pt>
                <c:pt idx="7491">
                  <c:v>0.19260411085943899</c:v>
                </c:pt>
                <c:pt idx="7492">
                  <c:v>0.19258731383490299</c:v>
                </c:pt>
                <c:pt idx="7493">
                  <c:v>0.19257345554560301</c:v>
                </c:pt>
                <c:pt idx="7494">
                  <c:v>0.192517164657209</c:v>
                </c:pt>
                <c:pt idx="7495">
                  <c:v>0.19248100096123899</c:v>
                </c:pt>
                <c:pt idx="7496">
                  <c:v>0.19247997507846301</c:v>
                </c:pt>
                <c:pt idx="7497">
                  <c:v>0.192477697125712</c:v>
                </c:pt>
                <c:pt idx="7498">
                  <c:v>0.19247731319856401</c:v>
                </c:pt>
                <c:pt idx="7499">
                  <c:v>0.19246732789648699</c:v>
                </c:pt>
                <c:pt idx="7500">
                  <c:v>0.19246034682032501</c:v>
                </c:pt>
                <c:pt idx="7501">
                  <c:v>0.19243410778969799</c:v>
                </c:pt>
                <c:pt idx="7502">
                  <c:v>0.19243408600224499</c:v>
                </c:pt>
                <c:pt idx="7503">
                  <c:v>0.19243014434314101</c:v>
                </c:pt>
                <c:pt idx="7504">
                  <c:v>0.19241138977885</c:v>
                </c:pt>
                <c:pt idx="7505">
                  <c:v>0.19239669492815401</c:v>
                </c:pt>
                <c:pt idx="7506">
                  <c:v>0.19239330197333601</c:v>
                </c:pt>
                <c:pt idx="7507">
                  <c:v>0.19239262168927601</c:v>
                </c:pt>
                <c:pt idx="7508">
                  <c:v>0.19237813494971401</c:v>
                </c:pt>
                <c:pt idx="7509">
                  <c:v>0.19237169598166101</c:v>
                </c:pt>
                <c:pt idx="7510">
                  <c:v>0.19230595043245899</c:v>
                </c:pt>
                <c:pt idx="7511">
                  <c:v>0.19229300728721399</c:v>
                </c:pt>
                <c:pt idx="7512">
                  <c:v>0.192288125115502</c:v>
                </c:pt>
                <c:pt idx="7513">
                  <c:v>0.19228358977005</c:v>
                </c:pt>
                <c:pt idx="7514">
                  <c:v>0.19223743472164201</c:v>
                </c:pt>
                <c:pt idx="7515">
                  <c:v>0.19220991888657499</c:v>
                </c:pt>
                <c:pt idx="7516">
                  <c:v>0.19218784390723201</c:v>
                </c:pt>
                <c:pt idx="7517">
                  <c:v>0.19217148751038801</c:v>
                </c:pt>
                <c:pt idx="7518">
                  <c:v>0.192167272123933</c:v>
                </c:pt>
                <c:pt idx="7519">
                  <c:v>0.192155782044131</c:v>
                </c:pt>
                <c:pt idx="7520">
                  <c:v>0.192155288082904</c:v>
                </c:pt>
                <c:pt idx="7521">
                  <c:v>0.19213817706618899</c:v>
                </c:pt>
                <c:pt idx="7522">
                  <c:v>0.19213257588552299</c:v>
                </c:pt>
                <c:pt idx="7523">
                  <c:v>0.19212936078548801</c:v>
                </c:pt>
                <c:pt idx="7524">
                  <c:v>0.19211531770503301</c:v>
                </c:pt>
                <c:pt idx="7525">
                  <c:v>0.192114205417317</c:v>
                </c:pt>
                <c:pt idx="7526">
                  <c:v>0.192114081942033</c:v>
                </c:pt>
                <c:pt idx="7527">
                  <c:v>0.192085531646912</c:v>
                </c:pt>
                <c:pt idx="7528">
                  <c:v>0.19207020175344999</c:v>
                </c:pt>
                <c:pt idx="7529">
                  <c:v>0.19206838906946799</c:v>
                </c:pt>
                <c:pt idx="7530">
                  <c:v>0.192049658905139</c:v>
                </c:pt>
                <c:pt idx="7531">
                  <c:v>0.19204923767602999</c:v>
                </c:pt>
                <c:pt idx="7532">
                  <c:v>0.19201786317487099</c:v>
                </c:pt>
                <c:pt idx="7533">
                  <c:v>0.19200802649415899</c:v>
                </c:pt>
                <c:pt idx="7534">
                  <c:v>0.19200763733461201</c:v>
                </c:pt>
                <c:pt idx="7535">
                  <c:v>0.19197967700784499</c:v>
                </c:pt>
                <c:pt idx="7536">
                  <c:v>0.191976484553504</c:v>
                </c:pt>
                <c:pt idx="7537">
                  <c:v>0.19196677699348999</c:v>
                </c:pt>
                <c:pt idx="7538">
                  <c:v>0.19195955793098299</c:v>
                </c:pt>
                <c:pt idx="7539">
                  <c:v>0.19195009613498801</c:v>
                </c:pt>
                <c:pt idx="7540">
                  <c:v>0.19193769476108999</c:v>
                </c:pt>
                <c:pt idx="7541">
                  <c:v>0.19192670560568301</c:v>
                </c:pt>
                <c:pt idx="7542">
                  <c:v>0.19190049381658</c:v>
                </c:pt>
                <c:pt idx="7543">
                  <c:v>0.19189654450775501</c:v>
                </c:pt>
                <c:pt idx="7544">
                  <c:v>0.19187077942564601</c:v>
                </c:pt>
                <c:pt idx="7545">
                  <c:v>0.19184811856671499</c:v>
                </c:pt>
                <c:pt idx="7546">
                  <c:v>0.19184553988515801</c:v>
                </c:pt>
                <c:pt idx="7547">
                  <c:v>0.19184364013051999</c:v>
                </c:pt>
                <c:pt idx="7548">
                  <c:v>0.19182543312970801</c:v>
                </c:pt>
                <c:pt idx="7549">
                  <c:v>0.19175363709579399</c:v>
                </c:pt>
                <c:pt idx="7550">
                  <c:v>0.19172465182441101</c:v>
                </c:pt>
                <c:pt idx="7551">
                  <c:v>0.19172032585046</c:v>
                </c:pt>
                <c:pt idx="7552">
                  <c:v>0.19166742272816301</c:v>
                </c:pt>
                <c:pt idx="7553">
                  <c:v>0.19166694535708301</c:v>
                </c:pt>
                <c:pt idx="7554">
                  <c:v>0.19165592207082699</c:v>
                </c:pt>
                <c:pt idx="7555">
                  <c:v>0.19164728343752199</c:v>
                </c:pt>
                <c:pt idx="7556">
                  <c:v>0.19163684590610999</c:v>
                </c:pt>
                <c:pt idx="7557">
                  <c:v>0.19163679495908501</c:v>
                </c:pt>
                <c:pt idx="7558">
                  <c:v>0.191629882577662</c:v>
                </c:pt>
                <c:pt idx="7559">
                  <c:v>0.19162983875883699</c:v>
                </c:pt>
                <c:pt idx="7560">
                  <c:v>0.19160125751426299</c:v>
                </c:pt>
                <c:pt idx="7561">
                  <c:v>0.19157823554188699</c:v>
                </c:pt>
                <c:pt idx="7562">
                  <c:v>0.191532202832912</c:v>
                </c:pt>
                <c:pt idx="7563">
                  <c:v>0.19152973515864499</c:v>
                </c:pt>
                <c:pt idx="7564">
                  <c:v>0.19146947654135801</c:v>
                </c:pt>
                <c:pt idx="7565">
                  <c:v>0.19145861110613599</c:v>
                </c:pt>
                <c:pt idx="7566">
                  <c:v>0.191425715260964</c:v>
                </c:pt>
                <c:pt idx="7567">
                  <c:v>0.191415650975164</c:v>
                </c:pt>
                <c:pt idx="7568">
                  <c:v>0.19141478084698799</c:v>
                </c:pt>
                <c:pt idx="7569">
                  <c:v>0.191393431084073</c:v>
                </c:pt>
                <c:pt idx="7570">
                  <c:v>0.19135084196445101</c:v>
                </c:pt>
                <c:pt idx="7571">
                  <c:v>0.19134016621653199</c:v>
                </c:pt>
                <c:pt idx="7572">
                  <c:v>0.19133829814644901</c:v>
                </c:pt>
                <c:pt idx="7573">
                  <c:v>0.19133614405674801</c:v>
                </c:pt>
                <c:pt idx="7574">
                  <c:v>0.191333391776115</c:v>
                </c:pt>
                <c:pt idx="7575">
                  <c:v>0.191312120670137</c:v>
                </c:pt>
                <c:pt idx="7576">
                  <c:v>0.191298830651458</c:v>
                </c:pt>
                <c:pt idx="7577">
                  <c:v>0.19128064001598399</c:v>
                </c:pt>
                <c:pt idx="7578">
                  <c:v>0.191273840324056</c:v>
                </c:pt>
                <c:pt idx="7579">
                  <c:v>0.191268391046547</c:v>
                </c:pt>
                <c:pt idx="7580">
                  <c:v>0.191232926386149</c:v>
                </c:pt>
                <c:pt idx="7581">
                  <c:v>0.19122568975971199</c:v>
                </c:pt>
                <c:pt idx="7582">
                  <c:v>0.191188649645359</c:v>
                </c:pt>
                <c:pt idx="7583">
                  <c:v>0.19116967710861199</c:v>
                </c:pt>
                <c:pt idx="7584">
                  <c:v>0.19116701303754699</c:v>
                </c:pt>
                <c:pt idx="7585">
                  <c:v>0.19115341034987399</c:v>
                </c:pt>
                <c:pt idx="7586">
                  <c:v>0.191147132051769</c:v>
                </c:pt>
                <c:pt idx="7587">
                  <c:v>0.19114629348075499</c:v>
                </c:pt>
                <c:pt idx="7588">
                  <c:v>0.19114266931132201</c:v>
                </c:pt>
                <c:pt idx="7589">
                  <c:v>0.19113843159289701</c:v>
                </c:pt>
                <c:pt idx="7590">
                  <c:v>0.19112117337242801</c:v>
                </c:pt>
                <c:pt idx="7591">
                  <c:v>0.19105873946965099</c:v>
                </c:pt>
                <c:pt idx="7592">
                  <c:v>0.19103851469144401</c:v>
                </c:pt>
                <c:pt idx="7593">
                  <c:v>0.191010190105452</c:v>
                </c:pt>
                <c:pt idx="7594">
                  <c:v>0.19100977207223899</c:v>
                </c:pt>
                <c:pt idx="7595">
                  <c:v>0.19100461924588</c:v>
                </c:pt>
                <c:pt idx="7596">
                  <c:v>0.19096334326386399</c:v>
                </c:pt>
                <c:pt idx="7597">
                  <c:v>0.19094424297559801</c:v>
                </c:pt>
                <c:pt idx="7598">
                  <c:v>0.1909368022288</c:v>
                </c:pt>
                <c:pt idx="7599">
                  <c:v>0.19093494541216499</c:v>
                </c:pt>
                <c:pt idx="7600">
                  <c:v>0.19093216853559999</c:v>
                </c:pt>
                <c:pt idx="7601">
                  <c:v>0.19092156040795299</c:v>
                </c:pt>
                <c:pt idx="7602">
                  <c:v>0.190906371317904</c:v>
                </c:pt>
                <c:pt idx="7603">
                  <c:v>0.19090376003933099</c:v>
                </c:pt>
                <c:pt idx="7604">
                  <c:v>0.19090227588935599</c:v>
                </c:pt>
                <c:pt idx="7605">
                  <c:v>0.190885227232855</c:v>
                </c:pt>
                <c:pt idx="7606">
                  <c:v>0.19087831831688401</c:v>
                </c:pt>
                <c:pt idx="7607">
                  <c:v>0.19087418215940799</c:v>
                </c:pt>
                <c:pt idx="7608">
                  <c:v>0.190871453700344</c:v>
                </c:pt>
                <c:pt idx="7609">
                  <c:v>0.19087142469886001</c:v>
                </c:pt>
                <c:pt idx="7610">
                  <c:v>0.190871364908626</c:v>
                </c:pt>
                <c:pt idx="7611">
                  <c:v>0.19086245461017101</c:v>
                </c:pt>
                <c:pt idx="7612">
                  <c:v>0.19086067935649001</c:v>
                </c:pt>
                <c:pt idx="7613">
                  <c:v>0.190848396220031</c:v>
                </c:pt>
                <c:pt idx="7614">
                  <c:v>0.19079597711669299</c:v>
                </c:pt>
                <c:pt idx="7615">
                  <c:v>0.19070920917179701</c:v>
                </c:pt>
                <c:pt idx="7616">
                  <c:v>0.19067008500851401</c:v>
                </c:pt>
                <c:pt idx="7617">
                  <c:v>0.19066164461042601</c:v>
                </c:pt>
                <c:pt idx="7618">
                  <c:v>0.19064461821451401</c:v>
                </c:pt>
                <c:pt idx="7619">
                  <c:v>0.19064455405269601</c:v>
                </c:pt>
                <c:pt idx="7620">
                  <c:v>0.190611664698602</c:v>
                </c:pt>
                <c:pt idx="7621">
                  <c:v>0.19059893859400301</c:v>
                </c:pt>
                <c:pt idx="7622">
                  <c:v>0.19057666066562601</c:v>
                </c:pt>
                <c:pt idx="7623">
                  <c:v>0.19054802465130999</c:v>
                </c:pt>
                <c:pt idx="7624">
                  <c:v>0.19053108328690399</c:v>
                </c:pt>
                <c:pt idx="7625">
                  <c:v>0.19052787292878101</c:v>
                </c:pt>
                <c:pt idx="7626">
                  <c:v>0.19050540437924701</c:v>
                </c:pt>
                <c:pt idx="7627">
                  <c:v>0.19050498174387401</c:v>
                </c:pt>
                <c:pt idx="7628">
                  <c:v>0.190502710822439</c:v>
                </c:pt>
                <c:pt idx="7629">
                  <c:v>0.19045866979755499</c:v>
                </c:pt>
                <c:pt idx="7630">
                  <c:v>0.190437718760224</c:v>
                </c:pt>
                <c:pt idx="7631">
                  <c:v>0.1904183913302</c:v>
                </c:pt>
                <c:pt idx="7632">
                  <c:v>0.19038059858318401</c:v>
                </c:pt>
                <c:pt idx="7633">
                  <c:v>0.190363042685055</c:v>
                </c:pt>
                <c:pt idx="7634">
                  <c:v>0.190341734723981</c:v>
                </c:pt>
                <c:pt idx="7635">
                  <c:v>0.19032105490887199</c:v>
                </c:pt>
                <c:pt idx="7636">
                  <c:v>0.19030405645727999</c:v>
                </c:pt>
                <c:pt idx="7637">
                  <c:v>0.19029588595893601</c:v>
                </c:pt>
                <c:pt idx="7638">
                  <c:v>0.19028842049669101</c:v>
                </c:pt>
                <c:pt idx="7639">
                  <c:v>0.19028583371725299</c:v>
                </c:pt>
                <c:pt idx="7640">
                  <c:v>0.19027195393353399</c:v>
                </c:pt>
                <c:pt idx="7641">
                  <c:v>0.19026676142821999</c:v>
                </c:pt>
                <c:pt idx="7642">
                  <c:v>0.190235802874369</c:v>
                </c:pt>
                <c:pt idx="7643">
                  <c:v>0.19023423209510401</c:v>
                </c:pt>
                <c:pt idx="7644">
                  <c:v>0.19021400268660499</c:v>
                </c:pt>
                <c:pt idx="7645">
                  <c:v>0.190211640810837</c:v>
                </c:pt>
                <c:pt idx="7646">
                  <c:v>0.19017698373224401</c:v>
                </c:pt>
                <c:pt idx="7647">
                  <c:v>0.190170911050733</c:v>
                </c:pt>
                <c:pt idx="7648">
                  <c:v>0.19013269498614899</c:v>
                </c:pt>
                <c:pt idx="7649">
                  <c:v>0.19013259519289299</c:v>
                </c:pt>
                <c:pt idx="7650">
                  <c:v>0.19012272677832301</c:v>
                </c:pt>
                <c:pt idx="7651">
                  <c:v>0.19010261810904</c:v>
                </c:pt>
                <c:pt idx="7652">
                  <c:v>0.190094054364841</c:v>
                </c:pt>
                <c:pt idx="7653">
                  <c:v>0.19007434858814801</c:v>
                </c:pt>
                <c:pt idx="7654">
                  <c:v>0.19003329148411499</c:v>
                </c:pt>
                <c:pt idx="7655">
                  <c:v>0.19001907469215901</c:v>
                </c:pt>
                <c:pt idx="7656">
                  <c:v>0.19001228863807201</c:v>
                </c:pt>
                <c:pt idx="7657">
                  <c:v>0.18998106277179799</c:v>
                </c:pt>
                <c:pt idx="7658">
                  <c:v>0.18995381472389</c:v>
                </c:pt>
                <c:pt idx="7659">
                  <c:v>0.18995212944102799</c:v>
                </c:pt>
                <c:pt idx="7660">
                  <c:v>0.18987988911574</c:v>
                </c:pt>
                <c:pt idx="7661">
                  <c:v>0.18987193355002799</c:v>
                </c:pt>
                <c:pt idx="7662">
                  <c:v>0.18986912601508199</c:v>
                </c:pt>
                <c:pt idx="7663">
                  <c:v>0.18984520870027699</c:v>
                </c:pt>
                <c:pt idx="7664">
                  <c:v>0.189838642682951</c:v>
                </c:pt>
                <c:pt idx="7665">
                  <c:v>0.18981789897239701</c:v>
                </c:pt>
                <c:pt idx="7666">
                  <c:v>0.18980266639603999</c:v>
                </c:pt>
                <c:pt idx="7667">
                  <c:v>0.18978313930098301</c:v>
                </c:pt>
                <c:pt idx="7668">
                  <c:v>0.18974365311378799</c:v>
                </c:pt>
                <c:pt idx="7669">
                  <c:v>0.189742347287776</c:v>
                </c:pt>
                <c:pt idx="7670">
                  <c:v>0.189729973283359</c:v>
                </c:pt>
                <c:pt idx="7671">
                  <c:v>0.18972562316384101</c:v>
                </c:pt>
                <c:pt idx="7672">
                  <c:v>0.18970872679043699</c:v>
                </c:pt>
                <c:pt idx="7673">
                  <c:v>0.189703216139679</c:v>
                </c:pt>
                <c:pt idx="7674">
                  <c:v>0.189698800619548</c:v>
                </c:pt>
                <c:pt idx="7675">
                  <c:v>0.189688259720137</c:v>
                </c:pt>
                <c:pt idx="7676">
                  <c:v>0.18968617540274499</c:v>
                </c:pt>
                <c:pt idx="7677">
                  <c:v>0.18967964166784099</c:v>
                </c:pt>
                <c:pt idx="7678">
                  <c:v>0.189654394396048</c:v>
                </c:pt>
                <c:pt idx="7679">
                  <c:v>0.18964497930992599</c:v>
                </c:pt>
                <c:pt idx="7680">
                  <c:v>0.189616922767047</c:v>
                </c:pt>
                <c:pt idx="7681">
                  <c:v>0.18959976331749601</c:v>
                </c:pt>
                <c:pt idx="7682">
                  <c:v>0.189596438814568</c:v>
                </c:pt>
                <c:pt idx="7683">
                  <c:v>0.18947325300984399</c:v>
                </c:pt>
                <c:pt idx="7684">
                  <c:v>0.18946867926741601</c:v>
                </c:pt>
                <c:pt idx="7685">
                  <c:v>0.189462052182509</c:v>
                </c:pt>
                <c:pt idx="7686">
                  <c:v>0.18944407068896499</c:v>
                </c:pt>
                <c:pt idx="7687">
                  <c:v>0.18943840261380501</c:v>
                </c:pt>
                <c:pt idx="7688">
                  <c:v>0.189435288505438</c:v>
                </c:pt>
                <c:pt idx="7689">
                  <c:v>0.18943230944672601</c:v>
                </c:pt>
                <c:pt idx="7690">
                  <c:v>0.18943217114347199</c:v>
                </c:pt>
                <c:pt idx="7691">
                  <c:v>0.189428282104847</c:v>
                </c:pt>
                <c:pt idx="7692">
                  <c:v>0.189412672737512</c:v>
                </c:pt>
                <c:pt idx="7693">
                  <c:v>0.18938322254027101</c:v>
                </c:pt>
                <c:pt idx="7694">
                  <c:v>0.18938271326176601</c:v>
                </c:pt>
                <c:pt idx="7695">
                  <c:v>0.18938028200063101</c:v>
                </c:pt>
                <c:pt idx="7696">
                  <c:v>0.18937157696051299</c:v>
                </c:pt>
                <c:pt idx="7697">
                  <c:v>0.189364313558161</c:v>
                </c:pt>
                <c:pt idx="7698">
                  <c:v>0.18935618863609399</c:v>
                </c:pt>
                <c:pt idx="7699">
                  <c:v>0.189340469223724</c:v>
                </c:pt>
                <c:pt idx="7700">
                  <c:v>0.189299609650808</c:v>
                </c:pt>
                <c:pt idx="7701">
                  <c:v>0.18925639144848699</c:v>
                </c:pt>
                <c:pt idx="7702">
                  <c:v>0.18924478565852901</c:v>
                </c:pt>
                <c:pt idx="7703">
                  <c:v>0.18924054753799199</c:v>
                </c:pt>
                <c:pt idx="7704">
                  <c:v>0.18922305088118399</c:v>
                </c:pt>
                <c:pt idx="7705">
                  <c:v>0.18922170340269701</c:v>
                </c:pt>
                <c:pt idx="7706">
                  <c:v>0.189203301651757</c:v>
                </c:pt>
                <c:pt idx="7707">
                  <c:v>0.189175365561148</c:v>
                </c:pt>
                <c:pt idx="7708">
                  <c:v>0.18916698138447799</c:v>
                </c:pt>
                <c:pt idx="7709">
                  <c:v>0.18914335900361201</c:v>
                </c:pt>
                <c:pt idx="7710">
                  <c:v>0.18914275139959599</c:v>
                </c:pt>
                <c:pt idx="7711">
                  <c:v>0.18914155002134</c:v>
                </c:pt>
                <c:pt idx="7712">
                  <c:v>0.189135224907483</c:v>
                </c:pt>
                <c:pt idx="7713">
                  <c:v>0.18911708845132899</c:v>
                </c:pt>
                <c:pt idx="7714">
                  <c:v>0.189116730926532</c:v>
                </c:pt>
                <c:pt idx="7715">
                  <c:v>0.18910523771747401</c:v>
                </c:pt>
                <c:pt idx="7716">
                  <c:v>0.18908591149405601</c:v>
                </c:pt>
                <c:pt idx="7717">
                  <c:v>0.18907827424960499</c:v>
                </c:pt>
                <c:pt idx="7718">
                  <c:v>0.189072663407236</c:v>
                </c:pt>
                <c:pt idx="7719">
                  <c:v>0.18907012874877699</c:v>
                </c:pt>
                <c:pt idx="7720">
                  <c:v>0.189042897819199</c:v>
                </c:pt>
                <c:pt idx="7721">
                  <c:v>0.18899114224560301</c:v>
                </c:pt>
                <c:pt idx="7722">
                  <c:v>0.188945036070091</c:v>
                </c:pt>
                <c:pt idx="7723">
                  <c:v>0.188928029780664</c:v>
                </c:pt>
                <c:pt idx="7724">
                  <c:v>0.18891560773761301</c:v>
                </c:pt>
                <c:pt idx="7725">
                  <c:v>0.18887740656006199</c:v>
                </c:pt>
                <c:pt idx="7726">
                  <c:v>0.188875647163883</c:v>
                </c:pt>
                <c:pt idx="7727">
                  <c:v>0.188862565846911</c:v>
                </c:pt>
                <c:pt idx="7728">
                  <c:v>0.188861553418853</c:v>
                </c:pt>
                <c:pt idx="7729">
                  <c:v>0.18885655726842801</c:v>
                </c:pt>
                <c:pt idx="7730">
                  <c:v>0.18883889761150599</c:v>
                </c:pt>
                <c:pt idx="7731">
                  <c:v>0.188811995846727</c:v>
                </c:pt>
                <c:pt idx="7732">
                  <c:v>0.188805900952974</c:v>
                </c:pt>
                <c:pt idx="7733">
                  <c:v>0.18877483131511999</c:v>
                </c:pt>
                <c:pt idx="7734">
                  <c:v>0.18875829834588601</c:v>
                </c:pt>
                <c:pt idx="7735">
                  <c:v>0.18873082595707599</c:v>
                </c:pt>
                <c:pt idx="7736">
                  <c:v>0.18872902326990601</c:v>
                </c:pt>
                <c:pt idx="7737">
                  <c:v>0.18870327824434899</c:v>
                </c:pt>
                <c:pt idx="7738">
                  <c:v>0.18869960065909899</c:v>
                </c:pt>
                <c:pt idx="7739">
                  <c:v>0.18868562911796599</c:v>
                </c:pt>
                <c:pt idx="7740">
                  <c:v>0.18866641289421601</c:v>
                </c:pt>
                <c:pt idx="7741">
                  <c:v>0.18864561611087599</c:v>
                </c:pt>
                <c:pt idx="7742">
                  <c:v>0.18864346179528099</c:v>
                </c:pt>
                <c:pt idx="7743">
                  <c:v>0.188640850127447</c:v>
                </c:pt>
                <c:pt idx="7744">
                  <c:v>0.18861876904998601</c:v>
                </c:pt>
                <c:pt idx="7745">
                  <c:v>0.18860538171702701</c:v>
                </c:pt>
                <c:pt idx="7746">
                  <c:v>0.188604113785907</c:v>
                </c:pt>
                <c:pt idx="7747">
                  <c:v>0.18860083339633499</c:v>
                </c:pt>
                <c:pt idx="7748">
                  <c:v>0.18859086833222399</c:v>
                </c:pt>
                <c:pt idx="7749">
                  <c:v>0.188566777972204</c:v>
                </c:pt>
                <c:pt idx="7750">
                  <c:v>0.188562692353545</c:v>
                </c:pt>
                <c:pt idx="7751">
                  <c:v>0.188541655042885</c:v>
                </c:pt>
                <c:pt idx="7752">
                  <c:v>0.18853825065690299</c:v>
                </c:pt>
                <c:pt idx="7753">
                  <c:v>0.18850026504638201</c:v>
                </c:pt>
                <c:pt idx="7754">
                  <c:v>0.18846753252809501</c:v>
                </c:pt>
                <c:pt idx="7755">
                  <c:v>0.18846112307424701</c:v>
                </c:pt>
                <c:pt idx="7756">
                  <c:v>0.18840588321818</c:v>
                </c:pt>
                <c:pt idx="7757">
                  <c:v>0.18840340264084501</c:v>
                </c:pt>
                <c:pt idx="7758">
                  <c:v>0.188391629493463</c:v>
                </c:pt>
                <c:pt idx="7759">
                  <c:v>0.18835660831866899</c:v>
                </c:pt>
                <c:pt idx="7760">
                  <c:v>0.188344127375809</c:v>
                </c:pt>
                <c:pt idx="7761">
                  <c:v>0.18832807006240301</c:v>
                </c:pt>
                <c:pt idx="7762">
                  <c:v>0.188313376350559</c:v>
                </c:pt>
                <c:pt idx="7763">
                  <c:v>0.18828720764607901</c:v>
                </c:pt>
                <c:pt idx="7764">
                  <c:v>0.188283470591145</c:v>
                </c:pt>
                <c:pt idx="7765">
                  <c:v>0.18825952221793801</c:v>
                </c:pt>
                <c:pt idx="7766">
                  <c:v>0.188250955157723</c:v>
                </c:pt>
                <c:pt idx="7767">
                  <c:v>0.18825059092167401</c:v>
                </c:pt>
                <c:pt idx="7768">
                  <c:v>0.18823705227608001</c:v>
                </c:pt>
                <c:pt idx="7769">
                  <c:v>0.18822636934720399</c:v>
                </c:pt>
                <c:pt idx="7770">
                  <c:v>0.18821775777423799</c:v>
                </c:pt>
                <c:pt idx="7771">
                  <c:v>0.18821205197360899</c:v>
                </c:pt>
                <c:pt idx="7772">
                  <c:v>0.18821092017711399</c:v>
                </c:pt>
                <c:pt idx="7773">
                  <c:v>0.18817806179506599</c:v>
                </c:pt>
                <c:pt idx="7774">
                  <c:v>0.18815134782932599</c:v>
                </c:pt>
                <c:pt idx="7775">
                  <c:v>0.18814961444627701</c:v>
                </c:pt>
                <c:pt idx="7776">
                  <c:v>0.18813318816366301</c:v>
                </c:pt>
                <c:pt idx="7777">
                  <c:v>0.188082997439151</c:v>
                </c:pt>
                <c:pt idx="7778">
                  <c:v>0.18807380392887799</c:v>
                </c:pt>
                <c:pt idx="7779">
                  <c:v>0.18806249152752899</c:v>
                </c:pt>
                <c:pt idx="7780">
                  <c:v>0.18803098000094501</c:v>
                </c:pt>
                <c:pt idx="7781">
                  <c:v>0.18797309401152401</c:v>
                </c:pt>
                <c:pt idx="7782">
                  <c:v>0.18796899702754799</c:v>
                </c:pt>
                <c:pt idx="7783">
                  <c:v>0.187968894684096</c:v>
                </c:pt>
                <c:pt idx="7784">
                  <c:v>0.18796722997888701</c:v>
                </c:pt>
                <c:pt idx="7785">
                  <c:v>0.18793998389668401</c:v>
                </c:pt>
                <c:pt idx="7786">
                  <c:v>0.18793975169496599</c:v>
                </c:pt>
                <c:pt idx="7787">
                  <c:v>0.18793568708998801</c:v>
                </c:pt>
                <c:pt idx="7788">
                  <c:v>0.18790348989108099</c:v>
                </c:pt>
                <c:pt idx="7789">
                  <c:v>0.18788788973041601</c:v>
                </c:pt>
                <c:pt idx="7790">
                  <c:v>0.18782638824422901</c:v>
                </c:pt>
                <c:pt idx="7791">
                  <c:v>0.18779062110175701</c:v>
                </c:pt>
                <c:pt idx="7792">
                  <c:v>0.18776457417196901</c:v>
                </c:pt>
                <c:pt idx="7793">
                  <c:v>0.187754305089749</c:v>
                </c:pt>
                <c:pt idx="7794">
                  <c:v>0.18769467054195499</c:v>
                </c:pt>
                <c:pt idx="7795">
                  <c:v>0.18768715371314099</c:v>
                </c:pt>
                <c:pt idx="7796">
                  <c:v>0.187685446252712</c:v>
                </c:pt>
                <c:pt idx="7797">
                  <c:v>0.18766938091431101</c:v>
                </c:pt>
                <c:pt idx="7798">
                  <c:v>0.187607605323831</c:v>
                </c:pt>
                <c:pt idx="7799">
                  <c:v>0.18759875580911201</c:v>
                </c:pt>
                <c:pt idx="7800">
                  <c:v>0.18758501773253999</c:v>
                </c:pt>
                <c:pt idx="7801">
                  <c:v>0.18758273174908399</c:v>
                </c:pt>
                <c:pt idx="7802">
                  <c:v>0.18757992922417899</c:v>
                </c:pt>
                <c:pt idx="7803">
                  <c:v>0.18757950833251</c:v>
                </c:pt>
                <c:pt idx="7804">
                  <c:v>0.18757361083923199</c:v>
                </c:pt>
                <c:pt idx="7805">
                  <c:v>0.18757338557610101</c:v>
                </c:pt>
                <c:pt idx="7806">
                  <c:v>0.18756533703143499</c:v>
                </c:pt>
                <c:pt idx="7807">
                  <c:v>0.18753684170746501</c:v>
                </c:pt>
                <c:pt idx="7808">
                  <c:v>0.18753057722502001</c:v>
                </c:pt>
                <c:pt idx="7809">
                  <c:v>0.18751393940766301</c:v>
                </c:pt>
                <c:pt idx="7810">
                  <c:v>0.18748919391938601</c:v>
                </c:pt>
                <c:pt idx="7811">
                  <c:v>0.18742334745439199</c:v>
                </c:pt>
                <c:pt idx="7812">
                  <c:v>0.18741276119782599</c:v>
                </c:pt>
                <c:pt idx="7813">
                  <c:v>0.18739288666513099</c:v>
                </c:pt>
                <c:pt idx="7814">
                  <c:v>0.18736775223316801</c:v>
                </c:pt>
                <c:pt idx="7815">
                  <c:v>0.18731859473731699</c:v>
                </c:pt>
                <c:pt idx="7816">
                  <c:v>0.18731395289311101</c:v>
                </c:pt>
                <c:pt idx="7817">
                  <c:v>0.18729580646633501</c:v>
                </c:pt>
                <c:pt idx="7818">
                  <c:v>0.18725880121494101</c:v>
                </c:pt>
                <c:pt idx="7819">
                  <c:v>0.18723862014169201</c:v>
                </c:pt>
                <c:pt idx="7820">
                  <c:v>0.18721554582915401</c:v>
                </c:pt>
                <c:pt idx="7821">
                  <c:v>0.18720480381172599</c:v>
                </c:pt>
                <c:pt idx="7822">
                  <c:v>0.187174420394742</c:v>
                </c:pt>
                <c:pt idx="7823">
                  <c:v>0.18717295032404599</c:v>
                </c:pt>
                <c:pt idx="7824">
                  <c:v>0.18714076639586499</c:v>
                </c:pt>
                <c:pt idx="7825">
                  <c:v>0.18713405338508901</c:v>
                </c:pt>
                <c:pt idx="7826">
                  <c:v>0.18712975744914501</c:v>
                </c:pt>
                <c:pt idx="7827">
                  <c:v>0.187129540176347</c:v>
                </c:pt>
                <c:pt idx="7828">
                  <c:v>0.187077230209169</c:v>
                </c:pt>
                <c:pt idx="7829">
                  <c:v>0.18703761651723999</c:v>
                </c:pt>
                <c:pt idx="7830">
                  <c:v>0.187037370496453</c:v>
                </c:pt>
                <c:pt idx="7831">
                  <c:v>0.18703299407090099</c:v>
                </c:pt>
                <c:pt idx="7832">
                  <c:v>0.187023432307237</c:v>
                </c:pt>
                <c:pt idx="7833">
                  <c:v>0.18700776774525099</c:v>
                </c:pt>
                <c:pt idx="7834">
                  <c:v>0.18700508392856899</c:v>
                </c:pt>
                <c:pt idx="7835">
                  <c:v>0.186990002736412</c:v>
                </c:pt>
                <c:pt idx="7836">
                  <c:v>0.186987744225561</c:v>
                </c:pt>
                <c:pt idx="7837">
                  <c:v>0.18698761193097399</c:v>
                </c:pt>
                <c:pt idx="7838">
                  <c:v>0.18697778417888899</c:v>
                </c:pt>
                <c:pt idx="7839">
                  <c:v>0.18696211934530799</c:v>
                </c:pt>
                <c:pt idx="7840">
                  <c:v>0.18694764494739599</c:v>
                </c:pt>
                <c:pt idx="7841">
                  <c:v>0.186941298273677</c:v>
                </c:pt>
                <c:pt idx="7842">
                  <c:v>0.18693502191790001</c:v>
                </c:pt>
                <c:pt idx="7843">
                  <c:v>0.186929168814229</c:v>
                </c:pt>
                <c:pt idx="7844">
                  <c:v>0.186920756059098</c:v>
                </c:pt>
                <c:pt idx="7845">
                  <c:v>0.18691330670107401</c:v>
                </c:pt>
                <c:pt idx="7846">
                  <c:v>0.18689622016731999</c:v>
                </c:pt>
                <c:pt idx="7847">
                  <c:v>0.186894297395511</c:v>
                </c:pt>
                <c:pt idx="7848">
                  <c:v>0.18689378989629801</c:v>
                </c:pt>
                <c:pt idx="7849">
                  <c:v>0.186870832231704</c:v>
                </c:pt>
                <c:pt idx="7850">
                  <c:v>0.186841329175682</c:v>
                </c:pt>
                <c:pt idx="7851">
                  <c:v>0.186831961320052</c:v>
                </c:pt>
                <c:pt idx="7852">
                  <c:v>0.18681902161535899</c:v>
                </c:pt>
                <c:pt idx="7853">
                  <c:v>0.186787707855189</c:v>
                </c:pt>
                <c:pt idx="7854">
                  <c:v>0.18678269696911701</c:v>
                </c:pt>
                <c:pt idx="7855">
                  <c:v>0.18678246365923001</c:v>
                </c:pt>
                <c:pt idx="7856">
                  <c:v>0.18676602478600601</c:v>
                </c:pt>
                <c:pt idx="7857">
                  <c:v>0.18675892576262201</c:v>
                </c:pt>
                <c:pt idx="7858">
                  <c:v>0.18675669137919401</c:v>
                </c:pt>
                <c:pt idx="7859">
                  <c:v>0.18673828204408899</c:v>
                </c:pt>
                <c:pt idx="7860">
                  <c:v>0.18672744768983099</c:v>
                </c:pt>
                <c:pt idx="7861">
                  <c:v>0.186715889318152</c:v>
                </c:pt>
                <c:pt idx="7862">
                  <c:v>0.18670073004386301</c:v>
                </c:pt>
                <c:pt idx="7863">
                  <c:v>0.18669729353762701</c:v>
                </c:pt>
                <c:pt idx="7864">
                  <c:v>0.18669544254777901</c:v>
                </c:pt>
                <c:pt idx="7865">
                  <c:v>0.186675097006718</c:v>
                </c:pt>
                <c:pt idx="7866">
                  <c:v>0.18667213299510599</c:v>
                </c:pt>
                <c:pt idx="7867">
                  <c:v>0.186648406839793</c:v>
                </c:pt>
                <c:pt idx="7868">
                  <c:v>0.186635979751412</c:v>
                </c:pt>
                <c:pt idx="7869">
                  <c:v>0.186607485609845</c:v>
                </c:pt>
                <c:pt idx="7870">
                  <c:v>0.18658522387618001</c:v>
                </c:pt>
                <c:pt idx="7871">
                  <c:v>0.18657141388641699</c:v>
                </c:pt>
                <c:pt idx="7872">
                  <c:v>0.18655702876837099</c:v>
                </c:pt>
                <c:pt idx="7873">
                  <c:v>0.18653063407724599</c:v>
                </c:pt>
                <c:pt idx="7874">
                  <c:v>0.18649681806215901</c:v>
                </c:pt>
                <c:pt idx="7875">
                  <c:v>0.18649030644735501</c:v>
                </c:pt>
                <c:pt idx="7876">
                  <c:v>0.18645520388403</c:v>
                </c:pt>
                <c:pt idx="7877">
                  <c:v>0.186448192939766</c:v>
                </c:pt>
                <c:pt idx="7878">
                  <c:v>0.186438590576774</c:v>
                </c:pt>
                <c:pt idx="7879">
                  <c:v>0.18643848542026401</c:v>
                </c:pt>
                <c:pt idx="7880">
                  <c:v>0.186436436941122</c:v>
                </c:pt>
                <c:pt idx="7881">
                  <c:v>0.18643519628328101</c:v>
                </c:pt>
                <c:pt idx="7882">
                  <c:v>0.18642478478632499</c:v>
                </c:pt>
                <c:pt idx="7883">
                  <c:v>0.18641445697818099</c:v>
                </c:pt>
                <c:pt idx="7884">
                  <c:v>0.186387815558093</c:v>
                </c:pt>
                <c:pt idx="7885">
                  <c:v>0.18638686971042101</c:v>
                </c:pt>
                <c:pt idx="7886">
                  <c:v>0.186371452587586</c:v>
                </c:pt>
                <c:pt idx="7887">
                  <c:v>0.186341866091322</c:v>
                </c:pt>
                <c:pt idx="7888">
                  <c:v>0.18632875761321499</c:v>
                </c:pt>
                <c:pt idx="7889">
                  <c:v>0.18631178796737599</c:v>
                </c:pt>
                <c:pt idx="7890">
                  <c:v>0.186308252292538</c:v>
                </c:pt>
                <c:pt idx="7891">
                  <c:v>0.18624286001961499</c:v>
                </c:pt>
                <c:pt idx="7892">
                  <c:v>0.186240874854434</c:v>
                </c:pt>
                <c:pt idx="7893">
                  <c:v>0.18623970184739699</c:v>
                </c:pt>
                <c:pt idx="7894">
                  <c:v>0.18623599182331399</c:v>
                </c:pt>
                <c:pt idx="7895">
                  <c:v>0.18619648674199901</c:v>
                </c:pt>
                <c:pt idx="7896">
                  <c:v>0.186155484157324</c:v>
                </c:pt>
                <c:pt idx="7897">
                  <c:v>0.18614630748334199</c:v>
                </c:pt>
                <c:pt idx="7898">
                  <c:v>0.18614521064641801</c:v>
                </c:pt>
                <c:pt idx="7899">
                  <c:v>0.186140356081366</c:v>
                </c:pt>
                <c:pt idx="7900">
                  <c:v>0.18610755971123599</c:v>
                </c:pt>
                <c:pt idx="7901">
                  <c:v>0.18607893779826401</c:v>
                </c:pt>
                <c:pt idx="7902">
                  <c:v>0.186077631722702</c:v>
                </c:pt>
                <c:pt idx="7903">
                  <c:v>0.186063413060851</c:v>
                </c:pt>
                <c:pt idx="7904">
                  <c:v>0.18605508192568701</c:v>
                </c:pt>
                <c:pt idx="7905">
                  <c:v>0.18604852560618901</c:v>
                </c:pt>
                <c:pt idx="7906">
                  <c:v>0.186045954936503</c:v>
                </c:pt>
                <c:pt idx="7907">
                  <c:v>0.18604261434198299</c:v>
                </c:pt>
                <c:pt idx="7908">
                  <c:v>0.18603227479864601</c:v>
                </c:pt>
                <c:pt idx="7909">
                  <c:v>0.18601983483906201</c:v>
                </c:pt>
                <c:pt idx="7910">
                  <c:v>0.186003623454402</c:v>
                </c:pt>
                <c:pt idx="7911">
                  <c:v>0.18597610813997001</c:v>
                </c:pt>
                <c:pt idx="7912">
                  <c:v>0.18595003433364499</c:v>
                </c:pt>
                <c:pt idx="7913">
                  <c:v>0.18590353189909301</c:v>
                </c:pt>
                <c:pt idx="7914">
                  <c:v>0.18587648657086001</c:v>
                </c:pt>
                <c:pt idx="7915">
                  <c:v>0.18587450201633501</c:v>
                </c:pt>
                <c:pt idx="7916">
                  <c:v>0.18586811387067301</c:v>
                </c:pt>
                <c:pt idx="7917">
                  <c:v>0.185854292816103</c:v>
                </c:pt>
                <c:pt idx="7918">
                  <c:v>0.18582600580121</c:v>
                </c:pt>
                <c:pt idx="7919">
                  <c:v>0.185811581379763</c:v>
                </c:pt>
                <c:pt idx="7920">
                  <c:v>0.18579386954904001</c:v>
                </c:pt>
                <c:pt idx="7921">
                  <c:v>0.185787065878493</c:v>
                </c:pt>
                <c:pt idx="7922">
                  <c:v>0.18577803366217399</c:v>
                </c:pt>
                <c:pt idx="7923">
                  <c:v>0.185767590539582</c:v>
                </c:pt>
                <c:pt idx="7924">
                  <c:v>0.185757552980716</c:v>
                </c:pt>
                <c:pt idx="7925">
                  <c:v>0.18574639732707901</c:v>
                </c:pt>
                <c:pt idx="7926">
                  <c:v>0.18572215346152501</c:v>
                </c:pt>
                <c:pt idx="7927">
                  <c:v>0.18571639739722401</c:v>
                </c:pt>
                <c:pt idx="7928">
                  <c:v>0.18571157179924599</c:v>
                </c:pt>
                <c:pt idx="7929">
                  <c:v>0.18570739463872599</c:v>
                </c:pt>
                <c:pt idx="7930">
                  <c:v>0.18570310207829899</c:v>
                </c:pt>
                <c:pt idx="7931">
                  <c:v>0.18566656417823901</c:v>
                </c:pt>
                <c:pt idx="7932">
                  <c:v>0.18565950567790501</c:v>
                </c:pt>
                <c:pt idx="7933">
                  <c:v>0.185651240016494</c:v>
                </c:pt>
                <c:pt idx="7934">
                  <c:v>0.18564974739204301</c:v>
                </c:pt>
                <c:pt idx="7935">
                  <c:v>0.185647770129969</c:v>
                </c:pt>
                <c:pt idx="7936">
                  <c:v>0.18563775991769399</c:v>
                </c:pt>
                <c:pt idx="7937">
                  <c:v>0.18562344156952601</c:v>
                </c:pt>
                <c:pt idx="7938">
                  <c:v>0.18561820352833699</c:v>
                </c:pt>
                <c:pt idx="7939">
                  <c:v>0.18558812407462699</c:v>
                </c:pt>
                <c:pt idx="7940">
                  <c:v>0.18556632470652101</c:v>
                </c:pt>
                <c:pt idx="7941">
                  <c:v>0.18555332485678899</c:v>
                </c:pt>
                <c:pt idx="7942">
                  <c:v>0.185546985476604</c:v>
                </c:pt>
                <c:pt idx="7943">
                  <c:v>0.185522067651469</c:v>
                </c:pt>
                <c:pt idx="7944">
                  <c:v>0.18548175909784601</c:v>
                </c:pt>
                <c:pt idx="7945">
                  <c:v>0.18547791702239499</c:v>
                </c:pt>
                <c:pt idx="7946">
                  <c:v>0.18544849572595901</c:v>
                </c:pt>
                <c:pt idx="7947">
                  <c:v>0.185447625666574</c:v>
                </c:pt>
                <c:pt idx="7948">
                  <c:v>0.18544334082323299</c:v>
                </c:pt>
                <c:pt idx="7949">
                  <c:v>0.185423831090473</c:v>
                </c:pt>
                <c:pt idx="7950">
                  <c:v>0.18537329331288699</c:v>
                </c:pt>
                <c:pt idx="7951">
                  <c:v>0.18535813221339401</c:v>
                </c:pt>
                <c:pt idx="7952">
                  <c:v>0.18535770315854599</c:v>
                </c:pt>
                <c:pt idx="7953">
                  <c:v>0.18531374992969901</c:v>
                </c:pt>
                <c:pt idx="7954">
                  <c:v>0.185301408037959</c:v>
                </c:pt>
                <c:pt idx="7955">
                  <c:v>0.185289807605373</c:v>
                </c:pt>
                <c:pt idx="7956">
                  <c:v>0.185287420958688</c:v>
                </c:pt>
                <c:pt idx="7957">
                  <c:v>0.18525793318318901</c:v>
                </c:pt>
                <c:pt idx="7958">
                  <c:v>0.185233100800516</c:v>
                </c:pt>
                <c:pt idx="7959">
                  <c:v>0.185222132628384</c:v>
                </c:pt>
                <c:pt idx="7960">
                  <c:v>0.18518804688224</c:v>
                </c:pt>
                <c:pt idx="7961">
                  <c:v>0.185158274381552</c:v>
                </c:pt>
                <c:pt idx="7962">
                  <c:v>0.18513892481882799</c:v>
                </c:pt>
                <c:pt idx="7963">
                  <c:v>0.185092513756454</c:v>
                </c:pt>
                <c:pt idx="7964">
                  <c:v>0.18509040182018699</c:v>
                </c:pt>
                <c:pt idx="7965">
                  <c:v>0.18507265432033401</c:v>
                </c:pt>
                <c:pt idx="7966">
                  <c:v>0.185024505325602</c:v>
                </c:pt>
                <c:pt idx="7967">
                  <c:v>0.18501571357670399</c:v>
                </c:pt>
                <c:pt idx="7968">
                  <c:v>0.18500446789025901</c:v>
                </c:pt>
                <c:pt idx="7969">
                  <c:v>0.18500252840187001</c:v>
                </c:pt>
                <c:pt idx="7970">
                  <c:v>0.18499220082205001</c:v>
                </c:pt>
                <c:pt idx="7971">
                  <c:v>0.18498386562364699</c:v>
                </c:pt>
                <c:pt idx="7972">
                  <c:v>0.184935255594181</c:v>
                </c:pt>
                <c:pt idx="7973">
                  <c:v>0.184901866056111</c:v>
                </c:pt>
                <c:pt idx="7974">
                  <c:v>0.18488310485614801</c:v>
                </c:pt>
                <c:pt idx="7975">
                  <c:v>0.18487197903321001</c:v>
                </c:pt>
                <c:pt idx="7976">
                  <c:v>0.18486069383442599</c:v>
                </c:pt>
                <c:pt idx="7977">
                  <c:v>0.18484482552326401</c:v>
                </c:pt>
                <c:pt idx="7978">
                  <c:v>0.18483698839207699</c:v>
                </c:pt>
                <c:pt idx="7979">
                  <c:v>0.18483396451858</c:v>
                </c:pt>
                <c:pt idx="7980">
                  <c:v>0.18481409486842601</c:v>
                </c:pt>
                <c:pt idx="7981">
                  <c:v>0.18480885813817199</c:v>
                </c:pt>
                <c:pt idx="7982">
                  <c:v>0.18480161706111201</c:v>
                </c:pt>
                <c:pt idx="7983">
                  <c:v>0.184752258780849</c:v>
                </c:pt>
                <c:pt idx="7984">
                  <c:v>0.18474192840468101</c:v>
                </c:pt>
                <c:pt idx="7985">
                  <c:v>0.18469464138109301</c:v>
                </c:pt>
                <c:pt idx="7986">
                  <c:v>0.18466654390116199</c:v>
                </c:pt>
                <c:pt idx="7987">
                  <c:v>0.18466494347595799</c:v>
                </c:pt>
                <c:pt idx="7988">
                  <c:v>0.18466487606661899</c:v>
                </c:pt>
                <c:pt idx="7989">
                  <c:v>0.184586588634091</c:v>
                </c:pt>
                <c:pt idx="7990">
                  <c:v>0.18452287879259399</c:v>
                </c:pt>
                <c:pt idx="7991">
                  <c:v>0.184494850932996</c:v>
                </c:pt>
                <c:pt idx="7992">
                  <c:v>0.184493563517553</c:v>
                </c:pt>
                <c:pt idx="7993">
                  <c:v>0.18449167486762899</c:v>
                </c:pt>
                <c:pt idx="7994">
                  <c:v>0.18447164304237701</c:v>
                </c:pt>
                <c:pt idx="7995">
                  <c:v>0.18445103339439001</c:v>
                </c:pt>
                <c:pt idx="7996">
                  <c:v>0.184448927304937</c:v>
                </c:pt>
                <c:pt idx="7997">
                  <c:v>0.184435758905762</c:v>
                </c:pt>
                <c:pt idx="7998">
                  <c:v>0.184395854616967</c:v>
                </c:pt>
                <c:pt idx="7999">
                  <c:v>0.18439225208719601</c:v>
                </c:pt>
                <c:pt idx="8000">
                  <c:v>0.18438419898664199</c:v>
                </c:pt>
                <c:pt idx="8001">
                  <c:v>0.18436770004408701</c:v>
                </c:pt>
                <c:pt idx="8002">
                  <c:v>0.18435973731000199</c:v>
                </c:pt>
                <c:pt idx="8003">
                  <c:v>0.18433156362342901</c:v>
                </c:pt>
                <c:pt idx="8004">
                  <c:v>0.184324042140913</c:v>
                </c:pt>
                <c:pt idx="8005">
                  <c:v>0.18432254799334899</c:v>
                </c:pt>
                <c:pt idx="8006">
                  <c:v>0.18428672018576001</c:v>
                </c:pt>
                <c:pt idx="8007">
                  <c:v>0.184285340287306</c:v>
                </c:pt>
                <c:pt idx="8008">
                  <c:v>0.18424250231537601</c:v>
                </c:pt>
                <c:pt idx="8009">
                  <c:v>0.18424153233438201</c:v>
                </c:pt>
                <c:pt idx="8010">
                  <c:v>0.184228539759525</c:v>
                </c:pt>
                <c:pt idx="8011">
                  <c:v>0.18422010540037401</c:v>
                </c:pt>
                <c:pt idx="8012">
                  <c:v>0.18419910829625299</c:v>
                </c:pt>
                <c:pt idx="8013">
                  <c:v>0.18419834549536801</c:v>
                </c:pt>
                <c:pt idx="8014">
                  <c:v>0.18419546254788599</c:v>
                </c:pt>
                <c:pt idx="8015">
                  <c:v>0.18419035241020101</c:v>
                </c:pt>
                <c:pt idx="8016">
                  <c:v>0.18417526419392399</c:v>
                </c:pt>
                <c:pt idx="8017">
                  <c:v>0.184173682173668</c:v>
                </c:pt>
                <c:pt idx="8018">
                  <c:v>0.18415211895252501</c:v>
                </c:pt>
                <c:pt idx="8019">
                  <c:v>0.18414604652018701</c:v>
                </c:pt>
                <c:pt idx="8020">
                  <c:v>0.18409915721165199</c:v>
                </c:pt>
                <c:pt idx="8021">
                  <c:v>0.184092228538974</c:v>
                </c:pt>
                <c:pt idx="8022">
                  <c:v>0.184090071857577</c:v>
                </c:pt>
                <c:pt idx="8023">
                  <c:v>0.184046582043212</c:v>
                </c:pt>
                <c:pt idx="8024">
                  <c:v>0.18400263726442201</c:v>
                </c:pt>
                <c:pt idx="8025">
                  <c:v>0.18398006112064899</c:v>
                </c:pt>
                <c:pt idx="8026">
                  <c:v>0.18396792410850199</c:v>
                </c:pt>
                <c:pt idx="8027">
                  <c:v>0.18396173180786601</c:v>
                </c:pt>
                <c:pt idx="8028">
                  <c:v>0.18395471664981999</c:v>
                </c:pt>
                <c:pt idx="8029">
                  <c:v>0.183951644327321</c:v>
                </c:pt>
                <c:pt idx="8030">
                  <c:v>0.183937399843869</c:v>
                </c:pt>
                <c:pt idx="8031">
                  <c:v>0.18389160966213</c:v>
                </c:pt>
                <c:pt idx="8032">
                  <c:v>0.18388382337263601</c:v>
                </c:pt>
                <c:pt idx="8033">
                  <c:v>0.183874756622875</c:v>
                </c:pt>
                <c:pt idx="8034">
                  <c:v>0.183862178472706</c:v>
                </c:pt>
                <c:pt idx="8035">
                  <c:v>0.183825121239756</c:v>
                </c:pt>
                <c:pt idx="8036">
                  <c:v>0.183819790832705</c:v>
                </c:pt>
                <c:pt idx="8037">
                  <c:v>0.18380918863790899</c:v>
                </c:pt>
                <c:pt idx="8038">
                  <c:v>0.18378046157237299</c:v>
                </c:pt>
                <c:pt idx="8039">
                  <c:v>0.18375066727089601</c:v>
                </c:pt>
                <c:pt idx="8040">
                  <c:v>0.183750175539173</c:v>
                </c:pt>
                <c:pt idx="8041">
                  <c:v>0.18372619592625999</c:v>
                </c:pt>
                <c:pt idx="8042">
                  <c:v>0.18370872155597401</c:v>
                </c:pt>
                <c:pt idx="8043">
                  <c:v>0.183693462135778</c:v>
                </c:pt>
                <c:pt idx="8044">
                  <c:v>0.18368667300091099</c:v>
                </c:pt>
                <c:pt idx="8045">
                  <c:v>0.183686327556323</c:v>
                </c:pt>
                <c:pt idx="8046">
                  <c:v>0.18366962961729399</c:v>
                </c:pt>
                <c:pt idx="8047">
                  <c:v>0.18366428010976199</c:v>
                </c:pt>
                <c:pt idx="8048">
                  <c:v>0.183641043127616</c:v>
                </c:pt>
                <c:pt idx="8049">
                  <c:v>0.18363754985972999</c:v>
                </c:pt>
                <c:pt idx="8050">
                  <c:v>0.183634456491447</c:v>
                </c:pt>
                <c:pt idx="8051">
                  <c:v>0.18361372549591801</c:v>
                </c:pt>
                <c:pt idx="8052">
                  <c:v>0.18360320754624601</c:v>
                </c:pt>
                <c:pt idx="8053">
                  <c:v>0.18359703140369199</c:v>
                </c:pt>
                <c:pt idx="8054">
                  <c:v>0.183583590511533</c:v>
                </c:pt>
                <c:pt idx="8055">
                  <c:v>0.183547403441117</c:v>
                </c:pt>
                <c:pt idx="8056">
                  <c:v>0.18352080728998399</c:v>
                </c:pt>
                <c:pt idx="8057">
                  <c:v>0.183487697716398</c:v>
                </c:pt>
                <c:pt idx="8058">
                  <c:v>0.183465907883651</c:v>
                </c:pt>
                <c:pt idx="8059">
                  <c:v>0.18346501754695699</c:v>
                </c:pt>
                <c:pt idx="8060">
                  <c:v>0.18344559174229699</c:v>
                </c:pt>
                <c:pt idx="8061">
                  <c:v>0.183443290740155</c:v>
                </c:pt>
                <c:pt idx="8062">
                  <c:v>0.18341047300633201</c:v>
                </c:pt>
                <c:pt idx="8063">
                  <c:v>0.18338783037700501</c:v>
                </c:pt>
                <c:pt idx="8064">
                  <c:v>0.183381610645003</c:v>
                </c:pt>
                <c:pt idx="8065">
                  <c:v>0.183379666302808</c:v>
                </c:pt>
                <c:pt idx="8066">
                  <c:v>0.18336537733651101</c:v>
                </c:pt>
                <c:pt idx="8067">
                  <c:v>0.183347619640812</c:v>
                </c:pt>
                <c:pt idx="8068">
                  <c:v>0.18334326833676001</c:v>
                </c:pt>
                <c:pt idx="8069">
                  <c:v>0.18333440192682299</c:v>
                </c:pt>
                <c:pt idx="8070">
                  <c:v>0.18333191835711499</c:v>
                </c:pt>
                <c:pt idx="8071">
                  <c:v>0.18331639398045299</c:v>
                </c:pt>
                <c:pt idx="8072">
                  <c:v>0.18331098754016101</c:v>
                </c:pt>
                <c:pt idx="8073">
                  <c:v>0.18325395691691199</c:v>
                </c:pt>
                <c:pt idx="8074">
                  <c:v>0.183241322674324</c:v>
                </c:pt>
                <c:pt idx="8075">
                  <c:v>0.18323977426891699</c:v>
                </c:pt>
                <c:pt idx="8076">
                  <c:v>0.183226720620774</c:v>
                </c:pt>
                <c:pt idx="8077">
                  <c:v>0.18320649220532001</c:v>
                </c:pt>
                <c:pt idx="8078">
                  <c:v>0.18317931889901501</c:v>
                </c:pt>
                <c:pt idx="8079">
                  <c:v>0.183175801282424</c:v>
                </c:pt>
                <c:pt idx="8080">
                  <c:v>0.18313355600300499</c:v>
                </c:pt>
                <c:pt idx="8081">
                  <c:v>0.183082238392132</c:v>
                </c:pt>
                <c:pt idx="8082">
                  <c:v>0.18307059832083999</c:v>
                </c:pt>
                <c:pt idx="8083">
                  <c:v>0.18303726368121501</c:v>
                </c:pt>
                <c:pt idx="8084">
                  <c:v>0.183022784614464</c:v>
                </c:pt>
                <c:pt idx="8085">
                  <c:v>0.18301131541591301</c:v>
                </c:pt>
                <c:pt idx="8086">
                  <c:v>0.18299336834491101</c:v>
                </c:pt>
                <c:pt idx="8087">
                  <c:v>0.182988424431934</c:v>
                </c:pt>
                <c:pt idx="8088">
                  <c:v>0.182969844543305</c:v>
                </c:pt>
                <c:pt idx="8089">
                  <c:v>0.18296831107623901</c:v>
                </c:pt>
                <c:pt idx="8090">
                  <c:v>0.182940281050262</c:v>
                </c:pt>
                <c:pt idx="8091">
                  <c:v>0.182930615210256</c:v>
                </c:pt>
                <c:pt idx="8092">
                  <c:v>0.18292023178956701</c:v>
                </c:pt>
                <c:pt idx="8093">
                  <c:v>0.18288847644464301</c:v>
                </c:pt>
                <c:pt idx="8094">
                  <c:v>0.18288757888180199</c:v>
                </c:pt>
                <c:pt idx="8095">
                  <c:v>0.18288728704704599</c:v>
                </c:pt>
                <c:pt idx="8096">
                  <c:v>0.18287786013899701</c:v>
                </c:pt>
                <c:pt idx="8097">
                  <c:v>0.18287626558342501</c:v>
                </c:pt>
                <c:pt idx="8098">
                  <c:v>0.18284350873826499</c:v>
                </c:pt>
                <c:pt idx="8099">
                  <c:v>0.182821564771389</c:v>
                </c:pt>
                <c:pt idx="8100">
                  <c:v>0.182820777208031</c:v>
                </c:pt>
                <c:pt idx="8101">
                  <c:v>0.182818641270629</c:v>
                </c:pt>
                <c:pt idx="8102">
                  <c:v>0.182815570328757</c:v>
                </c:pt>
                <c:pt idx="8103">
                  <c:v>0.182768909030915</c:v>
                </c:pt>
                <c:pt idx="8104">
                  <c:v>0.182754090195267</c:v>
                </c:pt>
                <c:pt idx="8105">
                  <c:v>0.182749470576756</c:v>
                </c:pt>
                <c:pt idx="8106">
                  <c:v>0.18273912522882299</c:v>
                </c:pt>
                <c:pt idx="8107">
                  <c:v>0.182710050529275</c:v>
                </c:pt>
                <c:pt idx="8108">
                  <c:v>0.18270316504759099</c:v>
                </c:pt>
                <c:pt idx="8109">
                  <c:v>0.18266373016371901</c:v>
                </c:pt>
                <c:pt idx="8110">
                  <c:v>0.18265757088868101</c:v>
                </c:pt>
                <c:pt idx="8111">
                  <c:v>0.18265615626948001</c:v>
                </c:pt>
                <c:pt idx="8112">
                  <c:v>0.18264414279487701</c:v>
                </c:pt>
                <c:pt idx="8113">
                  <c:v>0.18258749992818399</c:v>
                </c:pt>
                <c:pt idx="8114">
                  <c:v>0.18258326469856101</c:v>
                </c:pt>
                <c:pt idx="8115">
                  <c:v>0.18253606825285301</c:v>
                </c:pt>
                <c:pt idx="8116">
                  <c:v>0.182502768982408</c:v>
                </c:pt>
                <c:pt idx="8117">
                  <c:v>0.18249830230514899</c:v>
                </c:pt>
                <c:pt idx="8118">
                  <c:v>0.182487321170169</c:v>
                </c:pt>
                <c:pt idx="8119">
                  <c:v>0.182484366653521</c:v>
                </c:pt>
                <c:pt idx="8120">
                  <c:v>0.182470845727846</c:v>
                </c:pt>
                <c:pt idx="8121">
                  <c:v>0.182414274963628</c:v>
                </c:pt>
                <c:pt idx="8122">
                  <c:v>0.18239774745441301</c:v>
                </c:pt>
                <c:pt idx="8123">
                  <c:v>0.18239188885263599</c:v>
                </c:pt>
                <c:pt idx="8124">
                  <c:v>0.18238439064661299</c:v>
                </c:pt>
                <c:pt idx="8125">
                  <c:v>0.18238187438321099</c:v>
                </c:pt>
                <c:pt idx="8126">
                  <c:v>0.182356203705688</c:v>
                </c:pt>
                <c:pt idx="8127">
                  <c:v>0.18234758164624201</c:v>
                </c:pt>
                <c:pt idx="8128">
                  <c:v>0.18232343516344399</c:v>
                </c:pt>
                <c:pt idx="8129">
                  <c:v>0.182319442101808</c:v>
                </c:pt>
                <c:pt idx="8130">
                  <c:v>0.18229445418294701</c:v>
                </c:pt>
                <c:pt idx="8131">
                  <c:v>0.18228357092065101</c:v>
                </c:pt>
                <c:pt idx="8132">
                  <c:v>0.182276518717438</c:v>
                </c:pt>
                <c:pt idx="8133">
                  <c:v>0.182127601135124</c:v>
                </c:pt>
                <c:pt idx="8134">
                  <c:v>0.18209618209419601</c:v>
                </c:pt>
                <c:pt idx="8135">
                  <c:v>0.18209267504177601</c:v>
                </c:pt>
                <c:pt idx="8136">
                  <c:v>0.18206624368611199</c:v>
                </c:pt>
                <c:pt idx="8137">
                  <c:v>0.18205210492409399</c:v>
                </c:pt>
                <c:pt idx="8138">
                  <c:v>0.18204654850058599</c:v>
                </c:pt>
                <c:pt idx="8139">
                  <c:v>0.182041136627035</c:v>
                </c:pt>
                <c:pt idx="8140">
                  <c:v>0.18203298010737801</c:v>
                </c:pt>
                <c:pt idx="8141">
                  <c:v>0.18202952041591999</c:v>
                </c:pt>
                <c:pt idx="8142">
                  <c:v>0.18199324703485101</c:v>
                </c:pt>
                <c:pt idx="8143">
                  <c:v>0.181981494226232</c:v>
                </c:pt>
                <c:pt idx="8144">
                  <c:v>0.181918736799349</c:v>
                </c:pt>
                <c:pt idx="8145">
                  <c:v>0.181914054545599</c:v>
                </c:pt>
                <c:pt idx="8146">
                  <c:v>0.181906398717981</c:v>
                </c:pt>
                <c:pt idx="8147">
                  <c:v>0.18189635342421501</c:v>
                </c:pt>
                <c:pt idx="8148">
                  <c:v>0.181891327694509</c:v>
                </c:pt>
                <c:pt idx="8149">
                  <c:v>0.18188764792794301</c:v>
                </c:pt>
                <c:pt idx="8150">
                  <c:v>0.18188178888504999</c:v>
                </c:pt>
                <c:pt idx="8151">
                  <c:v>0.18187281047012699</c:v>
                </c:pt>
                <c:pt idx="8152">
                  <c:v>0.18185494189096699</c:v>
                </c:pt>
                <c:pt idx="8153">
                  <c:v>0.181839258912253</c:v>
                </c:pt>
                <c:pt idx="8154">
                  <c:v>0.181823714405866</c:v>
                </c:pt>
                <c:pt idx="8155">
                  <c:v>0.181817644856855</c:v>
                </c:pt>
                <c:pt idx="8156">
                  <c:v>0.18181406520594701</c:v>
                </c:pt>
                <c:pt idx="8157">
                  <c:v>0.18180755023925399</c:v>
                </c:pt>
                <c:pt idx="8158">
                  <c:v>0.181805032476824</c:v>
                </c:pt>
                <c:pt idx="8159">
                  <c:v>0.181797777221861</c:v>
                </c:pt>
                <c:pt idx="8160">
                  <c:v>0.18179413568281799</c:v>
                </c:pt>
                <c:pt idx="8161">
                  <c:v>0.18177205709446001</c:v>
                </c:pt>
                <c:pt idx="8162">
                  <c:v>0.18174672783901999</c:v>
                </c:pt>
                <c:pt idx="8163">
                  <c:v>0.18174030491756199</c:v>
                </c:pt>
                <c:pt idx="8164">
                  <c:v>0.181725041282533</c:v>
                </c:pt>
                <c:pt idx="8165">
                  <c:v>0.18172493384292199</c:v>
                </c:pt>
                <c:pt idx="8166">
                  <c:v>0.18171614557079899</c:v>
                </c:pt>
                <c:pt idx="8167">
                  <c:v>0.181685079420628</c:v>
                </c:pt>
                <c:pt idx="8168">
                  <c:v>0.18166421104753799</c:v>
                </c:pt>
                <c:pt idx="8169">
                  <c:v>0.18164596865812499</c:v>
                </c:pt>
                <c:pt idx="8170">
                  <c:v>0.18164263249683299</c:v>
                </c:pt>
                <c:pt idx="8171">
                  <c:v>0.18164093014906599</c:v>
                </c:pt>
                <c:pt idx="8172">
                  <c:v>0.18163360963749201</c:v>
                </c:pt>
                <c:pt idx="8173">
                  <c:v>0.18159795328694001</c:v>
                </c:pt>
                <c:pt idx="8174">
                  <c:v>0.18159666014599099</c:v>
                </c:pt>
                <c:pt idx="8175">
                  <c:v>0.18157720200994901</c:v>
                </c:pt>
                <c:pt idx="8176">
                  <c:v>0.181561219043616</c:v>
                </c:pt>
                <c:pt idx="8177">
                  <c:v>0.181532846761914</c:v>
                </c:pt>
                <c:pt idx="8178">
                  <c:v>0.181498496638345</c:v>
                </c:pt>
                <c:pt idx="8179">
                  <c:v>0.18148379102853601</c:v>
                </c:pt>
                <c:pt idx="8180">
                  <c:v>0.18146902864522299</c:v>
                </c:pt>
                <c:pt idx="8181">
                  <c:v>0.18145716248011301</c:v>
                </c:pt>
                <c:pt idx="8182">
                  <c:v>0.181452502526985</c:v>
                </c:pt>
                <c:pt idx="8183">
                  <c:v>0.18144410551790499</c:v>
                </c:pt>
                <c:pt idx="8184">
                  <c:v>0.18144067888433199</c:v>
                </c:pt>
                <c:pt idx="8185">
                  <c:v>0.18143369289870201</c:v>
                </c:pt>
                <c:pt idx="8186">
                  <c:v>0.18142512457357901</c:v>
                </c:pt>
                <c:pt idx="8187">
                  <c:v>0.181422899275303</c:v>
                </c:pt>
                <c:pt idx="8188">
                  <c:v>0.18138098116190199</c:v>
                </c:pt>
                <c:pt idx="8189">
                  <c:v>0.181377102440206</c:v>
                </c:pt>
                <c:pt idx="8190">
                  <c:v>0.181370067528137</c:v>
                </c:pt>
                <c:pt idx="8191">
                  <c:v>0.181354442755295</c:v>
                </c:pt>
                <c:pt idx="8192">
                  <c:v>0.181335737172652</c:v>
                </c:pt>
                <c:pt idx="8193">
                  <c:v>0.18130215114135501</c:v>
                </c:pt>
                <c:pt idx="8194">
                  <c:v>0.181294317019425</c:v>
                </c:pt>
                <c:pt idx="8195">
                  <c:v>0.18128435038552401</c:v>
                </c:pt>
                <c:pt idx="8196">
                  <c:v>0.18126660480758</c:v>
                </c:pt>
                <c:pt idx="8197">
                  <c:v>0.181264424852455</c:v>
                </c:pt>
                <c:pt idx="8198">
                  <c:v>0.18126179803036399</c:v>
                </c:pt>
                <c:pt idx="8199">
                  <c:v>0.181260487650864</c:v>
                </c:pt>
                <c:pt idx="8200">
                  <c:v>0.18125821699323599</c:v>
                </c:pt>
                <c:pt idx="8201">
                  <c:v>0.18124010517143499</c:v>
                </c:pt>
                <c:pt idx="8202">
                  <c:v>0.18121874191283799</c:v>
                </c:pt>
                <c:pt idx="8203">
                  <c:v>0.181215997351862</c:v>
                </c:pt>
                <c:pt idx="8204">
                  <c:v>0.18120728155377899</c:v>
                </c:pt>
                <c:pt idx="8205">
                  <c:v>0.18119869747956299</c:v>
                </c:pt>
                <c:pt idx="8206">
                  <c:v>0.181182529720574</c:v>
                </c:pt>
                <c:pt idx="8207">
                  <c:v>0.18116922957543899</c:v>
                </c:pt>
                <c:pt idx="8208">
                  <c:v>0.18115907155271799</c:v>
                </c:pt>
                <c:pt idx="8209">
                  <c:v>0.181133289084387</c:v>
                </c:pt>
                <c:pt idx="8210">
                  <c:v>0.18112966773741401</c:v>
                </c:pt>
                <c:pt idx="8211">
                  <c:v>0.181128267078209</c:v>
                </c:pt>
                <c:pt idx="8212">
                  <c:v>0.181118355008936</c:v>
                </c:pt>
                <c:pt idx="8213">
                  <c:v>0.18109406445249801</c:v>
                </c:pt>
                <c:pt idx="8214">
                  <c:v>0.181045992632833</c:v>
                </c:pt>
                <c:pt idx="8215">
                  <c:v>0.18104569693824299</c:v>
                </c:pt>
                <c:pt idx="8216">
                  <c:v>0.18101732446572799</c:v>
                </c:pt>
                <c:pt idx="8217">
                  <c:v>0.181012057968125</c:v>
                </c:pt>
                <c:pt idx="8218">
                  <c:v>0.180986519647581</c:v>
                </c:pt>
                <c:pt idx="8219">
                  <c:v>0.18098148511039999</c:v>
                </c:pt>
                <c:pt idx="8220">
                  <c:v>0.18095616194443601</c:v>
                </c:pt>
                <c:pt idx="8221">
                  <c:v>0.18093487621033999</c:v>
                </c:pt>
                <c:pt idx="8222">
                  <c:v>0.180930903331572</c:v>
                </c:pt>
                <c:pt idx="8223">
                  <c:v>0.18087624862426199</c:v>
                </c:pt>
                <c:pt idx="8224">
                  <c:v>0.18083882743075999</c:v>
                </c:pt>
                <c:pt idx="8225">
                  <c:v>0.180826970914329</c:v>
                </c:pt>
                <c:pt idx="8226">
                  <c:v>0.18081655701215901</c:v>
                </c:pt>
                <c:pt idx="8227">
                  <c:v>0.18081187614128899</c:v>
                </c:pt>
                <c:pt idx="8228">
                  <c:v>0.18077285458613801</c:v>
                </c:pt>
                <c:pt idx="8229">
                  <c:v>0.18075735431384901</c:v>
                </c:pt>
                <c:pt idx="8230">
                  <c:v>0.18075712424910001</c:v>
                </c:pt>
                <c:pt idx="8231">
                  <c:v>0.18074110905270499</c:v>
                </c:pt>
                <c:pt idx="8232">
                  <c:v>0.180719822826474</c:v>
                </c:pt>
                <c:pt idx="8233">
                  <c:v>0.18071671808825401</c:v>
                </c:pt>
                <c:pt idx="8234">
                  <c:v>0.18070142837554901</c:v>
                </c:pt>
                <c:pt idx="8235">
                  <c:v>0.180694023937573</c:v>
                </c:pt>
                <c:pt idx="8236">
                  <c:v>0.180693693073324</c:v>
                </c:pt>
                <c:pt idx="8237">
                  <c:v>0.18064598993101999</c:v>
                </c:pt>
                <c:pt idx="8238">
                  <c:v>0.18064149189991399</c:v>
                </c:pt>
                <c:pt idx="8239">
                  <c:v>0.18063310188439</c:v>
                </c:pt>
                <c:pt idx="8240">
                  <c:v>0.180572643568678</c:v>
                </c:pt>
                <c:pt idx="8241">
                  <c:v>0.18055132505930699</c:v>
                </c:pt>
                <c:pt idx="8242">
                  <c:v>0.18054363847091601</c:v>
                </c:pt>
                <c:pt idx="8243">
                  <c:v>0.18052857172985201</c:v>
                </c:pt>
                <c:pt idx="8244">
                  <c:v>0.18049857644727799</c:v>
                </c:pt>
                <c:pt idx="8245">
                  <c:v>0.18044752853510199</c:v>
                </c:pt>
                <c:pt idx="8246">
                  <c:v>0.18042964924053401</c:v>
                </c:pt>
                <c:pt idx="8247">
                  <c:v>0.18041254746122301</c:v>
                </c:pt>
                <c:pt idx="8248">
                  <c:v>0.18039838486700099</c:v>
                </c:pt>
                <c:pt idx="8249">
                  <c:v>0.180382802698343</c:v>
                </c:pt>
                <c:pt idx="8250">
                  <c:v>0.18037464838318701</c:v>
                </c:pt>
                <c:pt idx="8251">
                  <c:v>0.180363808205352</c:v>
                </c:pt>
                <c:pt idx="8252">
                  <c:v>0.18033176291462899</c:v>
                </c:pt>
                <c:pt idx="8253">
                  <c:v>0.18031225776172299</c:v>
                </c:pt>
                <c:pt idx="8254">
                  <c:v>0.180303744412839</c:v>
                </c:pt>
                <c:pt idx="8255">
                  <c:v>0.180301946831217</c:v>
                </c:pt>
                <c:pt idx="8256">
                  <c:v>0.18028617208711101</c:v>
                </c:pt>
                <c:pt idx="8257">
                  <c:v>0.18027039145809901</c:v>
                </c:pt>
                <c:pt idx="8258">
                  <c:v>0.18025813041092301</c:v>
                </c:pt>
                <c:pt idx="8259">
                  <c:v>0.180249752780404</c:v>
                </c:pt>
                <c:pt idx="8260">
                  <c:v>0.18024776910655699</c:v>
                </c:pt>
                <c:pt idx="8261">
                  <c:v>0.18017289520448801</c:v>
                </c:pt>
                <c:pt idx="8262">
                  <c:v>0.180116965992342</c:v>
                </c:pt>
                <c:pt idx="8263">
                  <c:v>0.18010331251403999</c:v>
                </c:pt>
                <c:pt idx="8264">
                  <c:v>0.180087350767795</c:v>
                </c:pt>
                <c:pt idx="8265">
                  <c:v>0.18008570357748799</c:v>
                </c:pt>
                <c:pt idx="8266">
                  <c:v>0.18007432533489001</c:v>
                </c:pt>
                <c:pt idx="8267">
                  <c:v>0.18006611442152801</c:v>
                </c:pt>
                <c:pt idx="8268">
                  <c:v>0.17994966941000301</c:v>
                </c:pt>
                <c:pt idx="8269">
                  <c:v>0.17994733974102201</c:v>
                </c:pt>
                <c:pt idx="8270">
                  <c:v>0.17992057482632901</c:v>
                </c:pt>
                <c:pt idx="8271">
                  <c:v>0.179908483615045</c:v>
                </c:pt>
                <c:pt idx="8272">
                  <c:v>0.17988513695887701</c:v>
                </c:pt>
                <c:pt idx="8273">
                  <c:v>0.17987955635803901</c:v>
                </c:pt>
                <c:pt idx="8274">
                  <c:v>0.17987606109104601</c:v>
                </c:pt>
                <c:pt idx="8275">
                  <c:v>0.179818561816145</c:v>
                </c:pt>
                <c:pt idx="8276">
                  <c:v>0.17981514963565601</c:v>
                </c:pt>
                <c:pt idx="8277">
                  <c:v>0.17979073484889199</c:v>
                </c:pt>
                <c:pt idx="8278">
                  <c:v>0.179762691916418</c:v>
                </c:pt>
                <c:pt idx="8279">
                  <c:v>0.17974812478215099</c:v>
                </c:pt>
                <c:pt idx="8280">
                  <c:v>0.17974520997207799</c:v>
                </c:pt>
                <c:pt idx="8281">
                  <c:v>0.17971059353121399</c:v>
                </c:pt>
                <c:pt idx="8282">
                  <c:v>0.17969839467298501</c:v>
                </c:pt>
                <c:pt idx="8283">
                  <c:v>0.17969718322091799</c:v>
                </c:pt>
                <c:pt idx="8284">
                  <c:v>0.17967348049606499</c:v>
                </c:pt>
                <c:pt idx="8285">
                  <c:v>0.17964950751987799</c:v>
                </c:pt>
                <c:pt idx="8286">
                  <c:v>0.17964858697031499</c:v>
                </c:pt>
                <c:pt idx="8287">
                  <c:v>0.17964657024427799</c:v>
                </c:pt>
                <c:pt idx="8288">
                  <c:v>0.179634056597306</c:v>
                </c:pt>
                <c:pt idx="8289">
                  <c:v>0.17961462632800801</c:v>
                </c:pt>
                <c:pt idx="8290">
                  <c:v>0.17960763557300399</c:v>
                </c:pt>
                <c:pt idx="8291">
                  <c:v>0.179594457831632</c:v>
                </c:pt>
                <c:pt idx="8292">
                  <c:v>0.17957344741518499</c:v>
                </c:pt>
                <c:pt idx="8293">
                  <c:v>0.17956121440344799</c:v>
                </c:pt>
                <c:pt idx="8294">
                  <c:v>0.179551492648761</c:v>
                </c:pt>
                <c:pt idx="8295">
                  <c:v>0.179512508085718</c:v>
                </c:pt>
                <c:pt idx="8296">
                  <c:v>0.17950452812012199</c:v>
                </c:pt>
                <c:pt idx="8297">
                  <c:v>0.17949133048906701</c:v>
                </c:pt>
                <c:pt idx="8298">
                  <c:v>0.17948338788028301</c:v>
                </c:pt>
                <c:pt idx="8299">
                  <c:v>0.17948026216645999</c:v>
                </c:pt>
                <c:pt idx="8300">
                  <c:v>0.17946859462444201</c:v>
                </c:pt>
                <c:pt idx="8301">
                  <c:v>0.17942688650326899</c:v>
                </c:pt>
                <c:pt idx="8302">
                  <c:v>0.17941876226921899</c:v>
                </c:pt>
                <c:pt idx="8303">
                  <c:v>0.17939713180154701</c:v>
                </c:pt>
                <c:pt idx="8304">
                  <c:v>0.17939126457024401</c:v>
                </c:pt>
                <c:pt idx="8305">
                  <c:v>0.179378531489613</c:v>
                </c:pt>
                <c:pt idx="8306">
                  <c:v>0.17937840684981601</c:v>
                </c:pt>
                <c:pt idx="8307">
                  <c:v>0.179374912140561</c:v>
                </c:pt>
                <c:pt idx="8308">
                  <c:v>0.17936433270465499</c:v>
                </c:pt>
                <c:pt idx="8309">
                  <c:v>0.17928845856492401</c:v>
                </c:pt>
                <c:pt idx="8310">
                  <c:v>0.17927884990930901</c:v>
                </c:pt>
                <c:pt idx="8311">
                  <c:v>0.17925803868666099</c:v>
                </c:pt>
                <c:pt idx="8312">
                  <c:v>0.179250643491214</c:v>
                </c:pt>
                <c:pt idx="8313">
                  <c:v>0.17923021046533799</c:v>
                </c:pt>
                <c:pt idx="8314">
                  <c:v>0.17922311427773699</c:v>
                </c:pt>
                <c:pt idx="8315">
                  <c:v>0.17921900855619199</c:v>
                </c:pt>
                <c:pt idx="8316">
                  <c:v>0.17916632724372</c:v>
                </c:pt>
                <c:pt idx="8317">
                  <c:v>0.17916377151188101</c:v>
                </c:pt>
                <c:pt idx="8318">
                  <c:v>0.17916213271550599</c:v>
                </c:pt>
                <c:pt idx="8319">
                  <c:v>0.17915458465866599</c:v>
                </c:pt>
                <c:pt idx="8320">
                  <c:v>0.17914281663279499</c:v>
                </c:pt>
                <c:pt idx="8321">
                  <c:v>0.179124714862719</c:v>
                </c:pt>
                <c:pt idx="8322">
                  <c:v>0.179118756015442</c:v>
                </c:pt>
                <c:pt idx="8323">
                  <c:v>0.179115491142465</c:v>
                </c:pt>
                <c:pt idx="8324">
                  <c:v>0.17910214841750099</c:v>
                </c:pt>
                <c:pt idx="8325">
                  <c:v>0.17909336467940601</c:v>
                </c:pt>
                <c:pt idx="8326">
                  <c:v>0.17908882727332701</c:v>
                </c:pt>
                <c:pt idx="8327">
                  <c:v>0.17906726366550699</c:v>
                </c:pt>
                <c:pt idx="8328">
                  <c:v>0.179052170625635</c:v>
                </c:pt>
                <c:pt idx="8329">
                  <c:v>0.17899013934493299</c:v>
                </c:pt>
                <c:pt idx="8330">
                  <c:v>0.178968776722431</c:v>
                </c:pt>
                <c:pt idx="8331">
                  <c:v>0.178947215755559</c:v>
                </c:pt>
                <c:pt idx="8332">
                  <c:v>0.178943106964886</c:v>
                </c:pt>
                <c:pt idx="8333">
                  <c:v>0.17889134101863499</c:v>
                </c:pt>
                <c:pt idx="8334">
                  <c:v>0.17884127277280701</c:v>
                </c:pt>
                <c:pt idx="8335">
                  <c:v>0.178839245507738</c:v>
                </c:pt>
                <c:pt idx="8336">
                  <c:v>0.178769280148597</c:v>
                </c:pt>
                <c:pt idx="8337">
                  <c:v>0.178764114238296</c:v>
                </c:pt>
                <c:pt idx="8338">
                  <c:v>0.17874216769363999</c:v>
                </c:pt>
                <c:pt idx="8339">
                  <c:v>0.17871026865746101</c:v>
                </c:pt>
                <c:pt idx="8340">
                  <c:v>0.178705426939781</c:v>
                </c:pt>
                <c:pt idx="8341">
                  <c:v>0.178664886539871</c:v>
                </c:pt>
                <c:pt idx="8342">
                  <c:v>0.178663822765536</c:v>
                </c:pt>
                <c:pt idx="8343">
                  <c:v>0.178652116565852</c:v>
                </c:pt>
                <c:pt idx="8344">
                  <c:v>0.17863966554841099</c:v>
                </c:pt>
                <c:pt idx="8345">
                  <c:v>0.17863606501409199</c:v>
                </c:pt>
                <c:pt idx="8346">
                  <c:v>0.178622168845641</c:v>
                </c:pt>
                <c:pt idx="8347">
                  <c:v>0.178605563891893</c:v>
                </c:pt>
                <c:pt idx="8348">
                  <c:v>0.17859914260807699</c:v>
                </c:pt>
                <c:pt idx="8349">
                  <c:v>0.17859903621638901</c:v>
                </c:pt>
                <c:pt idx="8350">
                  <c:v>0.17858087459951499</c:v>
                </c:pt>
                <c:pt idx="8351">
                  <c:v>0.178576316771623</c:v>
                </c:pt>
                <c:pt idx="8352">
                  <c:v>0.17856808063770499</c:v>
                </c:pt>
                <c:pt idx="8353">
                  <c:v>0.178566861910922</c:v>
                </c:pt>
                <c:pt idx="8354">
                  <c:v>0.17854879591308401</c:v>
                </c:pt>
                <c:pt idx="8355">
                  <c:v>0.17854515913465599</c:v>
                </c:pt>
                <c:pt idx="8356">
                  <c:v>0.17853760567180099</c:v>
                </c:pt>
                <c:pt idx="8357">
                  <c:v>0.17853457594049901</c:v>
                </c:pt>
                <c:pt idx="8358">
                  <c:v>0.178531733251273</c:v>
                </c:pt>
                <c:pt idx="8359">
                  <c:v>0.178506374053856</c:v>
                </c:pt>
                <c:pt idx="8360">
                  <c:v>0.17850340583406701</c:v>
                </c:pt>
                <c:pt idx="8361">
                  <c:v>0.17848207079468101</c:v>
                </c:pt>
                <c:pt idx="8362">
                  <c:v>0.17847471336266199</c:v>
                </c:pt>
                <c:pt idx="8363">
                  <c:v>0.178458790876319</c:v>
                </c:pt>
                <c:pt idx="8364">
                  <c:v>0.17844690872580801</c:v>
                </c:pt>
                <c:pt idx="8365">
                  <c:v>0.17843165872697</c:v>
                </c:pt>
                <c:pt idx="8366">
                  <c:v>0.178423244218372</c:v>
                </c:pt>
                <c:pt idx="8367">
                  <c:v>0.17842158666343799</c:v>
                </c:pt>
                <c:pt idx="8368">
                  <c:v>0.178420359886238</c:v>
                </c:pt>
                <c:pt idx="8369">
                  <c:v>0.17841908014430299</c:v>
                </c:pt>
                <c:pt idx="8370">
                  <c:v>0.178419058800075</c:v>
                </c:pt>
                <c:pt idx="8371">
                  <c:v>0.178364210901997</c:v>
                </c:pt>
                <c:pt idx="8372">
                  <c:v>0.17834875679188</c:v>
                </c:pt>
                <c:pt idx="8373">
                  <c:v>0.1783470535126</c:v>
                </c:pt>
                <c:pt idx="8374">
                  <c:v>0.17834046945875601</c:v>
                </c:pt>
                <c:pt idx="8375">
                  <c:v>0.17832735640730499</c:v>
                </c:pt>
                <c:pt idx="8376">
                  <c:v>0.17831012513554501</c:v>
                </c:pt>
                <c:pt idx="8377">
                  <c:v>0.17820216536445499</c:v>
                </c:pt>
                <c:pt idx="8378">
                  <c:v>0.17818000113928201</c:v>
                </c:pt>
                <c:pt idx="8379">
                  <c:v>0.17816395374865901</c:v>
                </c:pt>
                <c:pt idx="8380">
                  <c:v>0.17815818097185401</c:v>
                </c:pt>
                <c:pt idx="8381">
                  <c:v>0.178147792192101</c:v>
                </c:pt>
                <c:pt idx="8382">
                  <c:v>0.17812480017748999</c:v>
                </c:pt>
                <c:pt idx="8383">
                  <c:v>0.17810960188152899</c:v>
                </c:pt>
                <c:pt idx="8384">
                  <c:v>0.17808521705149499</c:v>
                </c:pt>
                <c:pt idx="8385">
                  <c:v>0.17807721154936201</c:v>
                </c:pt>
                <c:pt idx="8386">
                  <c:v>0.17807406204045201</c:v>
                </c:pt>
                <c:pt idx="8387">
                  <c:v>0.17805931161024</c:v>
                </c:pt>
                <c:pt idx="8388">
                  <c:v>0.178038376410495</c:v>
                </c:pt>
                <c:pt idx="8389">
                  <c:v>0.17803260950716801</c:v>
                </c:pt>
                <c:pt idx="8390">
                  <c:v>0.17798579965511099</c:v>
                </c:pt>
                <c:pt idx="8391">
                  <c:v>0.177983159504774</c:v>
                </c:pt>
                <c:pt idx="8392">
                  <c:v>0.177981231409609</c:v>
                </c:pt>
                <c:pt idx="8393">
                  <c:v>0.17798038261833901</c:v>
                </c:pt>
                <c:pt idx="8394">
                  <c:v>0.177958748226481</c:v>
                </c:pt>
                <c:pt idx="8395">
                  <c:v>0.17791046117252299</c:v>
                </c:pt>
                <c:pt idx="8396">
                  <c:v>0.17789099763810201</c:v>
                </c:pt>
                <c:pt idx="8397">
                  <c:v>0.17786857070119699</c:v>
                </c:pt>
                <c:pt idx="8398">
                  <c:v>0.17784598860568199</c:v>
                </c:pt>
                <c:pt idx="8399">
                  <c:v>0.17783285986119199</c:v>
                </c:pt>
                <c:pt idx="8400">
                  <c:v>0.17782205912402299</c:v>
                </c:pt>
                <c:pt idx="8401">
                  <c:v>0.17780968954201301</c:v>
                </c:pt>
                <c:pt idx="8402">
                  <c:v>0.177779315483683</c:v>
                </c:pt>
                <c:pt idx="8403">
                  <c:v>0.177767914762688</c:v>
                </c:pt>
                <c:pt idx="8404">
                  <c:v>0.17776522931897701</c:v>
                </c:pt>
                <c:pt idx="8405">
                  <c:v>0.17772071445283399</c:v>
                </c:pt>
                <c:pt idx="8406">
                  <c:v>0.177717789678174</c:v>
                </c:pt>
                <c:pt idx="8407">
                  <c:v>0.17769780456860401</c:v>
                </c:pt>
                <c:pt idx="8408">
                  <c:v>0.177695794422534</c:v>
                </c:pt>
                <c:pt idx="8409">
                  <c:v>0.17766068620283601</c:v>
                </c:pt>
                <c:pt idx="8410">
                  <c:v>0.177658599301981</c:v>
                </c:pt>
                <c:pt idx="8411">
                  <c:v>0.17765543876742701</c:v>
                </c:pt>
                <c:pt idx="8412">
                  <c:v>0.17764600025702701</c:v>
                </c:pt>
                <c:pt idx="8413">
                  <c:v>0.17764433728964499</c:v>
                </c:pt>
                <c:pt idx="8414">
                  <c:v>0.17760492264389099</c:v>
                </c:pt>
                <c:pt idx="8415">
                  <c:v>0.17758383402382599</c:v>
                </c:pt>
                <c:pt idx="8416">
                  <c:v>0.177536981961046</c:v>
                </c:pt>
                <c:pt idx="8417">
                  <c:v>0.177496314458542</c:v>
                </c:pt>
                <c:pt idx="8418">
                  <c:v>0.17749182736618699</c:v>
                </c:pt>
                <c:pt idx="8419">
                  <c:v>0.177489766174945</c:v>
                </c:pt>
                <c:pt idx="8420">
                  <c:v>0.17747944838207799</c:v>
                </c:pt>
                <c:pt idx="8421">
                  <c:v>0.17745960534556299</c:v>
                </c:pt>
                <c:pt idx="8422">
                  <c:v>0.17743065129618699</c:v>
                </c:pt>
                <c:pt idx="8423">
                  <c:v>0.177412004667615</c:v>
                </c:pt>
                <c:pt idx="8424">
                  <c:v>0.17740703981849801</c:v>
                </c:pt>
                <c:pt idx="8425">
                  <c:v>0.17736124908658599</c:v>
                </c:pt>
                <c:pt idx="8426">
                  <c:v>0.177356097866781</c:v>
                </c:pt>
                <c:pt idx="8427">
                  <c:v>0.17731325002022599</c:v>
                </c:pt>
                <c:pt idx="8428">
                  <c:v>0.17719632857822601</c:v>
                </c:pt>
                <c:pt idx="8429">
                  <c:v>0.17718468902286599</c:v>
                </c:pt>
                <c:pt idx="8430">
                  <c:v>0.17718240025155399</c:v>
                </c:pt>
                <c:pt idx="8431">
                  <c:v>0.17716947192860899</c:v>
                </c:pt>
                <c:pt idx="8432">
                  <c:v>0.17712052844269799</c:v>
                </c:pt>
                <c:pt idx="8433">
                  <c:v>0.17710621009053701</c:v>
                </c:pt>
                <c:pt idx="8434">
                  <c:v>0.177100963732476</c:v>
                </c:pt>
                <c:pt idx="8435">
                  <c:v>0.177079650283998</c:v>
                </c:pt>
                <c:pt idx="8436">
                  <c:v>0.17704947764347501</c:v>
                </c:pt>
                <c:pt idx="8437">
                  <c:v>0.17702394582541101</c:v>
                </c:pt>
                <c:pt idx="8438">
                  <c:v>0.17700371625366201</c:v>
                </c:pt>
                <c:pt idx="8439">
                  <c:v>0.17698106477556499</c:v>
                </c:pt>
                <c:pt idx="8440">
                  <c:v>0.17695130672727399</c:v>
                </c:pt>
                <c:pt idx="8441">
                  <c:v>0.17695067029266801</c:v>
                </c:pt>
                <c:pt idx="8442">
                  <c:v>0.176883371724876</c:v>
                </c:pt>
                <c:pt idx="8443">
                  <c:v>0.176842724783316</c:v>
                </c:pt>
                <c:pt idx="8444">
                  <c:v>0.17684229979000499</c:v>
                </c:pt>
                <c:pt idx="8445">
                  <c:v>0.176837559286873</c:v>
                </c:pt>
                <c:pt idx="8446">
                  <c:v>0.176833901930016</c:v>
                </c:pt>
                <c:pt idx="8447">
                  <c:v>0.17682678594473</c:v>
                </c:pt>
                <c:pt idx="8448">
                  <c:v>0.176819884942088</c:v>
                </c:pt>
                <c:pt idx="8449">
                  <c:v>0.17680502576458401</c:v>
                </c:pt>
                <c:pt idx="8450">
                  <c:v>0.17676685397330499</c:v>
                </c:pt>
                <c:pt idx="8451">
                  <c:v>0.17674513353987401</c:v>
                </c:pt>
                <c:pt idx="8452">
                  <c:v>0.17671328741339401</c:v>
                </c:pt>
                <c:pt idx="8453">
                  <c:v>0.17669859885750699</c:v>
                </c:pt>
                <c:pt idx="8454">
                  <c:v>0.17669309312696699</c:v>
                </c:pt>
                <c:pt idx="8455">
                  <c:v>0.17669281235134701</c:v>
                </c:pt>
                <c:pt idx="8456">
                  <c:v>0.17668634993545401</c:v>
                </c:pt>
                <c:pt idx="8457">
                  <c:v>0.17665774766786699</c:v>
                </c:pt>
                <c:pt idx="8458">
                  <c:v>0.17664360825316799</c:v>
                </c:pt>
                <c:pt idx="8459">
                  <c:v>0.17663894483457801</c:v>
                </c:pt>
                <c:pt idx="8460">
                  <c:v>0.176631124457311</c:v>
                </c:pt>
                <c:pt idx="8461">
                  <c:v>0.17662805601877599</c:v>
                </c:pt>
                <c:pt idx="8462">
                  <c:v>0.17661482877405399</c:v>
                </c:pt>
                <c:pt idx="8463">
                  <c:v>0.17660378372073801</c:v>
                </c:pt>
                <c:pt idx="8464">
                  <c:v>0.17660285256591099</c:v>
                </c:pt>
                <c:pt idx="8465">
                  <c:v>0.17656725504276499</c:v>
                </c:pt>
                <c:pt idx="8466">
                  <c:v>0.176559844840432</c:v>
                </c:pt>
                <c:pt idx="8467">
                  <c:v>0.17655747588787701</c:v>
                </c:pt>
                <c:pt idx="8468">
                  <c:v>0.176548597121025</c:v>
                </c:pt>
                <c:pt idx="8469">
                  <c:v>0.176548476899023</c:v>
                </c:pt>
                <c:pt idx="8470">
                  <c:v>0.17651257181146501</c:v>
                </c:pt>
                <c:pt idx="8471">
                  <c:v>0.17645638777910699</c:v>
                </c:pt>
                <c:pt idx="8472">
                  <c:v>0.176453920935188</c:v>
                </c:pt>
                <c:pt idx="8473">
                  <c:v>0.17645094998775099</c:v>
                </c:pt>
                <c:pt idx="8474">
                  <c:v>0.176443391839817</c:v>
                </c:pt>
                <c:pt idx="8475">
                  <c:v>0.176426104095179</c:v>
                </c:pt>
                <c:pt idx="8476">
                  <c:v>0.176242260886083</c:v>
                </c:pt>
                <c:pt idx="8477">
                  <c:v>0.17623958572259901</c:v>
                </c:pt>
                <c:pt idx="8478">
                  <c:v>0.176236780969796</c:v>
                </c:pt>
                <c:pt idx="8479">
                  <c:v>0.176155128796534</c:v>
                </c:pt>
                <c:pt idx="8480">
                  <c:v>0.17615306624895299</c:v>
                </c:pt>
                <c:pt idx="8481">
                  <c:v>0.17613512071152601</c:v>
                </c:pt>
                <c:pt idx="8482">
                  <c:v>0.17612169692110899</c:v>
                </c:pt>
                <c:pt idx="8483">
                  <c:v>0.176092022616852</c:v>
                </c:pt>
                <c:pt idx="8484">
                  <c:v>0.176086347327022</c:v>
                </c:pt>
                <c:pt idx="8485">
                  <c:v>0.17607058677607701</c:v>
                </c:pt>
                <c:pt idx="8486">
                  <c:v>0.17606529169802501</c:v>
                </c:pt>
                <c:pt idx="8487">
                  <c:v>0.17606510367408101</c:v>
                </c:pt>
                <c:pt idx="8488">
                  <c:v>0.176026273241075</c:v>
                </c:pt>
                <c:pt idx="8489">
                  <c:v>0.17600231870306901</c:v>
                </c:pt>
                <c:pt idx="8490">
                  <c:v>0.17597427733556101</c:v>
                </c:pt>
                <c:pt idx="8491">
                  <c:v>0.175968637746831</c:v>
                </c:pt>
                <c:pt idx="8492">
                  <c:v>0.175948636595922</c:v>
                </c:pt>
                <c:pt idx="8493">
                  <c:v>0.175822699313296</c:v>
                </c:pt>
                <c:pt idx="8494">
                  <c:v>0.17581771828316101</c:v>
                </c:pt>
                <c:pt idx="8495">
                  <c:v>0.17581203607002599</c:v>
                </c:pt>
                <c:pt idx="8496">
                  <c:v>0.17580323840515599</c:v>
                </c:pt>
                <c:pt idx="8497">
                  <c:v>0.175783456716885</c:v>
                </c:pt>
                <c:pt idx="8498">
                  <c:v>0.17577660923713001</c:v>
                </c:pt>
                <c:pt idx="8499">
                  <c:v>0.17572060767196801</c:v>
                </c:pt>
                <c:pt idx="8500">
                  <c:v>0.17571125262374901</c:v>
                </c:pt>
                <c:pt idx="8501">
                  <c:v>0.175702383638944</c:v>
                </c:pt>
                <c:pt idx="8502">
                  <c:v>0.17568240756856099</c:v>
                </c:pt>
                <c:pt idx="8503">
                  <c:v>0.17567912426278701</c:v>
                </c:pt>
                <c:pt idx="8504">
                  <c:v>0.175664894046796</c:v>
                </c:pt>
                <c:pt idx="8505">
                  <c:v>0.17561307380670599</c:v>
                </c:pt>
                <c:pt idx="8506">
                  <c:v>0.175590966130696</c:v>
                </c:pt>
                <c:pt idx="8507">
                  <c:v>0.17557426360683401</c:v>
                </c:pt>
                <c:pt idx="8508">
                  <c:v>0.17556272854862001</c:v>
                </c:pt>
                <c:pt idx="8509">
                  <c:v>0.17552234661250499</c:v>
                </c:pt>
                <c:pt idx="8510">
                  <c:v>0.17549038700582001</c:v>
                </c:pt>
                <c:pt idx="8511">
                  <c:v>0.175477100689965</c:v>
                </c:pt>
                <c:pt idx="8512">
                  <c:v>0.17546592324900501</c:v>
                </c:pt>
                <c:pt idx="8513">
                  <c:v>0.17545305530156399</c:v>
                </c:pt>
                <c:pt idx="8514">
                  <c:v>0.175433215926108</c:v>
                </c:pt>
                <c:pt idx="8515">
                  <c:v>0.17538567064954</c:v>
                </c:pt>
                <c:pt idx="8516">
                  <c:v>0.17538560367960199</c:v>
                </c:pt>
                <c:pt idx="8517">
                  <c:v>0.175376978109447</c:v>
                </c:pt>
                <c:pt idx="8518">
                  <c:v>0.17536253400010701</c:v>
                </c:pt>
                <c:pt idx="8519">
                  <c:v>0.17535522785452501</c:v>
                </c:pt>
                <c:pt idx="8520">
                  <c:v>0.175351157861354</c:v>
                </c:pt>
                <c:pt idx="8521">
                  <c:v>0.17530969674962199</c:v>
                </c:pt>
                <c:pt idx="8522">
                  <c:v>0.17530114020559101</c:v>
                </c:pt>
                <c:pt idx="8523">
                  <c:v>0.17522520327914001</c:v>
                </c:pt>
                <c:pt idx="8524">
                  <c:v>0.175223344755921</c:v>
                </c:pt>
                <c:pt idx="8525">
                  <c:v>0.175189455648294</c:v>
                </c:pt>
                <c:pt idx="8526">
                  <c:v>0.175173386601611</c:v>
                </c:pt>
                <c:pt idx="8527">
                  <c:v>0.175169979268297</c:v>
                </c:pt>
                <c:pt idx="8528">
                  <c:v>0.17515248437369599</c:v>
                </c:pt>
                <c:pt idx="8529">
                  <c:v>0.17515171492859499</c:v>
                </c:pt>
                <c:pt idx="8530">
                  <c:v>0.17512108471537899</c:v>
                </c:pt>
                <c:pt idx="8531">
                  <c:v>0.17507969965801701</c:v>
                </c:pt>
                <c:pt idx="8532">
                  <c:v>0.175054210632658</c:v>
                </c:pt>
                <c:pt idx="8533">
                  <c:v>0.17501474460507499</c:v>
                </c:pt>
                <c:pt idx="8534">
                  <c:v>0.17501292449835701</c:v>
                </c:pt>
                <c:pt idx="8535">
                  <c:v>0.17496498423249901</c:v>
                </c:pt>
                <c:pt idx="8536">
                  <c:v>0.174928421053164</c:v>
                </c:pt>
                <c:pt idx="8537">
                  <c:v>0.17491837303358801</c:v>
                </c:pt>
                <c:pt idx="8538">
                  <c:v>0.174910897283131</c:v>
                </c:pt>
                <c:pt idx="8539">
                  <c:v>0.17491031088029901</c:v>
                </c:pt>
                <c:pt idx="8540">
                  <c:v>0.17490234167841001</c:v>
                </c:pt>
                <c:pt idx="8541">
                  <c:v>0.17489465686540101</c:v>
                </c:pt>
                <c:pt idx="8542">
                  <c:v>0.17485999938303001</c:v>
                </c:pt>
                <c:pt idx="8543">
                  <c:v>0.17485280782620399</c:v>
                </c:pt>
                <c:pt idx="8544">
                  <c:v>0.17482281858486401</c:v>
                </c:pt>
                <c:pt idx="8545">
                  <c:v>0.17481489362727901</c:v>
                </c:pt>
                <c:pt idx="8546">
                  <c:v>0.174807177361297</c:v>
                </c:pt>
                <c:pt idx="8547">
                  <c:v>0.17479462159442799</c:v>
                </c:pt>
                <c:pt idx="8548">
                  <c:v>0.17477861798668201</c:v>
                </c:pt>
                <c:pt idx="8549">
                  <c:v>0.17477548414892999</c:v>
                </c:pt>
                <c:pt idx="8550">
                  <c:v>0.17477348586139499</c:v>
                </c:pt>
                <c:pt idx="8551">
                  <c:v>0.174761931734701</c:v>
                </c:pt>
                <c:pt idx="8552">
                  <c:v>0.17476171502121199</c:v>
                </c:pt>
                <c:pt idx="8553">
                  <c:v>0.17473322888126699</c:v>
                </c:pt>
                <c:pt idx="8554">
                  <c:v>0.17467737699187499</c:v>
                </c:pt>
                <c:pt idx="8555">
                  <c:v>0.17465947357974401</c:v>
                </c:pt>
                <c:pt idx="8556">
                  <c:v>0.174645824817451</c:v>
                </c:pt>
                <c:pt idx="8557">
                  <c:v>0.174631860415283</c:v>
                </c:pt>
                <c:pt idx="8558">
                  <c:v>0.17458471256486999</c:v>
                </c:pt>
                <c:pt idx="8559">
                  <c:v>0.17453395046703299</c:v>
                </c:pt>
                <c:pt idx="8560">
                  <c:v>0.17452587447665799</c:v>
                </c:pt>
                <c:pt idx="8561">
                  <c:v>0.17452511841864801</c:v>
                </c:pt>
                <c:pt idx="8562">
                  <c:v>0.17450729546775401</c:v>
                </c:pt>
                <c:pt idx="8563">
                  <c:v>0.17449658954432601</c:v>
                </c:pt>
                <c:pt idx="8564">
                  <c:v>0.174493249739332</c:v>
                </c:pt>
                <c:pt idx="8565">
                  <c:v>0.17448808510619301</c:v>
                </c:pt>
                <c:pt idx="8566">
                  <c:v>0.17448082454524599</c:v>
                </c:pt>
                <c:pt idx="8567">
                  <c:v>0.17446136935699799</c:v>
                </c:pt>
                <c:pt idx="8568">
                  <c:v>0.17445484935056901</c:v>
                </c:pt>
                <c:pt idx="8569">
                  <c:v>0.17440550901392601</c:v>
                </c:pt>
                <c:pt idx="8570">
                  <c:v>0.174372769422275</c:v>
                </c:pt>
                <c:pt idx="8571">
                  <c:v>0.174369739462989</c:v>
                </c:pt>
                <c:pt idx="8572">
                  <c:v>0.17436741795219099</c:v>
                </c:pt>
                <c:pt idx="8573">
                  <c:v>0.174362103851737</c:v>
                </c:pt>
                <c:pt idx="8574">
                  <c:v>0.17432308067036101</c:v>
                </c:pt>
                <c:pt idx="8575">
                  <c:v>0.174283623176821</c:v>
                </c:pt>
                <c:pt idx="8576">
                  <c:v>0.17426053923986901</c:v>
                </c:pt>
                <c:pt idx="8577">
                  <c:v>0.17424880284206901</c:v>
                </c:pt>
                <c:pt idx="8578">
                  <c:v>0.17423914248969499</c:v>
                </c:pt>
                <c:pt idx="8579">
                  <c:v>0.17422440853837501</c:v>
                </c:pt>
                <c:pt idx="8580">
                  <c:v>0.17421745992679399</c:v>
                </c:pt>
                <c:pt idx="8581">
                  <c:v>0.17421071744806699</c:v>
                </c:pt>
                <c:pt idx="8582">
                  <c:v>0.174151158223986</c:v>
                </c:pt>
                <c:pt idx="8583">
                  <c:v>0.17412948442912099</c:v>
                </c:pt>
                <c:pt idx="8584">
                  <c:v>0.17411598953313201</c:v>
                </c:pt>
                <c:pt idx="8585">
                  <c:v>0.17409566241914301</c:v>
                </c:pt>
                <c:pt idx="8586">
                  <c:v>0.174086440482976</c:v>
                </c:pt>
                <c:pt idx="8587">
                  <c:v>0.174040401935281</c:v>
                </c:pt>
                <c:pt idx="8588">
                  <c:v>0.17403417699819401</c:v>
                </c:pt>
                <c:pt idx="8589">
                  <c:v>0.17403150240601201</c:v>
                </c:pt>
                <c:pt idx="8590">
                  <c:v>0.17399058420683899</c:v>
                </c:pt>
                <c:pt idx="8591">
                  <c:v>0.17398734127323701</c:v>
                </c:pt>
                <c:pt idx="8592">
                  <c:v>0.17395494430375399</c:v>
                </c:pt>
                <c:pt idx="8593">
                  <c:v>0.173925413767201</c:v>
                </c:pt>
                <c:pt idx="8594">
                  <c:v>0.173907261115652</c:v>
                </c:pt>
                <c:pt idx="8595">
                  <c:v>0.173890941474693</c:v>
                </c:pt>
                <c:pt idx="8596">
                  <c:v>0.17387825880202801</c:v>
                </c:pt>
                <c:pt idx="8597">
                  <c:v>0.17387700766463601</c:v>
                </c:pt>
                <c:pt idx="8598">
                  <c:v>0.173867703883955</c:v>
                </c:pt>
                <c:pt idx="8599">
                  <c:v>0.17385352382198699</c:v>
                </c:pt>
                <c:pt idx="8600">
                  <c:v>0.17384485851854201</c:v>
                </c:pt>
                <c:pt idx="8601">
                  <c:v>0.17384483110228899</c:v>
                </c:pt>
                <c:pt idx="8602">
                  <c:v>0.17383498090743599</c:v>
                </c:pt>
                <c:pt idx="8603">
                  <c:v>0.17383449947170801</c:v>
                </c:pt>
                <c:pt idx="8604">
                  <c:v>0.17383303365077299</c:v>
                </c:pt>
                <c:pt idx="8605">
                  <c:v>0.17379737050243799</c:v>
                </c:pt>
                <c:pt idx="8606">
                  <c:v>0.173790069982794</c:v>
                </c:pt>
                <c:pt idx="8607">
                  <c:v>0.17377589901844601</c:v>
                </c:pt>
                <c:pt idx="8608">
                  <c:v>0.17377069874332399</c:v>
                </c:pt>
                <c:pt idx="8609">
                  <c:v>0.173743665504626</c:v>
                </c:pt>
                <c:pt idx="8610">
                  <c:v>0.17373696399194699</c:v>
                </c:pt>
                <c:pt idx="8611">
                  <c:v>0.17371849338140299</c:v>
                </c:pt>
                <c:pt idx="8612">
                  <c:v>0.17371836753418901</c:v>
                </c:pt>
                <c:pt idx="8613">
                  <c:v>0.173718357776358</c:v>
                </c:pt>
                <c:pt idx="8614">
                  <c:v>0.173697420051562</c:v>
                </c:pt>
                <c:pt idx="8615">
                  <c:v>0.17368710576167201</c:v>
                </c:pt>
                <c:pt idx="8616">
                  <c:v>0.17368146761787201</c:v>
                </c:pt>
                <c:pt idx="8617">
                  <c:v>0.17367542151124901</c:v>
                </c:pt>
                <c:pt idx="8618">
                  <c:v>0.17367186025644399</c:v>
                </c:pt>
                <c:pt idx="8619">
                  <c:v>0.17366420756876</c:v>
                </c:pt>
                <c:pt idx="8620">
                  <c:v>0.173639961254971</c:v>
                </c:pt>
                <c:pt idx="8621">
                  <c:v>0.173595079528614</c:v>
                </c:pt>
                <c:pt idx="8622">
                  <c:v>0.17358557853878201</c:v>
                </c:pt>
                <c:pt idx="8623">
                  <c:v>0.17357388151126199</c:v>
                </c:pt>
                <c:pt idx="8624">
                  <c:v>0.173538775134393</c:v>
                </c:pt>
                <c:pt idx="8625">
                  <c:v>0.173537560242398</c:v>
                </c:pt>
                <c:pt idx="8626">
                  <c:v>0.17352703695771099</c:v>
                </c:pt>
                <c:pt idx="8627">
                  <c:v>0.17351710693993999</c:v>
                </c:pt>
                <c:pt idx="8628">
                  <c:v>0.17351360564668999</c:v>
                </c:pt>
                <c:pt idx="8629">
                  <c:v>0.17351294566629799</c:v>
                </c:pt>
                <c:pt idx="8630">
                  <c:v>0.17350602925922001</c:v>
                </c:pt>
                <c:pt idx="8631">
                  <c:v>0.17349518455017299</c:v>
                </c:pt>
                <c:pt idx="8632">
                  <c:v>0.17347964090824999</c:v>
                </c:pt>
                <c:pt idx="8633">
                  <c:v>0.17347834712754001</c:v>
                </c:pt>
                <c:pt idx="8634">
                  <c:v>0.173435139017146</c:v>
                </c:pt>
                <c:pt idx="8635">
                  <c:v>0.173427686646837</c:v>
                </c:pt>
                <c:pt idx="8636">
                  <c:v>0.173421641018942</c:v>
                </c:pt>
                <c:pt idx="8637">
                  <c:v>0.17341937855766301</c:v>
                </c:pt>
                <c:pt idx="8638">
                  <c:v>0.17341318494489399</c:v>
                </c:pt>
                <c:pt idx="8639">
                  <c:v>0.17339109230709701</c:v>
                </c:pt>
                <c:pt idx="8640">
                  <c:v>0.17335331919430599</c:v>
                </c:pt>
                <c:pt idx="8641">
                  <c:v>0.173332670279185</c:v>
                </c:pt>
                <c:pt idx="8642">
                  <c:v>0.17332447200149501</c:v>
                </c:pt>
                <c:pt idx="8643">
                  <c:v>0.173312419504383</c:v>
                </c:pt>
                <c:pt idx="8644">
                  <c:v>0.173265007115773</c:v>
                </c:pt>
                <c:pt idx="8645">
                  <c:v>0.173229285813709</c:v>
                </c:pt>
                <c:pt idx="8646">
                  <c:v>0.17319437613650299</c:v>
                </c:pt>
                <c:pt idx="8647">
                  <c:v>0.17319175970435099</c:v>
                </c:pt>
                <c:pt idx="8648">
                  <c:v>0.173184261243396</c:v>
                </c:pt>
                <c:pt idx="8649">
                  <c:v>0.173165440949441</c:v>
                </c:pt>
                <c:pt idx="8650">
                  <c:v>0.17314282045830201</c:v>
                </c:pt>
                <c:pt idx="8651">
                  <c:v>0.17311959921494499</c:v>
                </c:pt>
                <c:pt idx="8652">
                  <c:v>0.17310832575799201</c:v>
                </c:pt>
                <c:pt idx="8653">
                  <c:v>0.173089071352961</c:v>
                </c:pt>
                <c:pt idx="8654">
                  <c:v>0.173085728680301</c:v>
                </c:pt>
                <c:pt idx="8655">
                  <c:v>0.172989299649146</c:v>
                </c:pt>
                <c:pt idx="8656">
                  <c:v>0.17297603795136601</c:v>
                </c:pt>
                <c:pt idx="8657">
                  <c:v>0.17296039428873899</c:v>
                </c:pt>
                <c:pt idx="8658">
                  <c:v>0.17295788274621501</c:v>
                </c:pt>
                <c:pt idx="8659">
                  <c:v>0.17295305438984501</c:v>
                </c:pt>
                <c:pt idx="8660">
                  <c:v>0.17294993239361101</c:v>
                </c:pt>
                <c:pt idx="8661">
                  <c:v>0.17294335902647301</c:v>
                </c:pt>
                <c:pt idx="8662">
                  <c:v>0.172916487693067</c:v>
                </c:pt>
                <c:pt idx="8663">
                  <c:v>0.172907735465892</c:v>
                </c:pt>
                <c:pt idx="8664">
                  <c:v>0.172863446887978</c:v>
                </c:pt>
                <c:pt idx="8665">
                  <c:v>0.17285068839054701</c:v>
                </c:pt>
                <c:pt idx="8666">
                  <c:v>0.17283110436039301</c:v>
                </c:pt>
                <c:pt idx="8667">
                  <c:v>0.172773291340868</c:v>
                </c:pt>
                <c:pt idx="8668">
                  <c:v>0.17276265231847299</c:v>
                </c:pt>
                <c:pt idx="8669">
                  <c:v>0.17274839859563301</c:v>
                </c:pt>
                <c:pt idx="8670">
                  <c:v>0.17273612993412699</c:v>
                </c:pt>
                <c:pt idx="8671">
                  <c:v>0.17273246242182699</c:v>
                </c:pt>
                <c:pt idx="8672">
                  <c:v>0.17270865317189399</c:v>
                </c:pt>
                <c:pt idx="8673">
                  <c:v>0.17266507860222999</c:v>
                </c:pt>
                <c:pt idx="8674">
                  <c:v>0.172656382438863</c:v>
                </c:pt>
                <c:pt idx="8675">
                  <c:v>0.17263764223952999</c:v>
                </c:pt>
                <c:pt idx="8676">
                  <c:v>0.172626746365279</c:v>
                </c:pt>
                <c:pt idx="8677">
                  <c:v>0.172606345423027</c:v>
                </c:pt>
                <c:pt idx="8678">
                  <c:v>0.17259972693082501</c:v>
                </c:pt>
                <c:pt idx="8679">
                  <c:v>0.17258975058904999</c:v>
                </c:pt>
                <c:pt idx="8680">
                  <c:v>0.17258255951564</c:v>
                </c:pt>
                <c:pt idx="8681">
                  <c:v>0.17257520847704999</c:v>
                </c:pt>
                <c:pt idx="8682">
                  <c:v>0.17257450567595201</c:v>
                </c:pt>
                <c:pt idx="8683">
                  <c:v>0.172554406396944</c:v>
                </c:pt>
                <c:pt idx="8684">
                  <c:v>0.172502866337779</c:v>
                </c:pt>
                <c:pt idx="8685">
                  <c:v>0.17249573828048601</c:v>
                </c:pt>
                <c:pt idx="8686">
                  <c:v>0.17248481702458299</c:v>
                </c:pt>
                <c:pt idx="8687">
                  <c:v>0.17244965683689401</c:v>
                </c:pt>
                <c:pt idx="8688">
                  <c:v>0.172448413340896</c:v>
                </c:pt>
                <c:pt idx="8689">
                  <c:v>0.17242594053584201</c:v>
                </c:pt>
                <c:pt idx="8690">
                  <c:v>0.17240295678707099</c:v>
                </c:pt>
                <c:pt idx="8691">
                  <c:v>0.172378280734169</c:v>
                </c:pt>
                <c:pt idx="8692">
                  <c:v>0.17234935427477199</c:v>
                </c:pt>
                <c:pt idx="8693">
                  <c:v>0.17233485364860601</c:v>
                </c:pt>
                <c:pt idx="8694">
                  <c:v>0.17233114128410501</c:v>
                </c:pt>
                <c:pt idx="8695">
                  <c:v>0.17229378205347201</c:v>
                </c:pt>
                <c:pt idx="8696">
                  <c:v>0.17229184523968299</c:v>
                </c:pt>
                <c:pt idx="8697">
                  <c:v>0.172263331632244</c:v>
                </c:pt>
                <c:pt idx="8698">
                  <c:v>0.172261770298586</c:v>
                </c:pt>
                <c:pt idx="8699">
                  <c:v>0.172242441895014</c:v>
                </c:pt>
                <c:pt idx="8700">
                  <c:v>0.17223771683657901</c:v>
                </c:pt>
                <c:pt idx="8701">
                  <c:v>0.172235227718118</c:v>
                </c:pt>
                <c:pt idx="8702">
                  <c:v>0.17223177768509701</c:v>
                </c:pt>
                <c:pt idx="8703">
                  <c:v>0.172231600964456</c:v>
                </c:pt>
                <c:pt idx="8704">
                  <c:v>0.17222167971288199</c:v>
                </c:pt>
                <c:pt idx="8705">
                  <c:v>0.17221865340752701</c:v>
                </c:pt>
                <c:pt idx="8706">
                  <c:v>0.17221411766882999</c:v>
                </c:pt>
                <c:pt idx="8707">
                  <c:v>0.17218417577501999</c:v>
                </c:pt>
                <c:pt idx="8708">
                  <c:v>0.17217443328575199</c:v>
                </c:pt>
                <c:pt idx="8709">
                  <c:v>0.17216623012944501</c:v>
                </c:pt>
                <c:pt idx="8710">
                  <c:v>0.17216399883078301</c:v>
                </c:pt>
                <c:pt idx="8711">
                  <c:v>0.172148737865395</c:v>
                </c:pt>
                <c:pt idx="8712">
                  <c:v>0.17211513311322801</c:v>
                </c:pt>
                <c:pt idx="8713">
                  <c:v>0.172108406143475</c:v>
                </c:pt>
                <c:pt idx="8714">
                  <c:v>0.17210116956628599</c:v>
                </c:pt>
                <c:pt idx="8715">
                  <c:v>0.17209084039047401</c:v>
                </c:pt>
                <c:pt idx="8716">
                  <c:v>0.172070175373987</c:v>
                </c:pt>
                <c:pt idx="8717">
                  <c:v>0.172065913292512</c:v>
                </c:pt>
                <c:pt idx="8718">
                  <c:v>0.172054985071178</c:v>
                </c:pt>
                <c:pt idx="8719">
                  <c:v>0.172049349552375</c:v>
                </c:pt>
                <c:pt idx="8720">
                  <c:v>0.17204547091216699</c:v>
                </c:pt>
                <c:pt idx="8721">
                  <c:v>0.17203669835895399</c:v>
                </c:pt>
                <c:pt idx="8722">
                  <c:v>0.17202683468291799</c:v>
                </c:pt>
                <c:pt idx="8723">
                  <c:v>0.17201040382211899</c:v>
                </c:pt>
                <c:pt idx="8724">
                  <c:v>0.17199374387681601</c:v>
                </c:pt>
                <c:pt idx="8725">
                  <c:v>0.17196931854828101</c:v>
                </c:pt>
                <c:pt idx="8726">
                  <c:v>0.17195041550020301</c:v>
                </c:pt>
                <c:pt idx="8727">
                  <c:v>0.17192312959661199</c:v>
                </c:pt>
                <c:pt idx="8728">
                  <c:v>0.171915586916457</c:v>
                </c:pt>
                <c:pt idx="8729">
                  <c:v>0.171899151268923</c:v>
                </c:pt>
                <c:pt idx="8730">
                  <c:v>0.171887267094507</c:v>
                </c:pt>
                <c:pt idx="8731">
                  <c:v>0.17184537715244599</c:v>
                </c:pt>
                <c:pt idx="8732">
                  <c:v>0.17183325983105599</c:v>
                </c:pt>
                <c:pt idx="8733">
                  <c:v>0.171832202551569</c:v>
                </c:pt>
                <c:pt idx="8734">
                  <c:v>0.171828293664642</c:v>
                </c:pt>
                <c:pt idx="8735">
                  <c:v>0.171826133690857</c:v>
                </c:pt>
                <c:pt idx="8736">
                  <c:v>0.17182152500075101</c:v>
                </c:pt>
                <c:pt idx="8737">
                  <c:v>0.17178701777317401</c:v>
                </c:pt>
                <c:pt idx="8738">
                  <c:v>0.17175570764439599</c:v>
                </c:pt>
                <c:pt idx="8739">
                  <c:v>0.17175234589643801</c:v>
                </c:pt>
                <c:pt idx="8740">
                  <c:v>0.171717861162198</c:v>
                </c:pt>
                <c:pt idx="8741">
                  <c:v>0.171709542612588</c:v>
                </c:pt>
                <c:pt idx="8742">
                  <c:v>0.171708162837302</c:v>
                </c:pt>
                <c:pt idx="8743">
                  <c:v>0.17170267839924899</c:v>
                </c:pt>
                <c:pt idx="8744">
                  <c:v>0.171701181202706</c:v>
                </c:pt>
                <c:pt idx="8745">
                  <c:v>0.17166787941672099</c:v>
                </c:pt>
                <c:pt idx="8746">
                  <c:v>0.171633372515372</c:v>
                </c:pt>
                <c:pt idx="8747">
                  <c:v>0.17162438816981901</c:v>
                </c:pt>
                <c:pt idx="8748">
                  <c:v>0.17159403098297599</c:v>
                </c:pt>
                <c:pt idx="8749">
                  <c:v>0.171589294870927</c:v>
                </c:pt>
                <c:pt idx="8750">
                  <c:v>0.17154121995678401</c:v>
                </c:pt>
                <c:pt idx="8751">
                  <c:v>0.17153941524435401</c:v>
                </c:pt>
                <c:pt idx="8752">
                  <c:v>0.171532238500479</c:v>
                </c:pt>
                <c:pt idx="8753">
                  <c:v>0.17151403753272801</c:v>
                </c:pt>
                <c:pt idx="8754">
                  <c:v>0.17149865766217601</c:v>
                </c:pt>
                <c:pt idx="8755">
                  <c:v>0.17149195337770801</c:v>
                </c:pt>
                <c:pt idx="8756">
                  <c:v>0.17147921303491101</c:v>
                </c:pt>
                <c:pt idx="8757">
                  <c:v>0.171457789590266</c:v>
                </c:pt>
                <c:pt idx="8758">
                  <c:v>0.17144729467027001</c:v>
                </c:pt>
                <c:pt idx="8759">
                  <c:v>0.17144175182508101</c:v>
                </c:pt>
                <c:pt idx="8760">
                  <c:v>0.171421705827496</c:v>
                </c:pt>
                <c:pt idx="8761">
                  <c:v>0.17139370977097701</c:v>
                </c:pt>
                <c:pt idx="8762">
                  <c:v>0.17138256823362799</c:v>
                </c:pt>
                <c:pt idx="8763">
                  <c:v>0.171377464839471</c:v>
                </c:pt>
                <c:pt idx="8764">
                  <c:v>0.17136597011626201</c:v>
                </c:pt>
                <c:pt idx="8765">
                  <c:v>0.17131944631587201</c:v>
                </c:pt>
                <c:pt idx="8766">
                  <c:v>0.17130866670328199</c:v>
                </c:pt>
                <c:pt idx="8767">
                  <c:v>0.17130096844916801</c:v>
                </c:pt>
                <c:pt idx="8768">
                  <c:v>0.171263922655846</c:v>
                </c:pt>
                <c:pt idx="8769">
                  <c:v>0.171197835357947</c:v>
                </c:pt>
                <c:pt idx="8770">
                  <c:v>0.17119357549036501</c:v>
                </c:pt>
                <c:pt idx="8771">
                  <c:v>0.17117513412881999</c:v>
                </c:pt>
                <c:pt idx="8772">
                  <c:v>0.17113589575413299</c:v>
                </c:pt>
                <c:pt idx="8773">
                  <c:v>0.171133937406556</c:v>
                </c:pt>
                <c:pt idx="8774">
                  <c:v>0.17108917033955401</c:v>
                </c:pt>
                <c:pt idx="8775">
                  <c:v>0.17108542671139701</c:v>
                </c:pt>
                <c:pt idx="8776">
                  <c:v>0.171077185655828</c:v>
                </c:pt>
                <c:pt idx="8777">
                  <c:v>0.17106960926930201</c:v>
                </c:pt>
                <c:pt idx="8778">
                  <c:v>0.170973342926801</c:v>
                </c:pt>
                <c:pt idx="8779">
                  <c:v>0.17095713581657901</c:v>
                </c:pt>
                <c:pt idx="8780">
                  <c:v>0.17095257992149199</c:v>
                </c:pt>
                <c:pt idx="8781">
                  <c:v>0.17092869399122701</c:v>
                </c:pt>
                <c:pt idx="8782">
                  <c:v>0.17090045598536599</c:v>
                </c:pt>
                <c:pt idx="8783">
                  <c:v>0.17084979614391399</c:v>
                </c:pt>
                <c:pt idx="8784">
                  <c:v>0.17083769799575199</c:v>
                </c:pt>
                <c:pt idx="8785">
                  <c:v>0.170825180686978</c:v>
                </c:pt>
                <c:pt idx="8786">
                  <c:v>0.170793469528083</c:v>
                </c:pt>
                <c:pt idx="8787">
                  <c:v>0.170786419204706</c:v>
                </c:pt>
                <c:pt idx="8788">
                  <c:v>0.17078488620181601</c:v>
                </c:pt>
                <c:pt idx="8789">
                  <c:v>0.170755109680652</c:v>
                </c:pt>
                <c:pt idx="8790">
                  <c:v>0.17073540743936799</c:v>
                </c:pt>
                <c:pt idx="8791">
                  <c:v>0.170664691065048</c:v>
                </c:pt>
                <c:pt idx="8792">
                  <c:v>0.17062240192290801</c:v>
                </c:pt>
                <c:pt idx="8793">
                  <c:v>0.17058896478760899</c:v>
                </c:pt>
                <c:pt idx="8794">
                  <c:v>0.17057195832437499</c:v>
                </c:pt>
                <c:pt idx="8795">
                  <c:v>0.17057082881209801</c:v>
                </c:pt>
                <c:pt idx="8796">
                  <c:v>0.17053771845867699</c:v>
                </c:pt>
                <c:pt idx="8797">
                  <c:v>0.170516076133645</c:v>
                </c:pt>
                <c:pt idx="8798">
                  <c:v>0.17047194012933001</c:v>
                </c:pt>
                <c:pt idx="8799">
                  <c:v>0.170427177956609</c:v>
                </c:pt>
                <c:pt idx="8800">
                  <c:v>0.170414583260076</c:v>
                </c:pt>
                <c:pt idx="8801">
                  <c:v>0.17037809598950501</c:v>
                </c:pt>
                <c:pt idx="8802">
                  <c:v>0.17036811252844999</c:v>
                </c:pt>
                <c:pt idx="8803">
                  <c:v>0.17035609816043801</c:v>
                </c:pt>
                <c:pt idx="8804">
                  <c:v>0.17034001292262699</c:v>
                </c:pt>
                <c:pt idx="8805">
                  <c:v>0.170330535252805</c:v>
                </c:pt>
                <c:pt idx="8806">
                  <c:v>0.17033053262115599</c:v>
                </c:pt>
                <c:pt idx="8807">
                  <c:v>0.17027461645004499</c:v>
                </c:pt>
                <c:pt idx="8808">
                  <c:v>0.17027319472034</c:v>
                </c:pt>
                <c:pt idx="8809">
                  <c:v>0.17025757397583</c:v>
                </c:pt>
                <c:pt idx="8810">
                  <c:v>0.170238909772921</c:v>
                </c:pt>
                <c:pt idx="8811">
                  <c:v>0.17023468908508901</c:v>
                </c:pt>
                <c:pt idx="8812">
                  <c:v>0.170193052660739</c:v>
                </c:pt>
                <c:pt idx="8813">
                  <c:v>0.17018967370447699</c:v>
                </c:pt>
                <c:pt idx="8814">
                  <c:v>0.17018958685930299</c:v>
                </c:pt>
                <c:pt idx="8815">
                  <c:v>0.170127734046122</c:v>
                </c:pt>
                <c:pt idx="8816">
                  <c:v>0.17006412290259401</c:v>
                </c:pt>
                <c:pt idx="8817">
                  <c:v>0.170045701358711</c:v>
                </c:pt>
                <c:pt idx="8818">
                  <c:v>0.17002328607557601</c:v>
                </c:pt>
                <c:pt idx="8819">
                  <c:v>0.169994235047607</c:v>
                </c:pt>
                <c:pt idx="8820">
                  <c:v>0.16999199930565601</c:v>
                </c:pt>
                <c:pt idx="8821">
                  <c:v>0.16999145166419399</c:v>
                </c:pt>
                <c:pt idx="8822">
                  <c:v>0.169961916325782</c:v>
                </c:pt>
                <c:pt idx="8823">
                  <c:v>0.16995100235090199</c:v>
                </c:pt>
                <c:pt idx="8824">
                  <c:v>0.16991837655957301</c:v>
                </c:pt>
                <c:pt idx="8825">
                  <c:v>0.16990979028615899</c:v>
                </c:pt>
                <c:pt idx="8826">
                  <c:v>0.169897910477321</c:v>
                </c:pt>
                <c:pt idx="8827">
                  <c:v>0.169883339537033</c:v>
                </c:pt>
                <c:pt idx="8828">
                  <c:v>0.16987309466855</c:v>
                </c:pt>
                <c:pt idx="8829">
                  <c:v>0.169863079456403</c:v>
                </c:pt>
                <c:pt idx="8830">
                  <c:v>0.169841875388135</c:v>
                </c:pt>
                <c:pt idx="8831">
                  <c:v>0.16981574949964601</c:v>
                </c:pt>
                <c:pt idx="8832">
                  <c:v>0.16976574432661501</c:v>
                </c:pt>
                <c:pt idx="8833">
                  <c:v>0.169755494232186</c:v>
                </c:pt>
                <c:pt idx="8834">
                  <c:v>0.16975275904416101</c:v>
                </c:pt>
                <c:pt idx="8835">
                  <c:v>0.169747894209369</c:v>
                </c:pt>
                <c:pt idx="8836">
                  <c:v>0.16971665334678099</c:v>
                </c:pt>
                <c:pt idx="8837">
                  <c:v>0.16971474532929701</c:v>
                </c:pt>
                <c:pt idx="8838">
                  <c:v>0.169710724367511</c:v>
                </c:pt>
                <c:pt idx="8839">
                  <c:v>0.16970872675254101</c:v>
                </c:pt>
                <c:pt idx="8840">
                  <c:v>0.169702848946582</c:v>
                </c:pt>
                <c:pt idx="8841">
                  <c:v>0.169685314717341</c:v>
                </c:pt>
                <c:pt idx="8842">
                  <c:v>0.169682701371032</c:v>
                </c:pt>
                <c:pt idx="8843">
                  <c:v>0.16967060724484301</c:v>
                </c:pt>
                <c:pt idx="8844">
                  <c:v>0.169649132500198</c:v>
                </c:pt>
                <c:pt idx="8845">
                  <c:v>0.16962689790183799</c:v>
                </c:pt>
                <c:pt idx="8846">
                  <c:v>0.16962674956530399</c:v>
                </c:pt>
                <c:pt idx="8847">
                  <c:v>0.16959966525020201</c:v>
                </c:pt>
                <c:pt idx="8848">
                  <c:v>0.16959004579387599</c:v>
                </c:pt>
                <c:pt idx="8849">
                  <c:v>0.169566751042418</c:v>
                </c:pt>
                <c:pt idx="8850">
                  <c:v>0.16956465464840101</c:v>
                </c:pt>
                <c:pt idx="8851">
                  <c:v>0.16955368829134199</c:v>
                </c:pt>
                <c:pt idx="8852">
                  <c:v>0.16955028461140101</c:v>
                </c:pt>
                <c:pt idx="8853">
                  <c:v>0.16952706279057</c:v>
                </c:pt>
                <c:pt idx="8854">
                  <c:v>0.16950316238410201</c:v>
                </c:pt>
                <c:pt idx="8855">
                  <c:v>0.169493214485328</c:v>
                </c:pt>
                <c:pt idx="8856">
                  <c:v>0.169492414194786</c:v>
                </c:pt>
                <c:pt idx="8857">
                  <c:v>0.169479972100752</c:v>
                </c:pt>
                <c:pt idx="8858">
                  <c:v>0.16947247517346301</c:v>
                </c:pt>
                <c:pt idx="8859">
                  <c:v>0.16945612854667499</c:v>
                </c:pt>
                <c:pt idx="8860">
                  <c:v>0.169451973902813</c:v>
                </c:pt>
                <c:pt idx="8861">
                  <c:v>0.16944103848497699</c:v>
                </c:pt>
                <c:pt idx="8862">
                  <c:v>0.16943968918896099</c:v>
                </c:pt>
                <c:pt idx="8863">
                  <c:v>0.16943293643040999</c:v>
                </c:pt>
                <c:pt idx="8864">
                  <c:v>0.16941734328729199</c:v>
                </c:pt>
                <c:pt idx="8865">
                  <c:v>0.169414577575043</c:v>
                </c:pt>
                <c:pt idx="8866">
                  <c:v>0.16938689510603899</c:v>
                </c:pt>
                <c:pt idx="8867">
                  <c:v>0.169384791026502</c:v>
                </c:pt>
                <c:pt idx="8868">
                  <c:v>0.16938062073002</c:v>
                </c:pt>
                <c:pt idx="8869">
                  <c:v>0.16933806379514099</c:v>
                </c:pt>
                <c:pt idx="8870">
                  <c:v>0.169334791439467</c:v>
                </c:pt>
                <c:pt idx="8871">
                  <c:v>0.16931378634811201</c:v>
                </c:pt>
                <c:pt idx="8872">
                  <c:v>0.16928494341637801</c:v>
                </c:pt>
                <c:pt idx="8873">
                  <c:v>0.169274743180095</c:v>
                </c:pt>
                <c:pt idx="8874">
                  <c:v>0.16927106853469101</c:v>
                </c:pt>
                <c:pt idx="8875">
                  <c:v>0.169256914008548</c:v>
                </c:pt>
                <c:pt idx="8876">
                  <c:v>0.16924405178078</c:v>
                </c:pt>
                <c:pt idx="8877">
                  <c:v>0.169228586869451</c:v>
                </c:pt>
                <c:pt idx="8878">
                  <c:v>0.16922349551700999</c:v>
                </c:pt>
                <c:pt idx="8879">
                  <c:v>0.16922047410878199</c:v>
                </c:pt>
                <c:pt idx="8880">
                  <c:v>0.16921008250774899</c:v>
                </c:pt>
                <c:pt idx="8881">
                  <c:v>0.16919931664726201</c:v>
                </c:pt>
                <c:pt idx="8882">
                  <c:v>0.16919387025549601</c:v>
                </c:pt>
                <c:pt idx="8883">
                  <c:v>0.169193279535723</c:v>
                </c:pt>
                <c:pt idx="8884">
                  <c:v>0.169187361891696</c:v>
                </c:pt>
                <c:pt idx="8885">
                  <c:v>0.169184413897218</c:v>
                </c:pt>
                <c:pt idx="8886">
                  <c:v>0.16915263613715101</c:v>
                </c:pt>
                <c:pt idx="8887">
                  <c:v>0.169137484881031</c:v>
                </c:pt>
                <c:pt idx="8888">
                  <c:v>0.16913540534328</c:v>
                </c:pt>
                <c:pt idx="8889">
                  <c:v>0.16911302613568699</c:v>
                </c:pt>
                <c:pt idx="8890">
                  <c:v>0.16909085500096899</c:v>
                </c:pt>
                <c:pt idx="8891">
                  <c:v>0.16908103881884701</c:v>
                </c:pt>
                <c:pt idx="8892">
                  <c:v>0.169072229840389</c:v>
                </c:pt>
                <c:pt idx="8893">
                  <c:v>0.16906381370259299</c:v>
                </c:pt>
                <c:pt idx="8894">
                  <c:v>0.169055297011144</c:v>
                </c:pt>
                <c:pt idx="8895">
                  <c:v>0.16902538500170899</c:v>
                </c:pt>
                <c:pt idx="8896">
                  <c:v>0.16902281168479899</c:v>
                </c:pt>
                <c:pt idx="8897">
                  <c:v>0.16901544132878199</c:v>
                </c:pt>
                <c:pt idx="8898">
                  <c:v>0.16898835092023501</c:v>
                </c:pt>
                <c:pt idx="8899">
                  <c:v>0.16898082845850601</c:v>
                </c:pt>
                <c:pt idx="8900">
                  <c:v>0.168976945055265</c:v>
                </c:pt>
                <c:pt idx="8901">
                  <c:v>0.16896532444415599</c:v>
                </c:pt>
                <c:pt idx="8902">
                  <c:v>0.168965148379321</c:v>
                </c:pt>
                <c:pt idx="8903">
                  <c:v>0.16896291195190399</c:v>
                </c:pt>
                <c:pt idx="8904">
                  <c:v>0.168949060610985</c:v>
                </c:pt>
                <c:pt idx="8905">
                  <c:v>0.16892077058465199</c:v>
                </c:pt>
                <c:pt idx="8906">
                  <c:v>0.168892537275111</c:v>
                </c:pt>
                <c:pt idx="8907">
                  <c:v>0.168852174423503</c:v>
                </c:pt>
                <c:pt idx="8908">
                  <c:v>0.16885127290528801</c:v>
                </c:pt>
                <c:pt idx="8909">
                  <c:v>0.16881556365218001</c:v>
                </c:pt>
                <c:pt idx="8910">
                  <c:v>0.16881166626694399</c:v>
                </c:pt>
                <c:pt idx="8911">
                  <c:v>0.16880831562374901</c:v>
                </c:pt>
                <c:pt idx="8912">
                  <c:v>0.168786565503807</c:v>
                </c:pt>
                <c:pt idx="8913">
                  <c:v>0.16873299567050701</c:v>
                </c:pt>
                <c:pt idx="8914">
                  <c:v>0.168718277461927</c:v>
                </c:pt>
                <c:pt idx="8915">
                  <c:v>0.168714074735133</c:v>
                </c:pt>
                <c:pt idx="8916">
                  <c:v>0.16869755121629201</c:v>
                </c:pt>
                <c:pt idx="8917">
                  <c:v>0.16869253371381099</c:v>
                </c:pt>
                <c:pt idx="8918">
                  <c:v>0.16867336582064399</c:v>
                </c:pt>
                <c:pt idx="8919">
                  <c:v>0.16867060282171301</c:v>
                </c:pt>
                <c:pt idx="8920">
                  <c:v>0.168637172306978</c:v>
                </c:pt>
                <c:pt idx="8921">
                  <c:v>0.168610626599039</c:v>
                </c:pt>
                <c:pt idx="8922">
                  <c:v>0.16859590986958201</c:v>
                </c:pt>
                <c:pt idx="8923">
                  <c:v>0.16857940223416601</c:v>
                </c:pt>
                <c:pt idx="8924">
                  <c:v>0.168566630990509</c:v>
                </c:pt>
                <c:pt idx="8925">
                  <c:v>0.16854644698301199</c:v>
                </c:pt>
                <c:pt idx="8926">
                  <c:v>0.16854111856531001</c:v>
                </c:pt>
                <c:pt idx="8927">
                  <c:v>0.168494600098619</c:v>
                </c:pt>
                <c:pt idx="8928">
                  <c:v>0.16845631284764701</c:v>
                </c:pt>
                <c:pt idx="8929">
                  <c:v>0.16844356147650599</c:v>
                </c:pt>
                <c:pt idx="8930">
                  <c:v>0.16843230176687399</c:v>
                </c:pt>
                <c:pt idx="8931">
                  <c:v>0.16839731880490599</c:v>
                </c:pt>
                <c:pt idx="8932">
                  <c:v>0.16837792735183901</c:v>
                </c:pt>
                <c:pt idx="8933">
                  <c:v>0.16832266149605099</c:v>
                </c:pt>
                <c:pt idx="8934">
                  <c:v>0.16832219077143701</c:v>
                </c:pt>
                <c:pt idx="8935">
                  <c:v>0.16829872823014699</c:v>
                </c:pt>
                <c:pt idx="8936">
                  <c:v>0.16828464580710301</c:v>
                </c:pt>
                <c:pt idx="8937">
                  <c:v>0.168259240170096</c:v>
                </c:pt>
                <c:pt idx="8938">
                  <c:v>0.16825438007926399</c:v>
                </c:pt>
                <c:pt idx="8939">
                  <c:v>0.16824253730733199</c:v>
                </c:pt>
                <c:pt idx="8940">
                  <c:v>0.16822754024964101</c:v>
                </c:pt>
                <c:pt idx="8941">
                  <c:v>0.16822251478761999</c:v>
                </c:pt>
                <c:pt idx="8942">
                  <c:v>0.168120813765505</c:v>
                </c:pt>
                <c:pt idx="8943">
                  <c:v>0.16812066997265299</c:v>
                </c:pt>
                <c:pt idx="8944">
                  <c:v>0.168078066599191</c:v>
                </c:pt>
                <c:pt idx="8945">
                  <c:v>0.16806516612061301</c:v>
                </c:pt>
                <c:pt idx="8946">
                  <c:v>0.16806166537310999</c:v>
                </c:pt>
                <c:pt idx="8947">
                  <c:v>0.168060680412814</c:v>
                </c:pt>
                <c:pt idx="8948">
                  <c:v>0.168008628438539</c:v>
                </c:pt>
                <c:pt idx="8949">
                  <c:v>0.16800619950713599</c:v>
                </c:pt>
                <c:pt idx="8950">
                  <c:v>0.16799401482609699</c:v>
                </c:pt>
                <c:pt idx="8951">
                  <c:v>0.16796799034607099</c:v>
                </c:pt>
                <c:pt idx="8952">
                  <c:v>0.16796361351877501</c:v>
                </c:pt>
                <c:pt idx="8953">
                  <c:v>0.167951536391517</c:v>
                </c:pt>
                <c:pt idx="8954">
                  <c:v>0.167911303549381</c:v>
                </c:pt>
                <c:pt idx="8955">
                  <c:v>0.16788686118246299</c:v>
                </c:pt>
                <c:pt idx="8956">
                  <c:v>0.167874353927389</c:v>
                </c:pt>
                <c:pt idx="8957">
                  <c:v>0.16787082162450301</c:v>
                </c:pt>
                <c:pt idx="8958">
                  <c:v>0.16777919716432901</c:v>
                </c:pt>
                <c:pt idx="8959">
                  <c:v>0.16776610346359699</c:v>
                </c:pt>
                <c:pt idx="8960">
                  <c:v>0.167750599882764</c:v>
                </c:pt>
                <c:pt idx="8961">
                  <c:v>0.16772977572225101</c:v>
                </c:pt>
                <c:pt idx="8962">
                  <c:v>0.167709349202907</c:v>
                </c:pt>
                <c:pt idx="8963">
                  <c:v>0.16770322328064999</c:v>
                </c:pt>
                <c:pt idx="8964">
                  <c:v>0.16769637437410301</c:v>
                </c:pt>
                <c:pt idx="8965">
                  <c:v>0.16765088066629899</c:v>
                </c:pt>
                <c:pt idx="8966">
                  <c:v>0.16762297260377601</c:v>
                </c:pt>
                <c:pt idx="8967">
                  <c:v>0.167591708855587</c:v>
                </c:pt>
                <c:pt idx="8968">
                  <c:v>0.16755377733882901</c:v>
                </c:pt>
                <c:pt idx="8969">
                  <c:v>0.167551575016368</c:v>
                </c:pt>
                <c:pt idx="8970">
                  <c:v>0.16754606531762001</c:v>
                </c:pt>
                <c:pt idx="8971">
                  <c:v>0.16751376572551199</c:v>
                </c:pt>
                <c:pt idx="8972">
                  <c:v>0.16750858087821999</c:v>
                </c:pt>
                <c:pt idx="8973">
                  <c:v>0.16749471294931101</c:v>
                </c:pt>
                <c:pt idx="8974">
                  <c:v>0.16746392932770399</c:v>
                </c:pt>
                <c:pt idx="8975">
                  <c:v>0.16742048213265201</c:v>
                </c:pt>
                <c:pt idx="8976">
                  <c:v>0.167415100641568</c:v>
                </c:pt>
                <c:pt idx="8977">
                  <c:v>0.16738994390220499</c:v>
                </c:pt>
                <c:pt idx="8978">
                  <c:v>0.167386378209571</c:v>
                </c:pt>
                <c:pt idx="8979">
                  <c:v>0.16738559140984999</c:v>
                </c:pt>
                <c:pt idx="8980">
                  <c:v>0.16738321028484399</c:v>
                </c:pt>
                <c:pt idx="8981">
                  <c:v>0.16736429597494501</c:v>
                </c:pt>
                <c:pt idx="8982">
                  <c:v>0.16734192083438101</c:v>
                </c:pt>
                <c:pt idx="8983">
                  <c:v>0.167335050087147</c:v>
                </c:pt>
                <c:pt idx="8984">
                  <c:v>0.167312945197198</c:v>
                </c:pt>
                <c:pt idx="8985">
                  <c:v>0.167304042065028</c:v>
                </c:pt>
                <c:pt idx="8986">
                  <c:v>0.16727486965851601</c:v>
                </c:pt>
                <c:pt idx="8987">
                  <c:v>0.167271437912379</c:v>
                </c:pt>
                <c:pt idx="8988">
                  <c:v>0.16725198496343799</c:v>
                </c:pt>
                <c:pt idx="8989">
                  <c:v>0.16723649872659299</c:v>
                </c:pt>
                <c:pt idx="8990">
                  <c:v>0.167229703592498</c:v>
                </c:pt>
                <c:pt idx="8991">
                  <c:v>0.16722664649769101</c:v>
                </c:pt>
                <c:pt idx="8992">
                  <c:v>0.16722524939120301</c:v>
                </c:pt>
                <c:pt idx="8993">
                  <c:v>0.16719870753535199</c:v>
                </c:pt>
                <c:pt idx="8994">
                  <c:v>0.167113632394707</c:v>
                </c:pt>
                <c:pt idx="8995">
                  <c:v>0.167100190139054</c:v>
                </c:pt>
                <c:pt idx="8996">
                  <c:v>0.167095565309963</c:v>
                </c:pt>
                <c:pt idx="8997">
                  <c:v>0.16708380368485701</c:v>
                </c:pt>
                <c:pt idx="8998">
                  <c:v>0.16707707401460301</c:v>
                </c:pt>
                <c:pt idx="8999">
                  <c:v>0.167050124072569</c:v>
                </c:pt>
                <c:pt idx="9000">
                  <c:v>0.16702079509266399</c:v>
                </c:pt>
                <c:pt idx="9001">
                  <c:v>0.16701882582000799</c:v>
                </c:pt>
                <c:pt idx="9002">
                  <c:v>0.16700535385470999</c:v>
                </c:pt>
                <c:pt idx="9003">
                  <c:v>0.167004212354639</c:v>
                </c:pt>
                <c:pt idx="9004">
                  <c:v>0.16700011644983001</c:v>
                </c:pt>
                <c:pt idx="9005">
                  <c:v>0.166981644802629</c:v>
                </c:pt>
                <c:pt idx="9006">
                  <c:v>0.16696085384548701</c:v>
                </c:pt>
                <c:pt idx="9007">
                  <c:v>0.16695006052474401</c:v>
                </c:pt>
                <c:pt idx="9008">
                  <c:v>0.166934898254506</c:v>
                </c:pt>
                <c:pt idx="9009">
                  <c:v>0.16691374121288199</c:v>
                </c:pt>
                <c:pt idx="9010">
                  <c:v>0.16687616219054799</c:v>
                </c:pt>
                <c:pt idx="9011">
                  <c:v>0.16687363020635801</c:v>
                </c:pt>
                <c:pt idx="9012">
                  <c:v>0.166860430851243</c:v>
                </c:pt>
                <c:pt idx="9013">
                  <c:v>0.16685927384420099</c:v>
                </c:pt>
                <c:pt idx="9014">
                  <c:v>0.16685415533245601</c:v>
                </c:pt>
                <c:pt idx="9015">
                  <c:v>0.16684007675562701</c:v>
                </c:pt>
                <c:pt idx="9016">
                  <c:v>0.16683492862885299</c:v>
                </c:pt>
                <c:pt idx="9017">
                  <c:v>0.16681375946796301</c:v>
                </c:pt>
                <c:pt idx="9018">
                  <c:v>0.16680059308397299</c:v>
                </c:pt>
                <c:pt idx="9019">
                  <c:v>0.16678259312342</c:v>
                </c:pt>
                <c:pt idx="9020">
                  <c:v>0.16676597534804999</c:v>
                </c:pt>
                <c:pt idx="9021">
                  <c:v>0.16676059812471</c:v>
                </c:pt>
                <c:pt idx="9022">
                  <c:v>0.16671906911220399</c:v>
                </c:pt>
                <c:pt idx="9023">
                  <c:v>0.16671454707035199</c:v>
                </c:pt>
                <c:pt idx="9024">
                  <c:v>0.16670287385888999</c:v>
                </c:pt>
                <c:pt idx="9025">
                  <c:v>0.16667783940363901</c:v>
                </c:pt>
                <c:pt idx="9026">
                  <c:v>0.166676454802584</c:v>
                </c:pt>
                <c:pt idx="9027">
                  <c:v>0.16662929594728201</c:v>
                </c:pt>
                <c:pt idx="9028">
                  <c:v>0.16662288375619799</c:v>
                </c:pt>
                <c:pt idx="9029">
                  <c:v>0.16657533029018801</c:v>
                </c:pt>
                <c:pt idx="9030">
                  <c:v>0.16655957111535499</c:v>
                </c:pt>
                <c:pt idx="9031">
                  <c:v>0.16655740900382801</c:v>
                </c:pt>
                <c:pt idx="9032">
                  <c:v>0.16655510617675201</c:v>
                </c:pt>
                <c:pt idx="9033">
                  <c:v>0.16654494785736201</c:v>
                </c:pt>
                <c:pt idx="9034">
                  <c:v>0.16653554037426799</c:v>
                </c:pt>
                <c:pt idx="9035">
                  <c:v>0.166515906969468</c:v>
                </c:pt>
                <c:pt idx="9036">
                  <c:v>0.16646304925192901</c:v>
                </c:pt>
                <c:pt idx="9037">
                  <c:v>0.16645722452961201</c:v>
                </c:pt>
                <c:pt idx="9038">
                  <c:v>0.16644826969163501</c:v>
                </c:pt>
                <c:pt idx="9039">
                  <c:v>0.16644616701671699</c:v>
                </c:pt>
                <c:pt idx="9040">
                  <c:v>0.166427261031104</c:v>
                </c:pt>
                <c:pt idx="9041">
                  <c:v>0.166424549232808</c:v>
                </c:pt>
                <c:pt idx="9042">
                  <c:v>0.16639092204472899</c:v>
                </c:pt>
                <c:pt idx="9043">
                  <c:v>0.16630098762836801</c:v>
                </c:pt>
                <c:pt idx="9044">
                  <c:v>0.16627302193746099</c:v>
                </c:pt>
                <c:pt idx="9045">
                  <c:v>0.16626304261705199</c:v>
                </c:pt>
                <c:pt idx="9046">
                  <c:v>0.166253032909044</c:v>
                </c:pt>
                <c:pt idx="9047">
                  <c:v>0.166215058987225</c:v>
                </c:pt>
                <c:pt idx="9048">
                  <c:v>0.166165927855253</c:v>
                </c:pt>
                <c:pt idx="9049">
                  <c:v>0.16614026612349</c:v>
                </c:pt>
                <c:pt idx="9050">
                  <c:v>0.16613206356839699</c:v>
                </c:pt>
                <c:pt idx="9051">
                  <c:v>0.16607442233120001</c:v>
                </c:pt>
                <c:pt idx="9052">
                  <c:v>0.16606265404241399</c:v>
                </c:pt>
                <c:pt idx="9053">
                  <c:v>0.16603603249523699</c:v>
                </c:pt>
                <c:pt idx="9054">
                  <c:v>0.166035752625319</c:v>
                </c:pt>
                <c:pt idx="9055">
                  <c:v>0.16600747590635001</c:v>
                </c:pt>
                <c:pt idx="9056">
                  <c:v>0.165988142459881</c:v>
                </c:pt>
                <c:pt idx="9057">
                  <c:v>0.16598082548694201</c:v>
                </c:pt>
                <c:pt idx="9058">
                  <c:v>0.165979644015679</c:v>
                </c:pt>
                <c:pt idx="9059">
                  <c:v>0.165976106529345</c:v>
                </c:pt>
                <c:pt idx="9060">
                  <c:v>0.165943286435385</c:v>
                </c:pt>
                <c:pt idx="9061">
                  <c:v>0.16592775543549801</c:v>
                </c:pt>
                <c:pt idx="9062">
                  <c:v>0.16591962433285901</c:v>
                </c:pt>
                <c:pt idx="9063">
                  <c:v>0.16588501180701901</c:v>
                </c:pt>
                <c:pt idx="9064">
                  <c:v>0.16586575415972299</c:v>
                </c:pt>
                <c:pt idx="9065">
                  <c:v>0.16586346956419401</c:v>
                </c:pt>
                <c:pt idx="9066">
                  <c:v>0.16586070791066601</c:v>
                </c:pt>
                <c:pt idx="9067">
                  <c:v>0.16579187160032999</c:v>
                </c:pt>
                <c:pt idx="9068">
                  <c:v>0.165767008859182</c:v>
                </c:pt>
                <c:pt idx="9069">
                  <c:v>0.16576374693953699</c:v>
                </c:pt>
                <c:pt idx="9070">
                  <c:v>0.16572990805927801</c:v>
                </c:pt>
                <c:pt idx="9071">
                  <c:v>0.16572817046306901</c:v>
                </c:pt>
                <c:pt idx="9072">
                  <c:v>0.16568629680779301</c:v>
                </c:pt>
                <c:pt idx="9073">
                  <c:v>0.16568367129499401</c:v>
                </c:pt>
                <c:pt idx="9074">
                  <c:v>0.16567998377929699</c:v>
                </c:pt>
                <c:pt idx="9075">
                  <c:v>0.16567824461619499</c:v>
                </c:pt>
                <c:pt idx="9076">
                  <c:v>0.16565036611339201</c:v>
                </c:pt>
                <c:pt idx="9077">
                  <c:v>0.16564978454573701</c:v>
                </c:pt>
                <c:pt idx="9078">
                  <c:v>0.16563241971106901</c:v>
                </c:pt>
                <c:pt idx="9079">
                  <c:v>0.165597350761887</c:v>
                </c:pt>
                <c:pt idx="9080">
                  <c:v>0.16553812079099001</c:v>
                </c:pt>
                <c:pt idx="9081">
                  <c:v>0.16551747942440601</c:v>
                </c:pt>
                <c:pt idx="9082">
                  <c:v>0.16551538010908701</c:v>
                </c:pt>
                <c:pt idx="9083">
                  <c:v>0.16551297006704199</c:v>
                </c:pt>
                <c:pt idx="9084">
                  <c:v>0.165494570037863</c:v>
                </c:pt>
                <c:pt idx="9085">
                  <c:v>0.16549402370598701</c:v>
                </c:pt>
                <c:pt idx="9086">
                  <c:v>0.16547837676445401</c:v>
                </c:pt>
                <c:pt idx="9087">
                  <c:v>0.16544090596942801</c:v>
                </c:pt>
                <c:pt idx="9088">
                  <c:v>0.16541216006492901</c:v>
                </c:pt>
                <c:pt idx="9089">
                  <c:v>0.16538988367811</c:v>
                </c:pt>
                <c:pt idx="9090">
                  <c:v>0.16538666315605299</c:v>
                </c:pt>
                <c:pt idx="9091">
                  <c:v>0.16532508199145801</c:v>
                </c:pt>
                <c:pt idx="9092">
                  <c:v>0.16530323170584599</c:v>
                </c:pt>
                <c:pt idx="9093">
                  <c:v>0.16530203201052401</c:v>
                </c:pt>
                <c:pt idx="9094">
                  <c:v>0.165282078113763</c:v>
                </c:pt>
                <c:pt idx="9095">
                  <c:v>0.16526680607545299</c:v>
                </c:pt>
                <c:pt idx="9096">
                  <c:v>0.16524931707387999</c:v>
                </c:pt>
                <c:pt idx="9097">
                  <c:v>0.165225234409869</c:v>
                </c:pt>
                <c:pt idx="9098">
                  <c:v>0.165215156465605</c:v>
                </c:pt>
                <c:pt idx="9099">
                  <c:v>0.16519620204417701</c:v>
                </c:pt>
                <c:pt idx="9100">
                  <c:v>0.165187635581939</c:v>
                </c:pt>
                <c:pt idx="9101">
                  <c:v>0.16515411207296399</c:v>
                </c:pt>
                <c:pt idx="9102">
                  <c:v>0.16514945656205199</c:v>
                </c:pt>
                <c:pt idx="9103">
                  <c:v>0.16513207100653099</c:v>
                </c:pt>
                <c:pt idx="9104">
                  <c:v>0.165120952986643</c:v>
                </c:pt>
                <c:pt idx="9105">
                  <c:v>0.16509655197304099</c:v>
                </c:pt>
                <c:pt idx="9106">
                  <c:v>0.16509095727594</c:v>
                </c:pt>
                <c:pt idx="9107">
                  <c:v>0.16508432772228099</c:v>
                </c:pt>
                <c:pt idx="9108">
                  <c:v>0.165059790890285</c:v>
                </c:pt>
                <c:pt idx="9109">
                  <c:v>0.165038431875354</c:v>
                </c:pt>
                <c:pt idx="9110">
                  <c:v>0.165026004052817</c:v>
                </c:pt>
                <c:pt idx="9111">
                  <c:v>0.16502054077237999</c:v>
                </c:pt>
                <c:pt idx="9112">
                  <c:v>0.16499444236531099</c:v>
                </c:pt>
                <c:pt idx="9113">
                  <c:v>0.16495211774511001</c:v>
                </c:pt>
                <c:pt idx="9114">
                  <c:v>0.16494108019231499</c:v>
                </c:pt>
                <c:pt idx="9115">
                  <c:v>0.16493441225018701</c:v>
                </c:pt>
                <c:pt idx="9116">
                  <c:v>0.164929109206844</c:v>
                </c:pt>
                <c:pt idx="9117">
                  <c:v>0.16487359786414399</c:v>
                </c:pt>
                <c:pt idx="9118">
                  <c:v>0.16487234975040799</c:v>
                </c:pt>
                <c:pt idx="9119">
                  <c:v>0.16483905383285999</c:v>
                </c:pt>
                <c:pt idx="9120">
                  <c:v>0.16483011988739699</c:v>
                </c:pt>
                <c:pt idx="9121">
                  <c:v>0.164824423406642</c:v>
                </c:pt>
                <c:pt idx="9122">
                  <c:v>0.16480571506899799</c:v>
                </c:pt>
                <c:pt idx="9123">
                  <c:v>0.16478791209658999</c:v>
                </c:pt>
                <c:pt idx="9124">
                  <c:v>0.16477846603684301</c:v>
                </c:pt>
                <c:pt idx="9125">
                  <c:v>0.16474906708064099</c:v>
                </c:pt>
                <c:pt idx="9126">
                  <c:v>0.16473462468417599</c:v>
                </c:pt>
                <c:pt idx="9127">
                  <c:v>0.16471059144274799</c:v>
                </c:pt>
                <c:pt idx="9128">
                  <c:v>0.16469466930490301</c:v>
                </c:pt>
                <c:pt idx="9129">
                  <c:v>0.164689437432017</c:v>
                </c:pt>
                <c:pt idx="9130">
                  <c:v>0.16463870696371</c:v>
                </c:pt>
                <c:pt idx="9131">
                  <c:v>0.164618905606008</c:v>
                </c:pt>
                <c:pt idx="9132">
                  <c:v>0.16460122689871901</c:v>
                </c:pt>
                <c:pt idx="9133">
                  <c:v>0.164579226282699</c:v>
                </c:pt>
                <c:pt idx="9134">
                  <c:v>0.16456689561777499</c:v>
                </c:pt>
                <c:pt idx="9135">
                  <c:v>0.16455403549556499</c:v>
                </c:pt>
                <c:pt idx="9136">
                  <c:v>0.164553428126786</c:v>
                </c:pt>
                <c:pt idx="9137">
                  <c:v>0.16455185369882599</c:v>
                </c:pt>
                <c:pt idx="9138">
                  <c:v>0.16452409657189099</c:v>
                </c:pt>
                <c:pt idx="9139">
                  <c:v>0.16451978928007099</c:v>
                </c:pt>
                <c:pt idx="9140">
                  <c:v>0.164514179831975</c:v>
                </c:pt>
                <c:pt idx="9141">
                  <c:v>0.164500149348559</c:v>
                </c:pt>
                <c:pt idx="9142">
                  <c:v>0.164481779158722</c:v>
                </c:pt>
                <c:pt idx="9143">
                  <c:v>0.164480359654119</c:v>
                </c:pt>
                <c:pt idx="9144">
                  <c:v>0.16443392317920699</c:v>
                </c:pt>
                <c:pt idx="9145">
                  <c:v>0.16441639050932799</c:v>
                </c:pt>
                <c:pt idx="9146">
                  <c:v>0.16441357769415199</c:v>
                </c:pt>
                <c:pt idx="9147">
                  <c:v>0.164394045556055</c:v>
                </c:pt>
                <c:pt idx="9148">
                  <c:v>0.164393430957054</c:v>
                </c:pt>
                <c:pt idx="9149">
                  <c:v>0.16435166828206199</c:v>
                </c:pt>
                <c:pt idx="9150">
                  <c:v>0.16431500641166</c:v>
                </c:pt>
                <c:pt idx="9151">
                  <c:v>0.16430229228288101</c:v>
                </c:pt>
                <c:pt idx="9152">
                  <c:v>0.16429091707587301</c:v>
                </c:pt>
                <c:pt idx="9153">
                  <c:v>0.16428823252852201</c:v>
                </c:pt>
                <c:pt idx="9154">
                  <c:v>0.164278575139512</c:v>
                </c:pt>
                <c:pt idx="9155">
                  <c:v>0.16427693431115101</c:v>
                </c:pt>
                <c:pt idx="9156">
                  <c:v>0.16424622236620301</c:v>
                </c:pt>
                <c:pt idx="9157">
                  <c:v>0.16417205652289901</c:v>
                </c:pt>
                <c:pt idx="9158">
                  <c:v>0.164156545500865</c:v>
                </c:pt>
                <c:pt idx="9159">
                  <c:v>0.16411315763626999</c:v>
                </c:pt>
                <c:pt idx="9160">
                  <c:v>0.16405737673006501</c:v>
                </c:pt>
                <c:pt idx="9161">
                  <c:v>0.16405624588638901</c:v>
                </c:pt>
                <c:pt idx="9162">
                  <c:v>0.16402491522659099</c:v>
                </c:pt>
                <c:pt idx="9163">
                  <c:v>0.16402364603616301</c:v>
                </c:pt>
                <c:pt idx="9164">
                  <c:v>0.163963989611046</c:v>
                </c:pt>
                <c:pt idx="9165">
                  <c:v>0.16395876608926799</c:v>
                </c:pt>
                <c:pt idx="9166">
                  <c:v>0.163945378930511</c:v>
                </c:pt>
                <c:pt idx="9167">
                  <c:v>0.16387591275482299</c:v>
                </c:pt>
                <c:pt idx="9168">
                  <c:v>0.16385362700127801</c:v>
                </c:pt>
                <c:pt idx="9169">
                  <c:v>0.163845560140086</c:v>
                </c:pt>
                <c:pt idx="9170">
                  <c:v>0.16384232583289299</c:v>
                </c:pt>
                <c:pt idx="9171">
                  <c:v>0.163842056564099</c:v>
                </c:pt>
                <c:pt idx="9172">
                  <c:v>0.16380250255828399</c:v>
                </c:pt>
                <c:pt idx="9173">
                  <c:v>0.16379237099028601</c:v>
                </c:pt>
                <c:pt idx="9174">
                  <c:v>0.163784969928048</c:v>
                </c:pt>
                <c:pt idx="9175">
                  <c:v>0.163754473041856</c:v>
                </c:pt>
                <c:pt idx="9176">
                  <c:v>0.16374273019132701</c:v>
                </c:pt>
                <c:pt idx="9177">
                  <c:v>0.16374136769911299</c:v>
                </c:pt>
                <c:pt idx="9178">
                  <c:v>0.16371908134245</c:v>
                </c:pt>
                <c:pt idx="9179">
                  <c:v>0.16370405635138199</c:v>
                </c:pt>
                <c:pt idx="9180">
                  <c:v>0.16369749996646399</c:v>
                </c:pt>
                <c:pt idx="9181">
                  <c:v>0.16367522573549101</c:v>
                </c:pt>
                <c:pt idx="9182">
                  <c:v>0.16366549502929201</c:v>
                </c:pt>
                <c:pt idx="9183">
                  <c:v>0.163648695341225</c:v>
                </c:pt>
                <c:pt idx="9184">
                  <c:v>0.16363457507396001</c:v>
                </c:pt>
                <c:pt idx="9185">
                  <c:v>0.163614570209418</c:v>
                </c:pt>
                <c:pt idx="9186">
                  <c:v>0.163613047807186</c:v>
                </c:pt>
                <c:pt idx="9187">
                  <c:v>0.16356661042829601</c:v>
                </c:pt>
                <c:pt idx="9188">
                  <c:v>0.163551150312153</c:v>
                </c:pt>
                <c:pt idx="9189">
                  <c:v>0.16350624255940899</c:v>
                </c:pt>
                <c:pt idx="9190">
                  <c:v>0.16350186247734499</c:v>
                </c:pt>
                <c:pt idx="9191">
                  <c:v>0.16347713868883401</c:v>
                </c:pt>
                <c:pt idx="9192">
                  <c:v>0.163467108467866</c:v>
                </c:pt>
                <c:pt idx="9193">
                  <c:v>0.16345707684767</c:v>
                </c:pt>
                <c:pt idx="9194">
                  <c:v>0.16342880243508501</c:v>
                </c:pt>
                <c:pt idx="9195">
                  <c:v>0.163426563112999</c:v>
                </c:pt>
                <c:pt idx="9196">
                  <c:v>0.163332735809398</c:v>
                </c:pt>
                <c:pt idx="9197">
                  <c:v>0.16332215323551999</c:v>
                </c:pt>
                <c:pt idx="9198">
                  <c:v>0.163297307762578</c:v>
                </c:pt>
                <c:pt idx="9199">
                  <c:v>0.16326334501349099</c:v>
                </c:pt>
                <c:pt idx="9200">
                  <c:v>0.16322831292286</c:v>
                </c:pt>
                <c:pt idx="9201">
                  <c:v>0.16322100491102501</c:v>
                </c:pt>
                <c:pt idx="9202">
                  <c:v>0.163216602262967</c:v>
                </c:pt>
                <c:pt idx="9203">
                  <c:v>0.163141809389381</c:v>
                </c:pt>
                <c:pt idx="9204">
                  <c:v>0.16312255097922199</c:v>
                </c:pt>
                <c:pt idx="9205">
                  <c:v>0.16311844445798901</c:v>
                </c:pt>
                <c:pt idx="9206">
                  <c:v>0.16311815178987099</c:v>
                </c:pt>
                <c:pt idx="9207">
                  <c:v>0.163096494256559</c:v>
                </c:pt>
                <c:pt idx="9208">
                  <c:v>0.163081924640163</c:v>
                </c:pt>
                <c:pt idx="9209">
                  <c:v>0.163057880514896</c:v>
                </c:pt>
                <c:pt idx="9210">
                  <c:v>0.16305288103996099</c:v>
                </c:pt>
                <c:pt idx="9211">
                  <c:v>0.16303281036301401</c:v>
                </c:pt>
                <c:pt idx="9212">
                  <c:v>0.163027889977923</c:v>
                </c:pt>
                <c:pt idx="9213">
                  <c:v>0.16301782702923201</c:v>
                </c:pt>
                <c:pt idx="9214">
                  <c:v>0.16298830403046299</c:v>
                </c:pt>
                <c:pt idx="9215">
                  <c:v>0.16298061335782099</c:v>
                </c:pt>
                <c:pt idx="9216">
                  <c:v>0.16297980501103601</c:v>
                </c:pt>
                <c:pt idx="9217">
                  <c:v>0.16297005267818901</c:v>
                </c:pt>
                <c:pt idx="9218">
                  <c:v>0.16296643949717499</c:v>
                </c:pt>
                <c:pt idx="9219">
                  <c:v>0.162926244268911</c:v>
                </c:pt>
                <c:pt idx="9220">
                  <c:v>0.162876546905761</c:v>
                </c:pt>
                <c:pt idx="9221">
                  <c:v>0.16287502271976401</c:v>
                </c:pt>
                <c:pt idx="9222">
                  <c:v>0.16278075331700001</c:v>
                </c:pt>
                <c:pt idx="9223">
                  <c:v>0.16276456301057701</c:v>
                </c:pt>
                <c:pt idx="9224">
                  <c:v>0.16273253722108999</c:v>
                </c:pt>
                <c:pt idx="9225">
                  <c:v>0.16272382451557699</c:v>
                </c:pt>
                <c:pt idx="9226">
                  <c:v>0.16271779186110699</c:v>
                </c:pt>
                <c:pt idx="9227">
                  <c:v>0.16271182569555701</c:v>
                </c:pt>
                <c:pt idx="9228">
                  <c:v>0.162703804394458</c:v>
                </c:pt>
                <c:pt idx="9229">
                  <c:v>0.162689943630347</c:v>
                </c:pt>
                <c:pt idx="9230">
                  <c:v>0.16268934648255301</c:v>
                </c:pt>
                <c:pt idx="9231">
                  <c:v>0.16266892792419499</c:v>
                </c:pt>
                <c:pt idx="9232">
                  <c:v>0.16265227471875199</c:v>
                </c:pt>
                <c:pt idx="9233">
                  <c:v>0.16259651820682899</c:v>
                </c:pt>
                <c:pt idx="9234">
                  <c:v>0.16259140822840201</c:v>
                </c:pt>
                <c:pt idx="9235">
                  <c:v>0.16257997711418501</c:v>
                </c:pt>
                <c:pt idx="9236">
                  <c:v>0.16255156515900501</c:v>
                </c:pt>
                <c:pt idx="9237">
                  <c:v>0.16254280586035399</c:v>
                </c:pt>
                <c:pt idx="9238">
                  <c:v>0.162436271032386</c:v>
                </c:pt>
                <c:pt idx="9239">
                  <c:v>0.16243572604630199</c:v>
                </c:pt>
                <c:pt idx="9240">
                  <c:v>0.162428417689857</c:v>
                </c:pt>
                <c:pt idx="9241">
                  <c:v>0.162423982659022</c:v>
                </c:pt>
                <c:pt idx="9242">
                  <c:v>0.16241017582269399</c:v>
                </c:pt>
                <c:pt idx="9243">
                  <c:v>0.16240573435231001</c:v>
                </c:pt>
                <c:pt idx="9244">
                  <c:v>0.16239968771079599</c:v>
                </c:pt>
                <c:pt idx="9245">
                  <c:v>0.16238906470334699</c:v>
                </c:pt>
                <c:pt idx="9246">
                  <c:v>0.16237660394894901</c:v>
                </c:pt>
                <c:pt idx="9247">
                  <c:v>0.162361365722068</c:v>
                </c:pt>
                <c:pt idx="9248">
                  <c:v>0.16234081964740299</c:v>
                </c:pt>
                <c:pt idx="9249">
                  <c:v>0.16231465316475599</c:v>
                </c:pt>
                <c:pt idx="9250">
                  <c:v>0.16231306073093299</c:v>
                </c:pt>
                <c:pt idx="9251">
                  <c:v>0.16229657749377999</c:v>
                </c:pt>
                <c:pt idx="9252">
                  <c:v>0.16229655371902699</c:v>
                </c:pt>
                <c:pt idx="9253">
                  <c:v>0.162286056997447</c:v>
                </c:pt>
                <c:pt idx="9254">
                  <c:v>0.16227546172867299</c:v>
                </c:pt>
                <c:pt idx="9255">
                  <c:v>0.162273502610253</c:v>
                </c:pt>
                <c:pt idx="9256">
                  <c:v>0.162268925184018</c:v>
                </c:pt>
                <c:pt idx="9257">
                  <c:v>0.162262915216316</c:v>
                </c:pt>
                <c:pt idx="9258">
                  <c:v>0.16224259616000899</c:v>
                </c:pt>
                <c:pt idx="9259">
                  <c:v>0.1622291221602</c:v>
                </c:pt>
                <c:pt idx="9260">
                  <c:v>0.162224878517302</c:v>
                </c:pt>
                <c:pt idx="9261">
                  <c:v>0.162194549211512</c:v>
                </c:pt>
                <c:pt idx="9262">
                  <c:v>0.16216873582407201</c:v>
                </c:pt>
                <c:pt idx="9263">
                  <c:v>0.16215462285678001</c:v>
                </c:pt>
                <c:pt idx="9264">
                  <c:v>0.16214174749907301</c:v>
                </c:pt>
                <c:pt idx="9265">
                  <c:v>0.16210372227075001</c:v>
                </c:pt>
                <c:pt idx="9266">
                  <c:v>0.16209125362277199</c:v>
                </c:pt>
                <c:pt idx="9267">
                  <c:v>0.162086118110848</c:v>
                </c:pt>
                <c:pt idx="9268">
                  <c:v>0.16203896371674001</c:v>
                </c:pt>
                <c:pt idx="9269">
                  <c:v>0.162035974631702</c:v>
                </c:pt>
                <c:pt idx="9270">
                  <c:v>0.16202490733401501</c:v>
                </c:pt>
                <c:pt idx="9271">
                  <c:v>0.16200380230862901</c:v>
                </c:pt>
                <c:pt idx="9272">
                  <c:v>0.161976756531232</c:v>
                </c:pt>
                <c:pt idx="9273">
                  <c:v>0.16197593835709301</c:v>
                </c:pt>
                <c:pt idx="9274">
                  <c:v>0.16192986717899799</c:v>
                </c:pt>
                <c:pt idx="9275">
                  <c:v>0.16191276798927401</c:v>
                </c:pt>
                <c:pt idx="9276">
                  <c:v>0.16191055600971599</c:v>
                </c:pt>
                <c:pt idx="9277">
                  <c:v>0.16190014821791299</c:v>
                </c:pt>
                <c:pt idx="9278">
                  <c:v>0.16189148254458699</c:v>
                </c:pt>
                <c:pt idx="9279">
                  <c:v>0.161891138001965</c:v>
                </c:pt>
                <c:pt idx="9280">
                  <c:v>0.16184229336272901</c:v>
                </c:pt>
                <c:pt idx="9281">
                  <c:v>0.16183622234439601</c:v>
                </c:pt>
                <c:pt idx="9282">
                  <c:v>0.16183559091220001</c:v>
                </c:pt>
                <c:pt idx="9283">
                  <c:v>0.16182745999290399</c:v>
                </c:pt>
                <c:pt idx="9284">
                  <c:v>0.161798253701398</c:v>
                </c:pt>
                <c:pt idx="9285">
                  <c:v>0.16178870615195001</c:v>
                </c:pt>
                <c:pt idx="9286">
                  <c:v>0.16178791944669499</c:v>
                </c:pt>
                <c:pt idx="9287">
                  <c:v>0.16176771712198401</c:v>
                </c:pt>
                <c:pt idx="9288">
                  <c:v>0.161764831370597</c:v>
                </c:pt>
                <c:pt idx="9289">
                  <c:v>0.16174643115755399</c:v>
                </c:pt>
                <c:pt idx="9290">
                  <c:v>0.16173142011876299</c:v>
                </c:pt>
                <c:pt idx="9291">
                  <c:v>0.16172825550138001</c:v>
                </c:pt>
                <c:pt idx="9292">
                  <c:v>0.16170649670669601</c:v>
                </c:pt>
                <c:pt idx="9293">
                  <c:v>0.16169122572289699</c:v>
                </c:pt>
                <c:pt idx="9294">
                  <c:v>0.16164254503355399</c:v>
                </c:pt>
                <c:pt idx="9295">
                  <c:v>0.16161505646010901</c:v>
                </c:pt>
                <c:pt idx="9296">
                  <c:v>0.16159839579216301</c:v>
                </c:pt>
                <c:pt idx="9297">
                  <c:v>0.16159009883188399</c:v>
                </c:pt>
                <c:pt idx="9298">
                  <c:v>0.16157074536264801</c:v>
                </c:pt>
                <c:pt idx="9299">
                  <c:v>0.161541041545784</c:v>
                </c:pt>
                <c:pt idx="9300">
                  <c:v>0.161491506957333</c:v>
                </c:pt>
                <c:pt idx="9301">
                  <c:v>0.161490803399646</c:v>
                </c:pt>
                <c:pt idx="9302">
                  <c:v>0.161486015960389</c:v>
                </c:pt>
                <c:pt idx="9303">
                  <c:v>0.16143112798602999</c:v>
                </c:pt>
                <c:pt idx="9304">
                  <c:v>0.161421174661385</c:v>
                </c:pt>
                <c:pt idx="9305">
                  <c:v>0.16138579866737701</c:v>
                </c:pt>
                <c:pt idx="9306">
                  <c:v>0.16134421020687001</c:v>
                </c:pt>
                <c:pt idx="9307">
                  <c:v>0.161328506534551</c:v>
                </c:pt>
                <c:pt idx="9308">
                  <c:v>0.161324037821612</c:v>
                </c:pt>
                <c:pt idx="9309">
                  <c:v>0.16130588610062199</c:v>
                </c:pt>
                <c:pt idx="9310">
                  <c:v>0.161302070581716</c:v>
                </c:pt>
                <c:pt idx="9311">
                  <c:v>0.16130048139215999</c:v>
                </c:pt>
                <c:pt idx="9312">
                  <c:v>0.16129321419554199</c:v>
                </c:pt>
                <c:pt idx="9313">
                  <c:v>0.16129126273202701</c:v>
                </c:pt>
                <c:pt idx="9314">
                  <c:v>0.161285217421855</c:v>
                </c:pt>
                <c:pt idx="9315">
                  <c:v>0.161280826183402</c:v>
                </c:pt>
                <c:pt idx="9316">
                  <c:v>0.16127865966049601</c:v>
                </c:pt>
                <c:pt idx="9317">
                  <c:v>0.16117312233825001</c:v>
                </c:pt>
                <c:pt idx="9318">
                  <c:v>0.16115632868138099</c:v>
                </c:pt>
                <c:pt idx="9319">
                  <c:v>0.16114663293840001</c:v>
                </c:pt>
                <c:pt idx="9320">
                  <c:v>0.161141572977366</c:v>
                </c:pt>
                <c:pt idx="9321">
                  <c:v>0.16109033290458999</c:v>
                </c:pt>
                <c:pt idx="9322">
                  <c:v>0.16107393033960099</c:v>
                </c:pt>
                <c:pt idx="9323">
                  <c:v>0.16100371414481399</c:v>
                </c:pt>
                <c:pt idx="9324">
                  <c:v>0.16100031161257999</c:v>
                </c:pt>
                <c:pt idx="9325">
                  <c:v>0.16099346975739501</c:v>
                </c:pt>
                <c:pt idx="9326">
                  <c:v>0.16096947134506001</c:v>
                </c:pt>
                <c:pt idx="9327">
                  <c:v>0.16095596356033801</c:v>
                </c:pt>
                <c:pt idx="9328">
                  <c:v>0.160891004557837</c:v>
                </c:pt>
                <c:pt idx="9329">
                  <c:v>0.16082662837775</c:v>
                </c:pt>
                <c:pt idx="9330">
                  <c:v>0.16082163009404701</c:v>
                </c:pt>
                <c:pt idx="9331">
                  <c:v>0.160818727345475</c:v>
                </c:pt>
                <c:pt idx="9332">
                  <c:v>0.160792128269204</c:v>
                </c:pt>
                <c:pt idx="9333">
                  <c:v>0.16076242206358099</c:v>
                </c:pt>
                <c:pt idx="9334">
                  <c:v>0.16073422274441601</c:v>
                </c:pt>
                <c:pt idx="9335">
                  <c:v>0.160730244454143</c:v>
                </c:pt>
                <c:pt idx="9336">
                  <c:v>0.160713896187508</c:v>
                </c:pt>
                <c:pt idx="9337">
                  <c:v>0.16070014711893901</c:v>
                </c:pt>
                <c:pt idx="9338">
                  <c:v>0.16068190419824999</c:v>
                </c:pt>
                <c:pt idx="9339">
                  <c:v>0.160671754663851</c:v>
                </c:pt>
                <c:pt idx="9340">
                  <c:v>0.160671338538423</c:v>
                </c:pt>
                <c:pt idx="9341">
                  <c:v>0.16066971624573601</c:v>
                </c:pt>
                <c:pt idx="9342">
                  <c:v>0.160650068696926</c:v>
                </c:pt>
                <c:pt idx="9343">
                  <c:v>0.16063891489492699</c:v>
                </c:pt>
                <c:pt idx="9344">
                  <c:v>0.16060372498124401</c:v>
                </c:pt>
                <c:pt idx="9345">
                  <c:v>0.160595422039639</c:v>
                </c:pt>
                <c:pt idx="9346">
                  <c:v>0.16058821805679599</c:v>
                </c:pt>
                <c:pt idx="9347">
                  <c:v>0.16057542678613701</c:v>
                </c:pt>
                <c:pt idx="9348">
                  <c:v>0.160518305606628</c:v>
                </c:pt>
                <c:pt idx="9349">
                  <c:v>0.160502924726211</c:v>
                </c:pt>
                <c:pt idx="9350">
                  <c:v>0.16047902424659899</c:v>
                </c:pt>
                <c:pt idx="9351">
                  <c:v>0.16044696878658801</c:v>
                </c:pt>
                <c:pt idx="9352">
                  <c:v>0.16037470307202001</c:v>
                </c:pt>
                <c:pt idx="9353">
                  <c:v>0.160337764413997</c:v>
                </c:pt>
                <c:pt idx="9354">
                  <c:v>0.160323774166824</c:v>
                </c:pt>
                <c:pt idx="9355">
                  <c:v>0.160315656099211</c:v>
                </c:pt>
                <c:pt idx="9356">
                  <c:v>0.16030857902272</c:v>
                </c:pt>
                <c:pt idx="9357">
                  <c:v>0.160301215612216</c:v>
                </c:pt>
                <c:pt idx="9358">
                  <c:v>0.160239986257596</c:v>
                </c:pt>
                <c:pt idx="9359">
                  <c:v>0.16023426490203299</c:v>
                </c:pt>
                <c:pt idx="9360">
                  <c:v>0.16022526976649801</c:v>
                </c:pt>
                <c:pt idx="9361">
                  <c:v>0.160222099408768</c:v>
                </c:pt>
                <c:pt idx="9362">
                  <c:v>0.160160758504928</c:v>
                </c:pt>
                <c:pt idx="9363">
                  <c:v>0.16015422425265299</c:v>
                </c:pt>
                <c:pt idx="9364">
                  <c:v>0.16014517000199999</c:v>
                </c:pt>
                <c:pt idx="9365">
                  <c:v>0.16013304128737499</c:v>
                </c:pt>
                <c:pt idx="9366">
                  <c:v>0.160125772441429</c:v>
                </c:pt>
                <c:pt idx="9367">
                  <c:v>0.16011741617054201</c:v>
                </c:pt>
                <c:pt idx="9368">
                  <c:v>0.160109765774545</c:v>
                </c:pt>
                <c:pt idx="9369">
                  <c:v>0.160096496681807</c:v>
                </c:pt>
                <c:pt idx="9370">
                  <c:v>0.16009408976664899</c:v>
                </c:pt>
                <c:pt idx="9371">
                  <c:v>0.16008202690503501</c:v>
                </c:pt>
                <c:pt idx="9372">
                  <c:v>0.16006014510063299</c:v>
                </c:pt>
                <c:pt idx="9373">
                  <c:v>0.16005651200643201</c:v>
                </c:pt>
                <c:pt idx="9374">
                  <c:v>0.160049237479097</c:v>
                </c:pt>
                <c:pt idx="9375">
                  <c:v>0.160041948323008</c:v>
                </c:pt>
                <c:pt idx="9376">
                  <c:v>0.160039529624457</c:v>
                </c:pt>
                <c:pt idx="9377">
                  <c:v>0.16001450466632899</c:v>
                </c:pt>
                <c:pt idx="9378">
                  <c:v>0.159973993909652</c:v>
                </c:pt>
                <c:pt idx="9379">
                  <c:v>0.159911019127562</c:v>
                </c:pt>
                <c:pt idx="9380">
                  <c:v>0.159882043084563</c:v>
                </c:pt>
                <c:pt idx="9381">
                  <c:v>0.15986660903637701</c:v>
                </c:pt>
                <c:pt idx="9382">
                  <c:v>0.15985155290886</c:v>
                </c:pt>
                <c:pt idx="9383">
                  <c:v>0.15983664211991599</c:v>
                </c:pt>
                <c:pt idx="9384">
                  <c:v>0.15983440730967099</c:v>
                </c:pt>
                <c:pt idx="9385">
                  <c:v>0.159832377182896</c:v>
                </c:pt>
                <c:pt idx="9386">
                  <c:v>0.15977841514312199</c:v>
                </c:pt>
                <c:pt idx="9387">
                  <c:v>0.159743535972908</c:v>
                </c:pt>
                <c:pt idx="9388">
                  <c:v>0.159729571021307</c:v>
                </c:pt>
                <c:pt idx="9389">
                  <c:v>0.159699977568311</c:v>
                </c:pt>
                <c:pt idx="9390">
                  <c:v>0.15969875005866199</c:v>
                </c:pt>
                <c:pt idx="9391">
                  <c:v>0.159684576783863</c:v>
                </c:pt>
                <c:pt idx="9392">
                  <c:v>0.15967767522522</c:v>
                </c:pt>
                <c:pt idx="9393">
                  <c:v>0.159629509010909</c:v>
                </c:pt>
                <c:pt idx="9394">
                  <c:v>0.15962154196941999</c:v>
                </c:pt>
                <c:pt idx="9395">
                  <c:v>0.159601616789909</c:v>
                </c:pt>
                <c:pt idx="9396">
                  <c:v>0.159590165012094</c:v>
                </c:pt>
                <c:pt idx="9397">
                  <c:v>0.15955647537481499</c:v>
                </c:pt>
                <c:pt idx="9398">
                  <c:v>0.159524220217348</c:v>
                </c:pt>
                <c:pt idx="9399">
                  <c:v>0.15952133584619699</c:v>
                </c:pt>
                <c:pt idx="9400">
                  <c:v>0.15952128049213801</c:v>
                </c:pt>
                <c:pt idx="9401">
                  <c:v>0.15947175586686599</c:v>
                </c:pt>
                <c:pt idx="9402">
                  <c:v>0.159469783868943</c:v>
                </c:pt>
                <c:pt idx="9403">
                  <c:v>0.15946096520344799</c:v>
                </c:pt>
                <c:pt idx="9404">
                  <c:v>0.159456126096435</c:v>
                </c:pt>
                <c:pt idx="9405">
                  <c:v>0.159454064993895</c:v>
                </c:pt>
                <c:pt idx="9406">
                  <c:v>0.15943921134724101</c:v>
                </c:pt>
                <c:pt idx="9407">
                  <c:v>0.159436878936879</c:v>
                </c:pt>
                <c:pt idx="9408">
                  <c:v>0.15943535034982001</c:v>
                </c:pt>
                <c:pt idx="9409">
                  <c:v>0.15943247630301499</c:v>
                </c:pt>
                <c:pt idx="9410">
                  <c:v>0.15941214847914301</c:v>
                </c:pt>
                <c:pt idx="9411">
                  <c:v>0.159407633047321</c:v>
                </c:pt>
                <c:pt idx="9412">
                  <c:v>0.15940415378820699</c:v>
                </c:pt>
                <c:pt idx="9413">
                  <c:v>0.159380153433723</c:v>
                </c:pt>
                <c:pt idx="9414">
                  <c:v>0.15935960659641099</c:v>
                </c:pt>
                <c:pt idx="9415">
                  <c:v>0.15935922167240599</c:v>
                </c:pt>
                <c:pt idx="9416">
                  <c:v>0.15933604465227499</c:v>
                </c:pt>
                <c:pt idx="9417">
                  <c:v>0.15932504784287499</c:v>
                </c:pt>
                <c:pt idx="9418">
                  <c:v>0.15932176831848199</c:v>
                </c:pt>
                <c:pt idx="9419">
                  <c:v>0.159288173786551</c:v>
                </c:pt>
                <c:pt idx="9420">
                  <c:v>0.15928593327780599</c:v>
                </c:pt>
                <c:pt idx="9421">
                  <c:v>0.15928225007291499</c:v>
                </c:pt>
                <c:pt idx="9422">
                  <c:v>0.15924454798683199</c:v>
                </c:pt>
                <c:pt idx="9423">
                  <c:v>0.15924412483287501</c:v>
                </c:pt>
                <c:pt idx="9424">
                  <c:v>0.15922753240941001</c:v>
                </c:pt>
                <c:pt idx="9425">
                  <c:v>0.15919298079727301</c:v>
                </c:pt>
                <c:pt idx="9426">
                  <c:v>0.159185124827213</c:v>
                </c:pt>
                <c:pt idx="9427">
                  <c:v>0.159150063828881</c:v>
                </c:pt>
                <c:pt idx="9428">
                  <c:v>0.15914726502418799</c:v>
                </c:pt>
                <c:pt idx="9429">
                  <c:v>0.15914441486939601</c:v>
                </c:pt>
                <c:pt idx="9430">
                  <c:v>0.15912634326608199</c:v>
                </c:pt>
                <c:pt idx="9431">
                  <c:v>0.15912586823957001</c:v>
                </c:pt>
                <c:pt idx="9432">
                  <c:v>0.15908450335502</c:v>
                </c:pt>
                <c:pt idx="9433">
                  <c:v>0.15905648637602099</c:v>
                </c:pt>
                <c:pt idx="9434">
                  <c:v>0.15904117442509799</c:v>
                </c:pt>
                <c:pt idx="9435">
                  <c:v>0.15902322542601199</c:v>
                </c:pt>
                <c:pt idx="9436">
                  <c:v>0.158984904031029</c:v>
                </c:pt>
                <c:pt idx="9437">
                  <c:v>0.158946403111346</c:v>
                </c:pt>
                <c:pt idx="9438">
                  <c:v>0.158882176974811</c:v>
                </c:pt>
                <c:pt idx="9439">
                  <c:v>0.15886698979668401</c:v>
                </c:pt>
                <c:pt idx="9440">
                  <c:v>0.15885244803864401</c:v>
                </c:pt>
                <c:pt idx="9441">
                  <c:v>0.15883651202796201</c:v>
                </c:pt>
                <c:pt idx="9442">
                  <c:v>0.158830214004235</c:v>
                </c:pt>
                <c:pt idx="9443">
                  <c:v>0.158810191566986</c:v>
                </c:pt>
                <c:pt idx="9444">
                  <c:v>0.15880906267933001</c:v>
                </c:pt>
                <c:pt idx="9445">
                  <c:v>0.15879285018603601</c:v>
                </c:pt>
                <c:pt idx="9446">
                  <c:v>0.15879155975997999</c:v>
                </c:pt>
                <c:pt idx="9447">
                  <c:v>0.15878751663439</c:v>
                </c:pt>
                <c:pt idx="9448">
                  <c:v>0.15878529229930399</c:v>
                </c:pt>
                <c:pt idx="9449">
                  <c:v>0.15874411336108199</c:v>
                </c:pt>
                <c:pt idx="9450">
                  <c:v>0.158702506187129</c:v>
                </c:pt>
                <c:pt idx="9451">
                  <c:v>0.15869743582210999</c:v>
                </c:pt>
                <c:pt idx="9452">
                  <c:v>0.15868759540104199</c:v>
                </c:pt>
                <c:pt idx="9453">
                  <c:v>0.15862223377106199</c:v>
                </c:pt>
                <c:pt idx="9454">
                  <c:v>0.15861193621577999</c:v>
                </c:pt>
                <c:pt idx="9455">
                  <c:v>0.15858397959335899</c:v>
                </c:pt>
                <c:pt idx="9456">
                  <c:v>0.15857469762749399</c:v>
                </c:pt>
                <c:pt idx="9457">
                  <c:v>0.158557798728302</c:v>
                </c:pt>
                <c:pt idx="9458">
                  <c:v>0.15855244770933699</c:v>
                </c:pt>
                <c:pt idx="9459">
                  <c:v>0.15854484820075501</c:v>
                </c:pt>
                <c:pt idx="9460">
                  <c:v>0.15852597151429301</c:v>
                </c:pt>
                <c:pt idx="9461">
                  <c:v>0.15852365960998099</c:v>
                </c:pt>
                <c:pt idx="9462">
                  <c:v>0.158498998432476</c:v>
                </c:pt>
                <c:pt idx="9463">
                  <c:v>0.158484891347319</c:v>
                </c:pt>
                <c:pt idx="9464">
                  <c:v>0.15847844556275401</c:v>
                </c:pt>
                <c:pt idx="9465">
                  <c:v>0.15847021098144001</c:v>
                </c:pt>
                <c:pt idx="9466">
                  <c:v>0.15846057460384899</c:v>
                </c:pt>
                <c:pt idx="9467">
                  <c:v>0.15844081284619699</c:v>
                </c:pt>
                <c:pt idx="9468">
                  <c:v>0.15843263423489301</c:v>
                </c:pt>
                <c:pt idx="9469">
                  <c:v>0.15840295703063501</c:v>
                </c:pt>
                <c:pt idx="9470">
                  <c:v>0.158402408351178</c:v>
                </c:pt>
                <c:pt idx="9471">
                  <c:v>0.158383458478906</c:v>
                </c:pt>
                <c:pt idx="9472">
                  <c:v>0.15837453185511799</c:v>
                </c:pt>
                <c:pt idx="9473">
                  <c:v>0.158339986069025</c:v>
                </c:pt>
                <c:pt idx="9474">
                  <c:v>0.158329372813764</c:v>
                </c:pt>
                <c:pt idx="9475">
                  <c:v>0.15830508142570501</c:v>
                </c:pt>
                <c:pt idx="9476">
                  <c:v>0.158297888057648</c:v>
                </c:pt>
                <c:pt idx="9477">
                  <c:v>0.15829171581238299</c:v>
                </c:pt>
                <c:pt idx="9478">
                  <c:v>0.15827146001450701</c:v>
                </c:pt>
                <c:pt idx="9479">
                  <c:v>0.15826410463887999</c:v>
                </c:pt>
                <c:pt idx="9480">
                  <c:v>0.158252418754182</c:v>
                </c:pt>
                <c:pt idx="9481">
                  <c:v>0.158227455597371</c:v>
                </c:pt>
                <c:pt idx="9482">
                  <c:v>0.15816583471645801</c:v>
                </c:pt>
                <c:pt idx="9483">
                  <c:v>0.15812273284824199</c:v>
                </c:pt>
                <c:pt idx="9484">
                  <c:v>0.15807209671314801</c:v>
                </c:pt>
                <c:pt idx="9485">
                  <c:v>0.158070224630766</c:v>
                </c:pt>
                <c:pt idx="9486">
                  <c:v>0.158067141832063</c:v>
                </c:pt>
                <c:pt idx="9487">
                  <c:v>0.158050763854165</c:v>
                </c:pt>
                <c:pt idx="9488">
                  <c:v>0.15799115815224599</c:v>
                </c:pt>
                <c:pt idx="9489">
                  <c:v>0.157982282840329</c:v>
                </c:pt>
                <c:pt idx="9490">
                  <c:v>0.157943137430506</c:v>
                </c:pt>
                <c:pt idx="9491">
                  <c:v>0.15788730307271001</c:v>
                </c:pt>
                <c:pt idx="9492">
                  <c:v>0.15788378423885699</c:v>
                </c:pt>
                <c:pt idx="9493">
                  <c:v>0.157875322300013</c:v>
                </c:pt>
                <c:pt idx="9494">
                  <c:v>0.157834530823661</c:v>
                </c:pt>
                <c:pt idx="9495">
                  <c:v>0.15778838165862999</c:v>
                </c:pt>
                <c:pt idx="9496">
                  <c:v>0.157770325466947</c:v>
                </c:pt>
                <c:pt idx="9497">
                  <c:v>0.15776172045876799</c:v>
                </c:pt>
                <c:pt idx="9498">
                  <c:v>0.15776051484086401</c:v>
                </c:pt>
                <c:pt idx="9499">
                  <c:v>0.15774843594096</c:v>
                </c:pt>
                <c:pt idx="9500">
                  <c:v>0.15771917238129901</c:v>
                </c:pt>
                <c:pt idx="9501">
                  <c:v>0.157702761252945</c:v>
                </c:pt>
                <c:pt idx="9502">
                  <c:v>0.157696208908953</c:v>
                </c:pt>
                <c:pt idx="9503">
                  <c:v>0.15769231381416399</c:v>
                </c:pt>
                <c:pt idx="9504">
                  <c:v>0.15768656767074701</c:v>
                </c:pt>
                <c:pt idx="9505">
                  <c:v>0.15765595250467701</c:v>
                </c:pt>
                <c:pt idx="9506">
                  <c:v>0.15762913495554901</c:v>
                </c:pt>
                <c:pt idx="9507">
                  <c:v>0.15761317567427299</c:v>
                </c:pt>
                <c:pt idx="9508">
                  <c:v>0.15761195921799101</c:v>
                </c:pt>
                <c:pt idx="9509">
                  <c:v>0.157592298394264</c:v>
                </c:pt>
                <c:pt idx="9510">
                  <c:v>0.15756713334853201</c:v>
                </c:pt>
                <c:pt idx="9511">
                  <c:v>0.15755185178266701</c:v>
                </c:pt>
                <c:pt idx="9512">
                  <c:v>0.15755159870871699</c:v>
                </c:pt>
                <c:pt idx="9513">
                  <c:v>0.15754843517856901</c:v>
                </c:pt>
                <c:pt idx="9514">
                  <c:v>0.157534599369336</c:v>
                </c:pt>
                <c:pt idx="9515">
                  <c:v>0.15752871024798501</c:v>
                </c:pt>
                <c:pt idx="9516">
                  <c:v>0.157503542234262</c:v>
                </c:pt>
                <c:pt idx="9517">
                  <c:v>0.15749829347632499</c:v>
                </c:pt>
                <c:pt idx="9518">
                  <c:v>0.15744858298116901</c:v>
                </c:pt>
                <c:pt idx="9519">
                  <c:v>0.15744443727021801</c:v>
                </c:pt>
                <c:pt idx="9520">
                  <c:v>0.15739534161042701</c:v>
                </c:pt>
                <c:pt idx="9521">
                  <c:v>0.15738778790117799</c:v>
                </c:pt>
                <c:pt idx="9522">
                  <c:v>0.15734743441440199</c:v>
                </c:pt>
                <c:pt idx="9523">
                  <c:v>0.157346446014415</c:v>
                </c:pt>
                <c:pt idx="9524">
                  <c:v>0.157267828285961</c:v>
                </c:pt>
                <c:pt idx="9525">
                  <c:v>0.15725181237841801</c:v>
                </c:pt>
                <c:pt idx="9526">
                  <c:v>0.157245326454239</c:v>
                </c:pt>
                <c:pt idx="9527">
                  <c:v>0.15724216145727399</c:v>
                </c:pt>
                <c:pt idx="9528">
                  <c:v>0.15723724404186901</c:v>
                </c:pt>
                <c:pt idx="9529">
                  <c:v>0.15723218786524601</c:v>
                </c:pt>
                <c:pt idx="9530">
                  <c:v>0.15723004888928599</c:v>
                </c:pt>
                <c:pt idx="9531">
                  <c:v>0.157179269941948</c:v>
                </c:pt>
                <c:pt idx="9532">
                  <c:v>0.15717571170001601</c:v>
                </c:pt>
                <c:pt idx="9533">
                  <c:v>0.157175438073206</c:v>
                </c:pt>
                <c:pt idx="9534">
                  <c:v>0.157165191111966</c:v>
                </c:pt>
                <c:pt idx="9535">
                  <c:v>0.15715665488981601</c:v>
                </c:pt>
                <c:pt idx="9536">
                  <c:v>0.15711594732109699</c:v>
                </c:pt>
                <c:pt idx="9537">
                  <c:v>0.15711413493403001</c:v>
                </c:pt>
                <c:pt idx="9538">
                  <c:v>0.157102093844836</c:v>
                </c:pt>
                <c:pt idx="9539">
                  <c:v>0.15705888233401499</c:v>
                </c:pt>
                <c:pt idx="9540">
                  <c:v>0.15703950941773601</c:v>
                </c:pt>
                <c:pt idx="9541">
                  <c:v>0.15702835830782999</c:v>
                </c:pt>
                <c:pt idx="9542">
                  <c:v>0.15702342539888201</c:v>
                </c:pt>
                <c:pt idx="9543">
                  <c:v>0.15697887312124301</c:v>
                </c:pt>
                <c:pt idx="9544">
                  <c:v>0.15697709064596899</c:v>
                </c:pt>
                <c:pt idx="9545">
                  <c:v>0.156951407423435</c:v>
                </c:pt>
                <c:pt idx="9546">
                  <c:v>0.156921457546086</c:v>
                </c:pt>
                <c:pt idx="9547">
                  <c:v>0.15687839282305499</c:v>
                </c:pt>
                <c:pt idx="9548">
                  <c:v>0.15686086934019999</c:v>
                </c:pt>
                <c:pt idx="9549">
                  <c:v>0.15681976174795401</c:v>
                </c:pt>
                <c:pt idx="9550">
                  <c:v>0.15681425635037899</c:v>
                </c:pt>
                <c:pt idx="9551">
                  <c:v>0.15679008489069099</c:v>
                </c:pt>
                <c:pt idx="9552">
                  <c:v>0.15674541493241101</c:v>
                </c:pt>
                <c:pt idx="9553">
                  <c:v>0.156743565567765</c:v>
                </c:pt>
                <c:pt idx="9554">
                  <c:v>0.15673289569570001</c:v>
                </c:pt>
                <c:pt idx="9555">
                  <c:v>0.156694690529882</c:v>
                </c:pt>
                <c:pt idx="9556">
                  <c:v>0.15669309273132301</c:v>
                </c:pt>
                <c:pt idx="9557">
                  <c:v>0.15658833072224601</c:v>
                </c:pt>
                <c:pt idx="9558">
                  <c:v>0.156577908677766</c:v>
                </c:pt>
                <c:pt idx="9559">
                  <c:v>0.156523899290758</c:v>
                </c:pt>
                <c:pt idx="9560">
                  <c:v>0.1564642987499</c:v>
                </c:pt>
                <c:pt idx="9561">
                  <c:v>0.15644593931219899</c:v>
                </c:pt>
                <c:pt idx="9562">
                  <c:v>0.15644090852655601</c:v>
                </c:pt>
                <c:pt idx="9563">
                  <c:v>0.156426515090938</c:v>
                </c:pt>
                <c:pt idx="9564">
                  <c:v>0.15641985924763499</c:v>
                </c:pt>
                <c:pt idx="9565">
                  <c:v>0.156412440291986</c:v>
                </c:pt>
                <c:pt idx="9566">
                  <c:v>0.15640485436019599</c:v>
                </c:pt>
                <c:pt idx="9567">
                  <c:v>0.15639879097066101</c:v>
                </c:pt>
                <c:pt idx="9568">
                  <c:v>0.15639131517208599</c:v>
                </c:pt>
                <c:pt idx="9569">
                  <c:v>0.15638983216722499</c:v>
                </c:pt>
                <c:pt idx="9570">
                  <c:v>0.15638653271403799</c:v>
                </c:pt>
                <c:pt idx="9571">
                  <c:v>0.15634328431873301</c:v>
                </c:pt>
                <c:pt idx="9572">
                  <c:v>0.156340713190048</c:v>
                </c:pt>
                <c:pt idx="9573">
                  <c:v>0.15633665847495201</c:v>
                </c:pt>
                <c:pt idx="9574">
                  <c:v>0.15631371555189899</c:v>
                </c:pt>
                <c:pt idx="9575">
                  <c:v>0.156284856948016</c:v>
                </c:pt>
                <c:pt idx="9576">
                  <c:v>0.15624567877146001</c:v>
                </c:pt>
                <c:pt idx="9577">
                  <c:v>0.156237291888779</c:v>
                </c:pt>
                <c:pt idx="9578">
                  <c:v>0.15623290156012701</c:v>
                </c:pt>
                <c:pt idx="9579">
                  <c:v>0.15616946106490801</c:v>
                </c:pt>
                <c:pt idx="9580">
                  <c:v>0.15614434955954601</c:v>
                </c:pt>
                <c:pt idx="9581">
                  <c:v>0.156130990772304</c:v>
                </c:pt>
                <c:pt idx="9582">
                  <c:v>0.156117969970019</c:v>
                </c:pt>
                <c:pt idx="9583">
                  <c:v>0.15606986344162099</c:v>
                </c:pt>
                <c:pt idx="9584">
                  <c:v>0.15605959405588299</c:v>
                </c:pt>
                <c:pt idx="9585">
                  <c:v>0.156049360126151</c:v>
                </c:pt>
                <c:pt idx="9586">
                  <c:v>0.15599109597500799</c:v>
                </c:pt>
                <c:pt idx="9587">
                  <c:v>0.15597677447487501</c:v>
                </c:pt>
                <c:pt idx="9588">
                  <c:v>0.15596962804602399</c:v>
                </c:pt>
                <c:pt idx="9589">
                  <c:v>0.15595145881568101</c:v>
                </c:pt>
                <c:pt idx="9590">
                  <c:v>0.155943644006204</c:v>
                </c:pt>
                <c:pt idx="9591">
                  <c:v>0.15594149301023699</c:v>
                </c:pt>
                <c:pt idx="9592">
                  <c:v>0.15591741895342501</c:v>
                </c:pt>
                <c:pt idx="9593">
                  <c:v>0.15590907277577401</c:v>
                </c:pt>
                <c:pt idx="9594">
                  <c:v>0.15588771316321301</c:v>
                </c:pt>
                <c:pt idx="9595">
                  <c:v>0.15587463579074501</c:v>
                </c:pt>
                <c:pt idx="9596">
                  <c:v>0.155866391755523</c:v>
                </c:pt>
                <c:pt idx="9597">
                  <c:v>0.15585642990408799</c:v>
                </c:pt>
                <c:pt idx="9598">
                  <c:v>0.15584019360856999</c:v>
                </c:pt>
                <c:pt idx="9599">
                  <c:v>0.15583624104219199</c:v>
                </c:pt>
                <c:pt idx="9600">
                  <c:v>0.155812787600598</c:v>
                </c:pt>
                <c:pt idx="9601">
                  <c:v>0.15580652150667301</c:v>
                </c:pt>
                <c:pt idx="9602">
                  <c:v>0.155769283229413</c:v>
                </c:pt>
                <c:pt idx="9603">
                  <c:v>0.15576031256727199</c:v>
                </c:pt>
                <c:pt idx="9604">
                  <c:v>0.155725950295835</c:v>
                </c:pt>
                <c:pt idx="9605">
                  <c:v>0.15569621234704301</c:v>
                </c:pt>
                <c:pt idx="9606">
                  <c:v>0.15562457325752099</c:v>
                </c:pt>
                <c:pt idx="9607">
                  <c:v>0.15562401549924801</c:v>
                </c:pt>
                <c:pt idx="9608">
                  <c:v>0.15562176995714</c:v>
                </c:pt>
                <c:pt idx="9609">
                  <c:v>0.155611795120284</c:v>
                </c:pt>
                <c:pt idx="9610">
                  <c:v>0.15561118236435501</c:v>
                </c:pt>
                <c:pt idx="9611">
                  <c:v>0.155607142590062</c:v>
                </c:pt>
                <c:pt idx="9612">
                  <c:v>0.155595271161417</c:v>
                </c:pt>
                <c:pt idx="9613">
                  <c:v>0.15554433917077601</c:v>
                </c:pt>
                <c:pt idx="9614">
                  <c:v>0.15554270666320399</c:v>
                </c:pt>
                <c:pt idx="9615">
                  <c:v>0.155531918685575</c:v>
                </c:pt>
                <c:pt idx="9616">
                  <c:v>0.15544792318438999</c:v>
                </c:pt>
                <c:pt idx="9617">
                  <c:v>0.15542113960909701</c:v>
                </c:pt>
                <c:pt idx="9618">
                  <c:v>0.155412522616306</c:v>
                </c:pt>
                <c:pt idx="9619">
                  <c:v>0.155411756171594</c:v>
                </c:pt>
                <c:pt idx="9620">
                  <c:v>0.15540030167025201</c:v>
                </c:pt>
                <c:pt idx="9621">
                  <c:v>0.15535241471786401</c:v>
                </c:pt>
                <c:pt idx="9622">
                  <c:v>0.15534840084461801</c:v>
                </c:pt>
                <c:pt idx="9623">
                  <c:v>0.15534274406284199</c:v>
                </c:pt>
                <c:pt idx="9624">
                  <c:v>0.15530978331877299</c:v>
                </c:pt>
                <c:pt idx="9625">
                  <c:v>0.15530601907227801</c:v>
                </c:pt>
                <c:pt idx="9626">
                  <c:v>0.155283182209315</c:v>
                </c:pt>
                <c:pt idx="9627">
                  <c:v>0.15524805308223999</c:v>
                </c:pt>
                <c:pt idx="9628">
                  <c:v>0.155234163949065</c:v>
                </c:pt>
                <c:pt idx="9629">
                  <c:v>0.15520397753468401</c:v>
                </c:pt>
                <c:pt idx="9630">
                  <c:v>0.15517963468054299</c:v>
                </c:pt>
                <c:pt idx="9631">
                  <c:v>0.15517421394471301</c:v>
                </c:pt>
                <c:pt idx="9632">
                  <c:v>0.15517193308569399</c:v>
                </c:pt>
                <c:pt idx="9633">
                  <c:v>0.15515800977257399</c:v>
                </c:pt>
                <c:pt idx="9634">
                  <c:v>0.155141842941976</c:v>
                </c:pt>
                <c:pt idx="9635">
                  <c:v>0.15510163777284899</c:v>
                </c:pt>
                <c:pt idx="9636">
                  <c:v>0.15509384938107501</c:v>
                </c:pt>
                <c:pt idx="9637">
                  <c:v>0.155088188853202</c:v>
                </c:pt>
                <c:pt idx="9638">
                  <c:v>0.15507906808070299</c:v>
                </c:pt>
                <c:pt idx="9639">
                  <c:v>0.155048270020026</c:v>
                </c:pt>
                <c:pt idx="9640">
                  <c:v>0.15503910805713</c:v>
                </c:pt>
                <c:pt idx="9641">
                  <c:v>0.155018148292281</c:v>
                </c:pt>
                <c:pt idx="9642">
                  <c:v>0.15501627910638199</c:v>
                </c:pt>
                <c:pt idx="9643">
                  <c:v>0.15500335052182801</c:v>
                </c:pt>
                <c:pt idx="9644">
                  <c:v>0.154990955945146</c:v>
                </c:pt>
                <c:pt idx="9645">
                  <c:v>0.15498423250888199</c:v>
                </c:pt>
                <c:pt idx="9646">
                  <c:v>0.154982038022763</c:v>
                </c:pt>
                <c:pt idx="9647">
                  <c:v>0.154964400818728</c:v>
                </c:pt>
                <c:pt idx="9648">
                  <c:v>0.15496116898168</c:v>
                </c:pt>
                <c:pt idx="9649">
                  <c:v>0.15494763906480999</c:v>
                </c:pt>
                <c:pt idx="9650">
                  <c:v>0.154942945455669</c:v>
                </c:pt>
                <c:pt idx="9651">
                  <c:v>0.154930131014936</c:v>
                </c:pt>
                <c:pt idx="9652">
                  <c:v>0.15492630659082701</c:v>
                </c:pt>
                <c:pt idx="9653">
                  <c:v>0.154921854119212</c:v>
                </c:pt>
                <c:pt idx="9654">
                  <c:v>0.15492145174455099</c:v>
                </c:pt>
                <c:pt idx="9655">
                  <c:v>0.15490217212494101</c:v>
                </c:pt>
                <c:pt idx="9656">
                  <c:v>0.15489656276074201</c:v>
                </c:pt>
                <c:pt idx="9657">
                  <c:v>0.154888253182907</c:v>
                </c:pt>
                <c:pt idx="9658">
                  <c:v>0.15486011535543601</c:v>
                </c:pt>
                <c:pt idx="9659">
                  <c:v>0.15484223660879001</c:v>
                </c:pt>
                <c:pt idx="9660">
                  <c:v>0.154825767554779</c:v>
                </c:pt>
                <c:pt idx="9661">
                  <c:v>0.15480924576785299</c:v>
                </c:pt>
                <c:pt idx="9662">
                  <c:v>0.15480586795593199</c:v>
                </c:pt>
                <c:pt idx="9663">
                  <c:v>0.15478830238761099</c:v>
                </c:pt>
                <c:pt idx="9664">
                  <c:v>0.15476022731552699</c:v>
                </c:pt>
                <c:pt idx="9665">
                  <c:v>0.15475102213551301</c:v>
                </c:pt>
                <c:pt idx="9666">
                  <c:v>0.154736545621496</c:v>
                </c:pt>
                <c:pt idx="9667">
                  <c:v>0.15471912798815199</c:v>
                </c:pt>
                <c:pt idx="9668">
                  <c:v>0.15471436626308699</c:v>
                </c:pt>
                <c:pt idx="9669">
                  <c:v>0.15465020021296499</c:v>
                </c:pt>
                <c:pt idx="9670">
                  <c:v>0.154549735517852</c:v>
                </c:pt>
                <c:pt idx="9671">
                  <c:v>0.15454067936070801</c:v>
                </c:pt>
                <c:pt idx="9672">
                  <c:v>0.154509313863571</c:v>
                </c:pt>
                <c:pt idx="9673">
                  <c:v>0.154461807195968</c:v>
                </c:pt>
                <c:pt idx="9674">
                  <c:v>0.15445057224422401</c:v>
                </c:pt>
                <c:pt idx="9675">
                  <c:v>0.15443985036285099</c:v>
                </c:pt>
                <c:pt idx="9676">
                  <c:v>0.15440906803384799</c:v>
                </c:pt>
                <c:pt idx="9677">
                  <c:v>0.154408361554142</c:v>
                </c:pt>
                <c:pt idx="9678">
                  <c:v>0.15437202938362601</c:v>
                </c:pt>
                <c:pt idx="9679">
                  <c:v>0.154353726004963</c:v>
                </c:pt>
                <c:pt idx="9680">
                  <c:v>0.15433122028059501</c:v>
                </c:pt>
                <c:pt idx="9681">
                  <c:v>0.15432814166231501</c:v>
                </c:pt>
                <c:pt idx="9682">
                  <c:v>0.154260309788081</c:v>
                </c:pt>
                <c:pt idx="9683">
                  <c:v>0.15425834642946501</c:v>
                </c:pt>
                <c:pt idx="9684">
                  <c:v>0.15425145493761</c:v>
                </c:pt>
                <c:pt idx="9685">
                  <c:v>0.15422099419153501</c:v>
                </c:pt>
                <c:pt idx="9686">
                  <c:v>0.15421823321671199</c:v>
                </c:pt>
                <c:pt idx="9687">
                  <c:v>0.154213763151544</c:v>
                </c:pt>
                <c:pt idx="9688">
                  <c:v>0.15419815460413799</c:v>
                </c:pt>
                <c:pt idx="9689">
                  <c:v>0.15419095393710699</c:v>
                </c:pt>
                <c:pt idx="9690">
                  <c:v>0.154162847366619</c:v>
                </c:pt>
                <c:pt idx="9691">
                  <c:v>0.15415918798787601</c:v>
                </c:pt>
                <c:pt idx="9692">
                  <c:v>0.154154744554237</c:v>
                </c:pt>
                <c:pt idx="9693">
                  <c:v>0.154085447642693</c:v>
                </c:pt>
                <c:pt idx="9694">
                  <c:v>0.154045412861465</c:v>
                </c:pt>
                <c:pt idx="9695">
                  <c:v>0.154017710380249</c:v>
                </c:pt>
                <c:pt idx="9696">
                  <c:v>0.154010747374139</c:v>
                </c:pt>
                <c:pt idx="9697">
                  <c:v>0.15400844254910601</c:v>
                </c:pt>
                <c:pt idx="9698">
                  <c:v>0.153999173369054</c:v>
                </c:pt>
                <c:pt idx="9699">
                  <c:v>0.15394430173484799</c:v>
                </c:pt>
                <c:pt idx="9700">
                  <c:v>0.15393683227462701</c:v>
                </c:pt>
                <c:pt idx="9701">
                  <c:v>0.15393119595581001</c:v>
                </c:pt>
                <c:pt idx="9702">
                  <c:v>0.153916888812929</c:v>
                </c:pt>
                <c:pt idx="9703">
                  <c:v>0.15391142902621799</c:v>
                </c:pt>
                <c:pt idx="9704">
                  <c:v>0.153905918221688</c:v>
                </c:pt>
                <c:pt idx="9705">
                  <c:v>0.15388546498004099</c:v>
                </c:pt>
                <c:pt idx="9706">
                  <c:v>0.153852625058822</c:v>
                </c:pt>
                <c:pt idx="9707">
                  <c:v>0.153834984563922</c:v>
                </c:pt>
                <c:pt idx="9708">
                  <c:v>0.15379193647529499</c:v>
                </c:pt>
                <c:pt idx="9709">
                  <c:v>0.153784298742178</c:v>
                </c:pt>
                <c:pt idx="9710">
                  <c:v>0.153767740756656</c:v>
                </c:pt>
                <c:pt idx="9711">
                  <c:v>0.15376535685505199</c:v>
                </c:pt>
                <c:pt idx="9712">
                  <c:v>0.15371965141015301</c:v>
                </c:pt>
                <c:pt idx="9713">
                  <c:v>0.15365199997569301</c:v>
                </c:pt>
                <c:pt idx="9714">
                  <c:v>0.15364963276777299</c:v>
                </c:pt>
                <c:pt idx="9715">
                  <c:v>0.153645401323942</c:v>
                </c:pt>
                <c:pt idx="9716">
                  <c:v>0.15361485343197101</c:v>
                </c:pt>
                <c:pt idx="9717">
                  <c:v>0.15360455120121799</c:v>
                </c:pt>
                <c:pt idx="9718">
                  <c:v>0.15357624482099799</c:v>
                </c:pt>
                <c:pt idx="9719">
                  <c:v>0.153566956024865</c:v>
                </c:pt>
                <c:pt idx="9720">
                  <c:v>0.15356610185920699</c:v>
                </c:pt>
                <c:pt idx="9721">
                  <c:v>0.153483849836754</c:v>
                </c:pt>
                <c:pt idx="9722">
                  <c:v>0.15348004904725601</c:v>
                </c:pt>
                <c:pt idx="9723">
                  <c:v>0.153473909055136</c:v>
                </c:pt>
                <c:pt idx="9724">
                  <c:v>0.153450378091638</c:v>
                </c:pt>
                <c:pt idx="9725">
                  <c:v>0.153431244597491</c:v>
                </c:pt>
                <c:pt idx="9726">
                  <c:v>0.153418268018645</c:v>
                </c:pt>
                <c:pt idx="9727">
                  <c:v>0.153400090652895</c:v>
                </c:pt>
                <c:pt idx="9728">
                  <c:v>0.15336671018147</c:v>
                </c:pt>
                <c:pt idx="9729">
                  <c:v>0.15336519121919101</c:v>
                </c:pt>
                <c:pt idx="9730">
                  <c:v>0.15335877265018399</c:v>
                </c:pt>
                <c:pt idx="9731">
                  <c:v>0.15334907925050301</c:v>
                </c:pt>
                <c:pt idx="9732">
                  <c:v>0.15332377076300299</c:v>
                </c:pt>
                <c:pt idx="9733">
                  <c:v>0.15331433660910901</c:v>
                </c:pt>
                <c:pt idx="9734">
                  <c:v>0.153308913369119</c:v>
                </c:pt>
                <c:pt idx="9735">
                  <c:v>0.15328938613415799</c:v>
                </c:pt>
                <c:pt idx="9736">
                  <c:v>0.153284785941393</c:v>
                </c:pt>
                <c:pt idx="9737">
                  <c:v>0.153255916479383</c:v>
                </c:pt>
                <c:pt idx="9738">
                  <c:v>0.15320324054333601</c:v>
                </c:pt>
                <c:pt idx="9739">
                  <c:v>0.15318652616164399</c:v>
                </c:pt>
                <c:pt idx="9740">
                  <c:v>0.15310604340113201</c:v>
                </c:pt>
                <c:pt idx="9741">
                  <c:v>0.15306652941779</c:v>
                </c:pt>
                <c:pt idx="9742">
                  <c:v>0.15305846006752699</c:v>
                </c:pt>
                <c:pt idx="9743">
                  <c:v>0.15304249168362899</c:v>
                </c:pt>
                <c:pt idx="9744">
                  <c:v>0.15297205558909899</c:v>
                </c:pt>
                <c:pt idx="9745">
                  <c:v>0.15297098436527101</c:v>
                </c:pt>
                <c:pt idx="9746">
                  <c:v>0.15295970319350999</c:v>
                </c:pt>
                <c:pt idx="9747">
                  <c:v>0.152942710693383</c:v>
                </c:pt>
                <c:pt idx="9748">
                  <c:v>0.15292965720933099</c:v>
                </c:pt>
                <c:pt idx="9749">
                  <c:v>0.15291364278823899</c:v>
                </c:pt>
                <c:pt idx="9750">
                  <c:v>0.152908892253416</c:v>
                </c:pt>
                <c:pt idx="9751">
                  <c:v>0.15285663836403299</c:v>
                </c:pt>
                <c:pt idx="9752">
                  <c:v>0.15284356780518099</c:v>
                </c:pt>
                <c:pt idx="9753">
                  <c:v>0.152842715552203</c:v>
                </c:pt>
                <c:pt idx="9754">
                  <c:v>0.152810227043602</c:v>
                </c:pt>
                <c:pt idx="9755">
                  <c:v>0.15280473083252599</c:v>
                </c:pt>
                <c:pt idx="9756">
                  <c:v>0.152794874522693</c:v>
                </c:pt>
                <c:pt idx="9757">
                  <c:v>0.15279057883279401</c:v>
                </c:pt>
                <c:pt idx="9758">
                  <c:v>0.152781385608141</c:v>
                </c:pt>
                <c:pt idx="9759">
                  <c:v>0.152777958950019</c:v>
                </c:pt>
                <c:pt idx="9760">
                  <c:v>0.15271013796542399</c:v>
                </c:pt>
                <c:pt idx="9761">
                  <c:v>0.152607174412838</c:v>
                </c:pt>
                <c:pt idx="9762">
                  <c:v>0.152590837749672</c:v>
                </c:pt>
                <c:pt idx="9763">
                  <c:v>0.15256774443426899</c:v>
                </c:pt>
                <c:pt idx="9764">
                  <c:v>0.15255344331280901</c:v>
                </c:pt>
                <c:pt idx="9765">
                  <c:v>0.152550329259909</c:v>
                </c:pt>
                <c:pt idx="9766">
                  <c:v>0.15254654425001901</c:v>
                </c:pt>
                <c:pt idx="9767">
                  <c:v>0.152488897359842</c:v>
                </c:pt>
                <c:pt idx="9768">
                  <c:v>0.15246167170680899</c:v>
                </c:pt>
                <c:pt idx="9769">
                  <c:v>0.15245650692850901</c:v>
                </c:pt>
                <c:pt idx="9770">
                  <c:v>0.15241526760936699</c:v>
                </c:pt>
                <c:pt idx="9771">
                  <c:v>0.15240141809292601</c:v>
                </c:pt>
                <c:pt idx="9772">
                  <c:v>0.15239220106412399</c:v>
                </c:pt>
                <c:pt idx="9773">
                  <c:v>0.15237100906317899</c:v>
                </c:pt>
                <c:pt idx="9774">
                  <c:v>0.15234354464131</c:v>
                </c:pt>
                <c:pt idx="9775">
                  <c:v>0.15231136659741401</c:v>
                </c:pt>
                <c:pt idx="9776">
                  <c:v>0.15230883436923501</c:v>
                </c:pt>
                <c:pt idx="9777">
                  <c:v>0.15230609037774701</c:v>
                </c:pt>
                <c:pt idx="9778">
                  <c:v>0.15226777767323499</c:v>
                </c:pt>
                <c:pt idx="9779">
                  <c:v>0.152235974780946</c:v>
                </c:pt>
                <c:pt idx="9780">
                  <c:v>0.15223518487510801</c:v>
                </c:pt>
                <c:pt idx="9781">
                  <c:v>0.15223418508943401</c:v>
                </c:pt>
                <c:pt idx="9782">
                  <c:v>0.15222248933683</c:v>
                </c:pt>
                <c:pt idx="9783">
                  <c:v>0.15219220056775701</c:v>
                </c:pt>
                <c:pt idx="9784">
                  <c:v>0.152179630527811</c:v>
                </c:pt>
                <c:pt idx="9785">
                  <c:v>0.152160703510996</c:v>
                </c:pt>
                <c:pt idx="9786">
                  <c:v>0.15215205161415299</c:v>
                </c:pt>
                <c:pt idx="9787">
                  <c:v>0.152127493297812</c:v>
                </c:pt>
                <c:pt idx="9788">
                  <c:v>0.152126292296063</c:v>
                </c:pt>
                <c:pt idx="9789">
                  <c:v>0.152069412205529</c:v>
                </c:pt>
                <c:pt idx="9790">
                  <c:v>0.152036239557923</c:v>
                </c:pt>
                <c:pt idx="9791">
                  <c:v>0.15203531972086301</c:v>
                </c:pt>
                <c:pt idx="9792">
                  <c:v>0.15202954941932001</c:v>
                </c:pt>
                <c:pt idx="9793">
                  <c:v>0.152010334403437</c:v>
                </c:pt>
                <c:pt idx="9794">
                  <c:v>0.151960967463182</c:v>
                </c:pt>
                <c:pt idx="9795">
                  <c:v>0.15194559412483899</c:v>
                </c:pt>
                <c:pt idx="9796">
                  <c:v>0.15188934562867201</c:v>
                </c:pt>
                <c:pt idx="9797">
                  <c:v>0.15186851102927901</c:v>
                </c:pt>
                <c:pt idx="9798">
                  <c:v>0.15184957156929901</c:v>
                </c:pt>
                <c:pt idx="9799">
                  <c:v>0.15182939493146499</c:v>
                </c:pt>
                <c:pt idx="9800">
                  <c:v>0.15182800126569501</c:v>
                </c:pt>
                <c:pt idx="9801">
                  <c:v>0.15182362287219101</c:v>
                </c:pt>
                <c:pt idx="9802">
                  <c:v>0.15175995807565701</c:v>
                </c:pt>
                <c:pt idx="9803">
                  <c:v>0.151758087124167</c:v>
                </c:pt>
                <c:pt idx="9804">
                  <c:v>0.151729302566871</c:v>
                </c:pt>
                <c:pt idx="9805">
                  <c:v>0.151719374092947</c:v>
                </c:pt>
                <c:pt idx="9806">
                  <c:v>0.15167964197588099</c:v>
                </c:pt>
                <c:pt idx="9807">
                  <c:v>0.15166740023630099</c:v>
                </c:pt>
                <c:pt idx="9808">
                  <c:v>0.15166675549521999</c:v>
                </c:pt>
                <c:pt idx="9809">
                  <c:v>0.15164553745557199</c:v>
                </c:pt>
                <c:pt idx="9810">
                  <c:v>0.15163265641889201</c:v>
                </c:pt>
                <c:pt idx="9811">
                  <c:v>0.15162044237205899</c:v>
                </c:pt>
                <c:pt idx="9812">
                  <c:v>0.15151811889457001</c:v>
                </c:pt>
                <c:pt idx="9813">
                  <c:v>0.15151288929972601</c:v>
                </c:pt>
                <c:pt idx="9814">
                  <c:v>0.151502868809649</c:v>
                </c:pt>
                <c:pt idx="9815">
                  <c:v>0.151501208554392</c:v>
                </c:pt>
                <c:pt idx="9816">
                  <c:v>0.151485307197052</c:v>
                </c:pt>
                <c:pt idx="9817">
                  <c:v>0.151441896102185</c:v>
                </c:pt>
                <c:pt idx="9818">
                  <c:v>0.15141448482520301</c:v>
                </c:pt>
                <c:pt idx="9819">
                  <c:v>0.151407871333544</c:v>
                </c:pt>
                <c:pt idx="9820">
                  <c:v>0.151386243575197</c:v>
                </c:pt>
                <c:pt idx="9821">
                  <c:v>0.151378604019103</c:v>
                </c:pt>
                <c:pt idx="9822">
                  <c:v>0.15137564854832</c:v>
                </c:pt>
                <c:pt idx="9823">
                  <c:v>0.15137089732881401</c:v>
                </c:pt>
                <c:pt idx="9824">
                  <c:v>0.15136404684942401</c:v>
                </c:pt>
                <c:pt idx="9825">
                  <c:v>0.15135127821667299</c:v>
                </c:pt>
                <c:pt idx="9826">
                  <c:v>0.15133377876613899</c:v>
                </c:pt>
                <c:pt idx="9827">
                  <c:v>0.151319222924122</c:v>
                </c:pt>
                <c:pt idx="9828">
                  <c:v>0.15131762182899</c:v>
                </c:pt>
                <c:pt idx="9829">
                  <c:v>0.15131428631948801</c:v>
                </c:pt>
                <c:pt idx="9830">
                  <c:v>0.151303754167806</c:v>
                </c:pt>
                <c:pt idx="9831">
                  <c:v>0.15128229699214299</c:v>
                </c:pt>
                <c:pt idx="9832">
                  <c:v>0.15127780203461999</c:v>
                </c:pt>
                <c:pt idx="9833">
                  <c:v>0.15127196954153499</c:v>
                </c:pt>
                <c:pt idx="9834">
                  <c:v>0.151268927431077</c:v>
                </c:pt>
                <c:pt idx="9835">
                  <c:v>0.15123689805146301</c:v>
                </c:pt>
                <c:pt idx="9836">
                  <c:v>0.151226686745699</c:v>
                </c:pt>
                <c:pt idx="9837">
                  <c:v>0.151185434754743</c:v>
                </c:pt>
                <c:pt idx="9838">
                  <c:v>0.151142752069302</c:v>
                </c:pt>
                <c:pt idx="9839">
                  <c:v>0.15112918362847599</c:v>
                </c:pt>
                <c:pt idx="9840">
                  <c:v>0.151105612593007</c:v>
                </c:pt>
                <c:pt idx="9841">
                  <c:v>0.151054423630819</c:v>
                </c:pt>
                <c:pt idx="9842">
                  <c:v>0.15105179312196901</c:v>
                </c:pt>
                <c:pt idx="9843">
                  <c:v>0.151038998552052</c:v>
                </c:pt>
                <c:pt idx="9844">
                  <c:v>0.15101696867317599</c:v>
                </c:pt>
                <c:pt idx="9845">
                  <c:v>0.15101308415754899</c:v>
                </c:pt>
                <c:pt idx="9846">
                  <c:v>0.150964561770041</c:v>
                </c:pt>
                <c:pt idx="9847">
                  <c:v>0.150960332747238</c:v>
                </c:pt>
                <c:pt idx="9848">
                  <c:v>0.15095302535178801</c:v>
                </c:pt>
                <c:pt idx="9849">
                  <c:v>0.15094781761394199</c:v>
                </c:pt>
                <c:pt idx="9850">
                  <c:v>0.15093315201032001</c:v>
                </c:pt>
                <c:pt idx="9851">
                  <c:v>0.15092253962209501</c:v>
                </c:pt>
                <c:pt idx="9852">
                  <c:v>0.150875107461443</c:v>
                </c:pt>
                <c:pt idx="9853">
                  <c:v>0.15087001673900099</c:v>
                </c:pt>
                <c:pt idx="9854">
                  <c:v>0.15083735847889601</c:v>
                </c:pt>
                <c:pt idx="9855">
                  <c:v>0.150786569093039</c:v>
                </c:pt>
                <c:pt idx="9856">
                  <c:v>0.15075551239725901</c:v>
                </c:pt>
                <c:pt idx="9857">
                  <c:v>0.15074574704970101</c:v>
                </c:pt>
                <c:pt idx="9858">
                  <c:v>0.150736213907224</c:v>
                </c:pt>
                <c:pt idx="9859">
                  <c:v>0.150691400202629</c:v>
                </c:pt>
                <c:pt idx="9860">
                  <c:v>0.150668034177842</c:v>
                </c:pt>
                <c:pt idx="9861">
                  <c:v>0.15066734882809901</c:v>
                </c:pt>
                <c:pt idx="9862">
                  <c:v>0.15063934405475601</c:v>
                </c:pt>
                <c:pt idx="9863">
                  <c:v>0.15060414472158701</c:v>
                </c:pt>
                <c:pt idx="9864">
                  <c:v>0.15059489497609099</c:v>
                </c:pt>
                <c:pt idx="9865">
                  <c:v>0.150586434594153</c:v>
                </c:pt>
                <c:pt idx="9866">
                  <c:v>0.150584850168099</c:v>
                </c:pt>
                <c:pt idx="9867">
                  <c:v>0.150578048638392</c:v>
                </c:pt>
                <c:pt idx="9868">
                  <c:v>0.150549202015934</c:v>
                </c:pt>
                <c:pt idx="9869">
                  <c:v>0.15054681162511499</c:v>
                </c:pt>
                <c:pt idx="9870">
                  <c:v>0.15053541090485001</c:v>
                </c:pt>
                <c:pt idx="9871">
                  <c:v>0.150513168718204</c:v>
                </c:pt>
                <c:pt idx="9872">
                  <c:v>0.15051123453257301</c:v>
                </c:pt>
                <c:pt idx="9873">
                  <c:v>0.15050188854667401</c:v>
                </c:pt>
                <c:pt idx="9874">
                  <c:v>0.150495661594028</c:v>
                </c:pt>
                <c:pt idx="9875">
                  <c:v>0.150495576678085</c:v>
                </c:pt>
                <c:pt idx="9876">
                  <c:v>0.15046999396932501</c:v>
                </c:pt>
                <c:pt idx="9877">
                  <c:v>0.150398428140195</c:v>
                </c:pt>
                <c:pt idx="9878">
                  <c:v>0.15036453080373899</c:v>
                </c:pt>
                <c:pt idx="9879">
                  <c:v>0.150349628768736</c:v>
                </c:pt>
                <c:pt idx="9880">
                  <c:v>0.15032103241811401</c:v>
                </c:pt>
                <c:pt idx="9881">
                  <c:v>0.15031477335395099</c:v>
                </c:pt>
                <c:pt idx="9882">
                  <c:v>0.15028350633797799</c:v>
                </c:pt>
                <c:pt idx="9883">
                  <c:v>0.150253187004111</c:v>
                </c:pt>
                <c:pt idx="9884">
                  <c:v>0.150230547684609</c:v>
                </c:pt>
                <c:pt idx="9885">
                  <c:v>0.150204957482585</c:v>
                </c:pt>
                <c:pt idx="9886">
                  <c:v>0.15015191475554701</c:v>
                </c:pt>
                <c:pt idx="9887">
                  <c:v>0.15014489127024999</c:v>
                </c:pt>
                <c:pt idx="9888">
                  <c:v>0.15011154156541401</c:v>
                </c:pt>
                <c:pt idx="9889">
                  <c:v>0.150110718427407</c:v>
                </c:pt>
                <c:pt idx="9890">
                  <c:v>0.15008590975847699</c:v>
                </c:pt>
                <c:pt idx="9891">
                  <c:v>0.150057844693226</c:v>
                </c:pt>
                <c:pt idx="9892">
                  <c:v>0.150047262401349</c:v>
                </c:pt>
                <c:pt idx="9893">
                  <c:v>0.15003608337166599</c:v>
                </c:pt>
                <c:pt idx="9894">
                  <c:v>0.15001101193055799</c:v>
                </c:pt>
                <c:pt idx="9895">
                  <c:v>0.149980520598362</c:v>
                </c:pt>
                <c:pt idx="9896">
                  <c:v>0.14995638151156199</c:v>
                </c:pt>
                <c:pt idx="9897">
                  <c:v>0.14995258799216499</c:v>
                </c:pt>
                <c:pt idx="9898">
                  <c:v>0.14992304423695499</c:v>
                </c:pt>
                <c:pt idx="9899">
                  <c:v>0.14989813134954599</c:v>
                </c:pt>
                <c:pt idx="9900">
                  <c:v>0.14988401976948201</c:v>
                </c:pt>
                <c:pt idx="9901">
                  <c:v>0.14987861793043999</c:v>
                </c:pt>
                <c:pt idx="9902">
                  <c:v>0.14986929958742501</c:v>
                </c:pt>
                <c:pt idx="9903">
                  <c:v>0.14985178698134999</c:v>
                </c:pt>
                <c:pt idx="9904">
                  <c:v>0.14984746111283401</c:v>
                </c:pt>
                <c:pt idx="9905">
                  <c:v>0.14984495984240201</c:v>
                </c:pt>
                <c:pt idx="9906">
                  <c:v>0.14981337147592699</c:v>
                </c:pt>
                <c:pt idx="9907">
                  <c:v>0.14981198717326299</c:v>
                </c:pt>
                <c:pt idx="9908">
                  <c:v>0.149806091072227</c:v>
                </c:pt>
                <c:pt idx="9909">
                  <c:v>0.14980473623548801</c:v>
                </c:pt>
                <c:pt idx="9910">
                  <c:v>0.14977358462854701</c:v>
                </c:pt>
                <c:pt idx="9911">
                  <c:v>0.14975529754509001</c:v>
                </c:pt>
                <c:pt idx="9912">
                  <c:v>0.149742887950542</c:v>
                </c:pt>
                <c:pt idx="9913">
                  <c:v>0.14973711584118701</c:v>
                </c:pt>
                <c:pt idx="9914">
                  <c:v>0.149686063598893</c:v>
                </c:pt>
                <c:pt idx="9915">
                  <c:v>0.14967518973030799</c:v>
                </c:pt>
                <c:pt idx="9916">
                  <c:v>0.149630483601326</c:v>
                </c:pt>
                <c:pt idx="9917">
                  <c:v>0.149619523046293</c:v>
                </c:pt>
                <c:pt idx="9918">
                  <c:v>0.14960907160106801</c:v>
                </c:pt>
                <c:pt idx="9919">
                  <c:v>0.14956866199168001</c:v>
                </c:pt>
                <c:pt idx="9920">
                  <c:v>0.14948342214663801</c:v>
                </c:pt>
                <c:pt idx="9921">
                  <c:v>0.14948110943123</c:v>
                </c:pt>
                <c:pt idx="9922">
                  <c:v>0.149447122314389</c:v>
                </c:pt>
                <c:pt idx="9923">
                  <c:v>0.149422545133575</c:v>
                </c:pt>
                <c:pt idx="9924">
                  <c:v>0.14937859924997801</c:v>
                </c:pt>
                <c:pt idx="9925">
                  <c:v>0.149361623786258</c:v>
                </c:pt>
                <c:pt idx="9926">
                  <c:v>0.14935570100332399</c:v>
                </c:pt>
                <c:pt idx="9927">
                  <c:v>0.14935088098406901</c:v>
                </c:pt>
                <c:pt idx="9928">
                  <c:v>0.14933774311106601</c:v>
                </c:pt>
                <c:pt idx="9929">
                  <c:v>0.14933476970696699</c:v>
                </c:pt>
                <c:pt idx="9930">
                  <c:v>0.14931885461775199</c:v>
                </c:pt>
                <c:pt idx="9931">
                  <c:v>0.14930596388469899</c:v>
                </c:pt>
                <c:pt idx="9932">
                  <c:v>0.14929748014937</c:v>
                </c:pt>
                <c:pt idx="9933">
                  <c:v>0.14925344306145899</c:v>
                </c:pt>
                <c:pt idx="9934">
                  <c:v>0.14924135137815001</c:v>
                </c:pt>
                <c:pt idx="9935">
                  <c:v>0.14921250849225401</c:v>
                </c:pt>
                <c:pt idx="9936">
                  <c:v>0.14921097989704199</c:v>
                </c:pt>
                <c:pt idx="9937">
                  <c:v>0.14914765708090399</c:v>
                </c:pt>
                <c:pt idx="9938">
                  <c:v>0.14903914936903501</c:v>
                </c:pt>
                <c:pt idx="9939">
                  <c:v>0.14902743899146501</c:v>
                </c:pt>
                <c:pt idx="9940">
                  <c:v>0.14900000925074</c:v>
                </c:pt>
                <c:pt idx="9941">
                  <c:v>0.148940327840519</c:v>
                </c:pt>
                <c:pt idx="9942">
                  <c:v>0.14893854552226601</c:v>
                </c:pt>
                <c:pt idx="9943">
                  <c:v>0.14893575337068299</c:v>
                </c:pt>
                <c:pt idx="9944">
                  <c:v>0.148910278557598</c:v>
                </c:pt>
                <c:pt idx="9945">
                  <c:v>0.14884870960705901</c:v>
                </c:pt>
                <c:pt idx="9946">
                  <c:v>0.148847952185616</c:v>
                </c:pt>
                <c:pt idx="9947">
                  <c:v>0.14882669324438799</c:v>
                </c:pt>
                <c:pt idx="9948">
                  <c:v>0.14881586139568401</c:v>
                </c:pt>
                <c:pt idx="9949">
                  <c:v>0.148793939133784</c:v>
                </c:pt>
                <c:pt idx="9950">
                  <c:v>0.14877634932949099</c:v>
                </c:pt>
                <c:pt idx="9951">
                  <c:v>0.14877541999746799</c:v>
                </c:pt>
                <c:pt idx="9952">
                  <c:v>0.148766089010367</c:v>
                </c:pt>
                <c:pt idx="9953">
                  <c:v>0.14875892064499899</c:v>
                </c:pt>
                <c:pt idx="9954">
                  <c:v>0.148727788727816</c:v>
                </c:pt>
                <c:pt idx="9955">
                  <c:v>0.14872014445272899</c:v>
                </c:pt>
                <c:pt idx="9956">
                  <c:v>0.14867177434533899</c:v>
                </c:pt>
                <c:pt idx="9957">
                  <c:v>0.14865963646237601</c:v>
                </c:pt>
                <c:pt idx="9958">
                  <c:v>0.14865820275135999</c:v>
                </c:pt>
                <c:pt idx="9959">
                  <c:v>0.14864331726948299</c:v>
                </c:pt>
                <c:pt idx="9960">
                  <c:v>0.148625136661997</c:v>
                </c:pt>
                <c:pt idx="9961">
                  <c:v>0.14861004580735099</c:v>
                </c:pt>
                <c:pt idx="9962">
                  <c:v>0.14857329712911799</c:v>
                </c:pt>
                <c:pt idx="9963">
                  <c:v>0.14856000494229399</c:v>
                </c:pt>
                <c:pt idx="9964">
                  <c:v>0.14854138990749</c:v>
                </c:pt>
                <c:pt idx="9965">
                  <c:v>0.14852452838478</c:v>
                </c:pt>
                <c:pt idx="9966">
                  <c:v>0.148490074518767</c:v>
                </c:pt>
                <c:pt idx="9967">
                  <c:v>0.148467439205311</c:v>
                </c:pt>
                <c:pt idx="9968">
                  <c:v>0.14846375502908499</c:v>
                </c:pt>
                <c:pt idx="9969">
                  <c:v>0.14845576493068699</c:v>
                </c:pt>
                <c:pt idx="9970">
                  <c:v>0.14844485154957501</c:v>
                </c:pt>
                <c:pt idx="9971">
                  <c:v>0.148431379656773</c:v>
                </c:pt>
                <c:pt idx="9972">
                  <c:v>0.148425419013612</c:v>
                </c:pt>
                <c:pt idx="9973">
                  <c:v>0.148402165786746</c:v>
                </c:pt>
                <c:pt idx="9974">
                  <c:v>0.14838479105855201</c:v>
                </c:pt>
                <c:pt idx="9975">
                  <c:v>0.14829192003829</c:v>
                </c:pt>
                <c:pt idx="9976">
                  <c:v>0.14827817403131199</c:v>
                </c:pt>
                <c:pt idx="9977">
                  <c:v>0.14827539246527299</c:v>
                </c:pt>
                <c:pt idx="9978">
                  <c:v>0.14827040337896899</c:v>
                </c:pt>
                <c:pt idx="9979">
                  <c:v>0.14816848917994899</c:v>
                </c:pt>
                <c:pt idx="9980">
                  <c:v>0.14813608575747</c:v>
                </c:pt>
                <c:pt idx="9981">
                  <c:v>0.148093660643424</c:v>
                </c:pt>
                <c:pt idx="9982">
                  <c:v>0.14809036889423199</c:v>
                </c:pt>
                <c:pt idx="9983">
                  <c:v>0.14808363195396601</c:v>
                </c:pt>
                <c:pt idx="9984">
                  <c:v>0.14807998891163601</c:v>
                </c:pt>
                <c:pt idx="9985">
                  <c:v>0.148070029977525</c:v>
                </c:pt>
                <c:pt idx="9986">
                  <c:v>0.14806485004719599</c:v>
                </c:pt>
                <c:pt idx="9987">
                  <c:v>0.14805141655507201</c:v>
                </c:pt>
                <c:pt idx="9988">
                  <c:v>0.14804287773602101</c:v>
                </c:pt>
                <c:pt idx="9989">
                  <c:v>0.148031769823221</c:v>
                </c:pt>
                <c:pt idx="9990">
                  <c:v>0.14803154149671499</c:v>
                </c:pt>
                <c:pt idx="9991">
                  <c:v>0.148028444099749</c:v>
                </c:pt>
                <c:pt idx="9992">
                  <c:v>0.148013216156926</c:v>
                </c:pt>
                <c:pt idx="9993">
                  <c:v>0.14799978980398601</c:v>
                </c:pt>
                <c:pt idx="9994">
                  <c:v>0.14795542733314801</c:v>
                </c:pt>
                <c:pt idx="9995">
                  <c:v>0.147953713178263</c:v>
                </c:pt>
                <c:pt idx="9996">
                  <c:v>0.14794172192098001</c:v>
                </c:pt>
                <c:pt idx="9997">
                  <c:v>0.14793537253366301</c:v>
                </c:pt>
                <c:pt idx="9998">
                  <c:v>0.14791179676862401</c:v>
                </c:pt>
                <c:pt idx="9999">
                  <c:v>0.14790400251862301</c:v>
                </c:pt>
                <c:pt idx="10000">
                  <c:v>0.14784392709348099</c:v>
                </c:pt>
                <c:pt idx="10001">
                  <c:v>0.14780761713632701</c:v>
                </c:pt>
                <c:pt idx="10002">
                  <c:v>0.14779785320583599</c:v>
                </c:pt>
                <c:pt idx="10003">
                  <c:v>0.14779210209434901</c:v>
                </c:pt>
                <c:pt idx="10004">
                  <c:v>0.147771087195781</c:v>
                </c:pt>
                <c:pt idx="10005">
                  <c:v>0.14776523976226399</c:v>
                </c:pt>
                <c:pt idx="10006">
                  <c:v>0.14775789709329001</c:v>
                </c:pt>
                <c:pt idx="10007">
                  <c:v>0.14772500026024701</c:v>
                </c:pt>
                <c:pt idx="10008">
                  <c:v>0.14770623527551899</c:v>
                </c:pt>
                <c:pt idx="10009">
                  <c:v>0.14768022681429799</c:v>
                </c:pt>
                <c:pt idx="10010">
                  <c:v>0.147679132152536</c:v>
                </c:pt>
                <c:pt idx="10011">
                  <c:v>0.14766398603828801</c:v>
                </c:pt>
                <c:pt idx="10012">
                  <c:v>0.14764175719129299</c:v>
                </c:pt>
                <c:pt idx="10013">
                  <c:v>0.14761352343921699</c:v>
                </c:pt>
                <c:pt idx="10014">
                  <c:v>0.14758196787227901</c:v>
                </c:pt>
                <c:pt idx="10015">
                  <c:v>0.14753763230063399</c:v>
                </c:pt>
                <c:pt idx="10016">
                  <c:v>0.147524758187457</c:v>
                </c:pt>
                <c:pt idx="10017">
                  <c:v>0.14750648781296299</c:v>
                </c:pt>
                <c:pt idx="10018">
                  <c:v>0.14747658019693399</c:v>
                </c:pt>
                <c:pt idx="10019">
                  <c:v>0.14745065924808001</c:v>
                </c:pt>
                <c:pt idx="10020">
                  <c:v>0.147381067757795</c:v>
                </c:pt>
                <c:pt idx="10021">
                  <c:v>0.147374086479717</c:v>
                </c:pt>
                <c:pt idx="10022">
                  <c:v>0.147372622871386</c:v>
                </c:pt>
                <c:pt idx="10023">
                  <c:v>0.14736551333880801</c:v>
                </c:pt>
                <c:pt idx="10024">
                  <c:v>0.14734048559789001</c:v>
                </c:pt>
                <c:pt idx="10025">
                  <c:v>0.14733447992731299</c:v>
                </c:pt>
                <c:pt idx="10026">
                  <c:v>0.14732734666022501</c:v>
                </c:pt>
                <c:pt idx="10027">
                  <c:v>0.14731188820788699</c:v>
                </c:pt>
                <c:pt idx="10028">
                  <c:v>0.14730577130314201</c:v>
                </c:pt>
                <c:pt idx="10029">
                  <c:v>0.14729421890118199</c:v>
                </c:pt>
                <c:pt idx="10030">
                  <c:v>0.14727209259465701</c:v>
                </c:pt>
                <c:pt idx="10031">
                  <c:v>0.14727123416416499</c:v>
                </c:pt>
                <c:pt idx="10032">
                  <c:v>0.14723539679671599</c:v>
                </c:pt>
                <c:pt idx="10033">
                  <c:v>0.14722473876009501</c:v>
                </c:pt>
                <c:pt idx="10034">
                  <c:v>0.14721172465059101</c:v>
                </c:pt>
                <c:pt idx="10035">
                  <c:v>0.14715738493418701</c:v>
                </c:pt>
                <c:pt idx="10036">
                  <c:v>0.147153625079848</c:v>
                </c:pt>
                <c:pt idx="10037">
                  <c:v>0.14714504260341499</c:v>
                </c:pt>
                <c:pt idx="10038">
                  <c:v>0.14713577851327</c:v>
                </c:pt>
                <c:pt idx="10039">
                  <c:v>0.147126834643241</c:v>
                </c:pt>
                <c:pt idx="10040">
                  <c:v>0.147060146105119</c:v>
                </c:pt>
                <c:pt idx="10041">
                  <c:v>0.14705026797159701</c:v>
                </c:pt>
                <c:pt idx="10042">
                  <c:v>0.147020200048635</c:v>
                </c:pt>
                <c:pt idx="10043">
                  <c:v>0.14701315371826201</c:v>
                </c:pt>
                <c:pt idx="10044">
                  <c:v>0.14700438086977299</c:v>
                </c:pt>
                <c:pt idx="10045">
                  <c:v>0.146980156878639</c:v>
                </c:pt>
                <c:pt idx="10046">
                  <c:v>0.146956384680973</c:v>
                </c:pt>
                <c:pt idx="10047">
                  <c:v>0.14694033051543401</c:v>
                </c:pt>
                <c:pt idx="10048">
                  <c:v>0.14690619174863501</c:v>
                </c:pt>
                <c:pt idx="10049">
                  <c:v>0.14690291392624499</c:v>
                </c:pt>
                <c:pt idx="10050">
                  <c:v>0.14689782274810001</c:v>
                </c:pt>
                <c:pt idx="10051">
                  <c:v>0.146885792654146</c:v>
                </c:pt>
                <c:pt idx="10052">
                  <c:v>0.146833395946324</c:v>
                </c:pt>
                <c:pt idx="10053">
                  <c:v>0.14682643653553701</c:v>
                </c:pt>
                <c:pt idx="10054">
                  <c:v>0.14680041985598699</c:v>
                </c:pt>
                <c:pt idx="10055">
                  <c:v>0.14677921573014699</c:v>
                </c:pt>
                <c:pt idx="10056">
                  <c:v>0.146777141436917</c:v>
                </c:pt>
                <c:pt idx="10057">
                  <c:v>0.14669956148746999</c:v>
                </c:pt>
                <c:pt idx="10058">
                  <c:v>0.146696886438893</c:v>
                </c:pt>
                <c:pt idx="10059">
                  <c:v>0.14664420734458999</c:v>
                </c:pt>
                <c:pt idx="10060">
                  <c:v>0.14664168478644701</c:v>
                </c:pt>
                <c:pt idx="10061">
                  <c:v>0.14660731398471799</c:v>
                </c:pt>
                <c:pt idx="10062">
                  <c:v>0.146602860323925</c:v>
                </c:pt>
                <c:pt idx="10063">
                  <c:v>0.146589624183981</c:v>
                </c:pt>
                <c:pt idx="10064">
                  <c:v>0.146581762539847</c:v>
                </c:pt>
                <c:pt idx="10065">
                  <c:v>0.14653896382433601</c:v>
                </c:pt>
                <c:pt idx="10066">
                  <c:v>0.146483147786891</c:v>
                </c:pt>
                <c:pt idx="10067">
                  <c:v>0.14645944405391001</c:v>
                </c:pt>
                <c:pt idx="10068">
                  <c:v>0.146429954879153</c:v>
                </c:pt>
                <c:pt idx="10069">
                  <c:v>0.14642183480899101</c:v>
                </c:pt>
                <c:pt idx="10070">
                  <c:v>0.14640976272343401</c:v>
                </c:pt>
                <c:pt idx="10071">
                  <c:v>0.14639806871292399</c:v>
                </c:pt>
                <c:pt idx="10072">
                  <c:v>0.14634820835672599</c:v>
                </c:pt>
                <c:pt idx="10073">
                  <c:v>0.146331191786261</c:v>
                </c:pt>
                <c:pt idx="10074">
                  <c:v>0.14631217232615301</c:v>
                </c:pt>
                <c:pt idx="10075">
                  <c:v>0.14628255310044899</c:v>
                </c:pt>
                <c:pt idx="10076">
                  <c:v>0.146243598145365</c:v>
                </c:pt>
                <c:pt idx="10077">
                  <c:v>0.14621892546151799</c:v>
                </c:pt>
                <c:pt idx="10078">
                  <c:v>0.14616065716353799</c:v>
                </c:pt>
                <c:pt idx="10079">
                  <c:v>0.14613947071507399</c:v>
                </c:pt>
                <c:pt idx="10080">
                  <c:v>0.146131389834567</c:v>
                </c:pt>
                <c:pt idx="10081">
                  <c:v>0.146091135399748</c:v>
                </c:pt>
                <c:pt idx="10082">
                  <c:v>0.14605681126588199</c:v>
                </c:pt>
                <c:pt idx="10083">
                  <c:v>0.14605274173445601</c:v>
                </c:pt>
                <c:pt idx="10084">
                  <c:v>0.14605011175786201</c:v>
                </c:pt>
                <c:pt idx="10085">
                  <c:v>0.14601774637405299</c:v>
                </c:pt>
                <c:pt idx="10086">
                  <c:v>0.14600399989572099</c:v>
                </c:pt>
                <c:pt idx="10087">
                  <c:v>0.14596442259509501</c:v>
                </c:pt>
                <c:pt idx="10088">
                  <c:v>0.145942512762367</c:v>
                </c:pt>
                <c:pt idx="10089">
                  <c:v>0.145923107778066</c:v>
                </c:pt>
                <c:pt idx="10090">
                  <c:v>0.14592141287629301</c:v>
                </c:pt>
                <c:pt idx="10091">
                  <c:v>0.145920955056309</c:v>
                </c:pt>
                <c:pt idx="10092">
                  <c:v>0.14591653294714399</c:v>
                </c:pt>
                <c:pt idx="10093">
                  <c:v>0.145908465344147</c:v>
                </c:pt>
                <c:pt idx="10094">
                  <c:v>0.145882558673671</c:v>
                </c:pt>
                <c:pt idx="10095">
                  <c:v>0.14587746736680199</c:v>
                </c:pt>
                <c:pt idx="10096">
                  <c:v>0.14586888569894499</c:v>
                </c:pt>
                <c:pt idx="10097">
                  <c:v>0.14586866105465099</c:v>
                </c:pt>
                <c:pt idx="10098">
                  <c:v>0.145845609772806</c:v>
                </c:pt>
                <c:pt idx="10099">
                  <c:v>0.14584452228356101</c:v>
                </c:pt>
                <c:pt idx="10100">
                  <c:v>0.14584105533839001</c:v>
                </c:pt>
                <c:pt idx="10101">
                  <c:v>0.14581970020054399</c:v>
                </c:pt>
                <c:pt idx="10102">
                  <c:v>0.145790997800953</c:v>
                </c:pt>
                <c:pt idx="10103">
                  <c:v>0.14578215561344399</c:v>
                </c:pt>
                <c:pt idx="10104">
                  <c:v>0.14577293076321299</c:v>
                </c:pt>
                <c:pt idx="10105">
                  <c:v>0.14576081100209401</c:v>
                </c:pt>
                <c:pt idx="10106">
                  <c:v>0.145756780982919</c:v>
                </c:pt>
                <c:pt idx="10107">
                  <c:v>0.145738023634785</c:v>
                </c:pt>
                <c:pt idx="10108">
                  <c:v>0.145720266454784</c:v>
                </c:pt>
                <c:pt idx="10109">
                  <c:v>0.14568576618894699</c:v>
                </c:pt>
                <c:pt idx="10110">
                  <c:v>0.14568575873874001</c:v>
                </c:pt>
                <c:pt idx="10111">
                  <c:v>0.14559893269513299</c:v>
                </c:pt>
                <c:pt idx="10112">
                  <c:v>0.145542276289468</c:v>
                </c:pt>
                <c:pt idx="10113">
                  <c:v>0.145483845438863</c:v>
                </c:pt>
                <c:pt idx="10114">
                  <c:v>0.14546029013648501</c:v>
                </c:pt>
                <c:pt idx="10115">
                  <c:v>0.14541134863805999</c:v>
                </c:pt>
                <c:pt idx="10116">
                  <c:v>0.14541005571821</c:v>
                </c:pt>
                <c:pt idx="10117">
                  <c:v>0.145256734592901</c:v>
                </c:pt>
                <c:pt idx="10118">
                  <c:v>0.14516208086721899</c:v>
                </c:pt>
                <c:pt idx="10119">
                  <c:v>0.14514127245726099</c:v>
                </c:pt>
                <c:pt idx="10120">
                  <c:v>0.14512173101588599</c:v>
                </c:pt>
                <c:pt idx="10121">
                  <c:v>0.14510056788849099</c:v>
                </c:pt>
                <c:pt idx="10122">
                  <c:v>0.14509994061935999</c:v>
                </c:pt>
                <c:pt idx="10123">
                  <c:v>0.14509627361038599</c:v>
                </c:pt>
                <c:pt idx="10124">
                  <c:v>0.14505986657564801</c:v>
                </c:pt>
                <c:pt idx="10125">
                  <c:v>0.14505399452200601</c:v>
                </c:pt>
                <c:pt idx="10126">
                  <c:v>0.14504661350867101</c:v>
                </c:pt>
                <c:pt idx="10127">
                  <c:v>0.14500320231304301</c:v>
                </c:pt>
                <c:pt idx="10128">
                  <c:v>0.144992337987873</c:v>
                </c:pt>
                <c:pt idx="10129">
                  <c:v>0.14498688949550001</c:v>
                </c:pt>
                <c:pt idx="10130">
                  <c:v>0.14498529098368201</c:v>
                </c:pt>
                <c:pt idx="10131">
                  <c:v>0.14498438710897399</c:v>
                </c:pt>
                <c:pt idx="10132">
                  <c:v>0.14497994657000199</c:v>
                </c:pt>
                <c:pt idx="10133">
                  <c:v>0.144957969321833</c:v>
                </c:pt>
                <c:pt idx="10134">
                  <c:v>0.144946823545933</c:v>
                </c:pt>
                <c:pt idx="10135">
                  <c:v>0.14494289781324601</c:v>
                </c:pt>
                <c:pt idx="10136">
                  <c:v>0.144940919148943</c:v>
                </c:pt>
                <c:pt idx="10137">
                  <c:v>0.14493113730826701</c:v>
                </c:pt>
                <c:pt idx="10138">
                  <c:v>0.144919513894294</c:v>
                </c:pt>
                <c:pt idx="10139">
                  <c:v>0.14490246679898</c:v>
                </c:pt>
                <c:pt idx="10140">
                  <c:v>0.14490081301900801</c:v>
                </c:pt>
                <c:pt idx="10141">
                  <c:v>0.14489760050282399</c:v>
                </c:pt>
                <c:pt idx="10142">
                  <c:v>0.14489434189988301</c:v>
                </c:pt>
                <c:pt idx="10143">
                  <c:v>0.14486821410289399</c:v>
                </c:pt>
                <c:pt idx="10144">
                  <c:v>0.14485656607772199</c:v>
                </c:pt>
                <c:pt idx="10145">
                  <c:v>0.14484034290773501</c:v>
                </c:pt>
                <c:pt idx="10146">
                  <c:v>0.144771612319016</c:v>
                </c:pt>
                <c:pt idx="10147">
                  <c:v>0.14477129515446299</c:v>
                </c:pt>
                <c:pt idx="10148">
                  <c:v>0.144767222667848</c:v>
                </c:pt>
                <c:pt idx="10149">
                  <c:v>0.144758847229493</c:v>
                </c:pt>
                <c:pt idx="10150">
                  <c:v>0.14473248963149599</c:v>
                </c:pt>
                <c:pt idx="10151">
                  <c:v>0.14471440077728601</c:v>
                </c:pt>
                <c:pt idx="10152">
                  <c:v>0.14470758197744599</c:v>
                </c:pt>
                <c:pt idx="10153">
                  <c:v>0.14470137382551901</c:v>
                </c:pt>
                <c:pt idx="10154">
                  <c:v>0.14466135225695501</c:v>
                </c:pt>
                <c:pt idx="10155">
                  <c:v>0.14465424472511201</c:v>
                </c:pt>
                <c:pt idx="10156">
                  <c:v>0.144640294776434</c:v>
                </c:pt>
                <c:pt idx="10157">
                  <c:v>0.144632217288896</c:v>
                </c:pt>
                <c:pt idx="10158">
                  <c:v>0.14461553643519801</c:v>
                </c:pt>
                <c:pt idx="10159">
                  <c:v>0.144610199062296</c:v>
                </c:pt>
                <c:pt idx="10160">
                  <c:v>0.14459864197489999</c:v>
                </c:pt>
                <c:pt idx="10161">
                  <c:v>0.144590191071509</c:v>
                </c:pt>
                <c:pt idx="10162">
                  <c:v>0.144577086738546</c:v>
                </c:pt>
                <c:pt idx="10163">
                  <c:v>0.14456944418694201</c:v>
                </c:pt>
                <c:pt idx="10164">
                  <c:v>0.144567722539645</c:v>
                </c:pt>
                <c:pt idx="10165">
                  <c:v>0.14452542890719899</c:v>
                </c:pt>
                <c:pt idx="10166">
                  <c:v>0.14452230288885501</c:v>
                </c:pt>
                <c:pt idx="10167">
                  <c:v>0.144502448663264</c:v>
                </c:pt>
                <c:pt idx="10168">
                  <c:v>0.14449308521743201</c:v>
                </c:pt>
                <c:pt idx="10169">
                  <c:v>0.144492107613479</c:v>
                </c:pt>
                <c:pt idx="10170">
                  <c:v>0.144487188642963</c:v>
                </c:pt>
                <c:pt idx="10171">
                  <c:v>0.14444241988916101</c:v>
                </c:pt>
                <c:pt idx="10172">
                  <c:v>0.144436821131359</c:v>
                </c:pt>
                <c:pt idx="10173">
                  <c:v>0.144386387520618</c:v>
                </c:pt>
                <c:pt idx="10174">
                  <c:v>0.14437695198775999</c:v>
                </c:pt>
                <c:pt idx="10175">
                  <c:v>0.144369393978903</c:v>
                </c:pt>
                <c:pt idx="10176">
                  <c:v>0.14434081444077301</c:v>
                </c:pt>
                <c:pt idx="10177">
                  <c:v>0.144320270709864</c:v>
                </c:pt>
                <c:pt idx="10178">
                  <c:v>0.144311348814016</c:v>
                </c:pt>
                <c:pt idx="10179">
                  <c:v>0.14430268522366599</c:v>
                </c:pt>
                <c:pt idx="10180">
                  <c:v>0.14429474829665601</c:v>
                </c:pt>
                <c:pt idx="10181">
                  <c:v>0.144256424393823</c:v>
                </c:pt>
                <c:pt idx="10182">
                  <c:v>0.14423535913602401</c:v>
                </c:pt>
                <c:pt idx="10183">
                  <c:v>0.14422135081217</c:v>
                </c:pt>
                <c:pt idx="10184">
                  <c:v>0.14421945751311799</c:v>
                </c:pt>
                <c:pt idx="10185">
                  <c:v>0.14420535775541299</c:v>
                </c:pt>
                <c:pt idx="10186">
                  <c:v>0.14412260710362901</c:v>
                </c:pt>
                <c:pt idx="10187">
                  <c:v>0.144121383916129</c:v>
                </c:pt>
                <c:pt idx="10188">
                  <c:v>0.14410555278982601</c:v>
                </c:pt>
                <c:pt idx="10189">
                  <c:v>0.14410404777556801</c:v>
                </c:pt>
                <c:pt idx="10190">
                  <c:v>0.144095088713449</c:v>
                </c:pt>
                <c:pt idx="10191">
                  <c:v>0.144094669963168</c:v>
                </c:pt>
                <c:pt idx="10192">
                  <c:v>0.14409229439913501</c:v>
                </c:pt>
                <c:pt idx="10193">
                  <c:v>0.14406180874559299</c:v>
                </c:pt>
                <c:pt idx="10194">
                  <c:v>0.144046838797634</c:v>
                </c:pt>
                <c:pt idx="10195">
                  <c:v>0.144033317575578</c:v>
                </c:pt>
                <c:pt idx="10196">
                  <c:v>0.14400360390813499</c:v>
                </c:pt>
                <c:pt idx="10197">
                  <c:v>0.143984279287316</c:v>
                </c:pt>
                <c:pt idx="10198">
                  <c:v>0.14398341088084901</c:v>
                </c:pt>
                <c:pt idx="10199">
                  <c:v>0.14395183389258401</c:v>
                </c:pt>
                <c:pt idx="10200">
                  <c:v>0.14393285595211999</c:v>
                </c:pt>
                <c:pt idx="10201">
                  <c:v>0.143898518888043</c:v>
                </c:pt>
                <c:pt idx="10202">
                  <c:v>0.14388039634086999</c:v>
                </c:pt>
                <c:pt idx="10203">
                  <c:v>0.143878778573927</c:v>
                </c:pt>
                <c:pt idx="10204">
                  <c:v>0.14387838576925099</c:v>
                </c:pt>
                <c:pt idx="10205">
                  <c:v>0.14381783744793999</c:v>
                </c:pt>
                <c:pt idx="10206">
                  <c:v>0.14378176306163601</c:v>
                </c:pt>
                <c:pt idx="10207">
                  <c:v>0.143777912453597</c:v>
                </c:pt>
                <c:pt idx="10208">
                  <c:v>0.14376015421958799</c:v>
                </c:pt>
                <c:pt idx="10209">
                  <c:v>0.14372520820015999</c:v>
                </c:pt>
                <c:pt idx="10210">
                  <c:v>0.143723321130208</c:v>
                </c:pt>
                <c:pt idx="10211">
                  <c:v>0.14368696779491</c:v>
                </c:pt>
                <c:pt idx="10212">
                  <c:v>0.14368041494814299</c:v>
                </c:pt>
                <c:pt idx="10213">
                  <c:v>0.143663914196341</c:v>
                </c:pt>
                <c:pt idx="10214">
                  <c:v>0.14365718402473701</c:v>
                </c:pt>
                <c:pt idx="10215">
                  <c:v>0.14360825242556299</c:v>
                </c:pt>
                <c:pt idx="10216">
                  <c:v>0.143586201232801</c:v>
                </c:pt>
                <c:pt idx="10217">
                  <c:v>0.143561791021315</c:v>
                </c:pt>
                <c:pt idx="10218">
                  <c:v>0.14356107722483499</c:v>
                </c:pt>
                <c:pt idx="10219">
                  <c:v>0.14355799862210999</c:v>
                </c:pt>
                <c:pt idx="10220">
                  <c:v>0.143556790250679</c:v>
                </c:pt>
                <c:pt idx="10221">
                  <c:v>0.143516400693146</c:v>
                </c:pt>
                <c:pt idx="10222">
                  <c:v>0.14350379692106799</c:v>
                </c:pt>
                <c:pt idx="10223">
                  <c:v>0.14332535227971899</c:v>
                </c:pt>
                <c:pt idx="10224">
                  <c:v>0.14330920729819399</c:v>
                </c:pt>
                <c:pt idx="10225">
                  <c:v>0.14326622037205999</c:v>
                </c:pt>
                <c:pt idx="10226">
                  <c:v>0.14326030018871899</c:v>
                </c:pt>
                <c:pt idx="10227">
                  <c:v>0.14325861404725099</c:v>
                </c:pt>
                <c:pt idx="10228">
                  <c:v>0.143212418905453</c:v>
                </c:pt>
                <c:pt idx="10229">
                  <c:v>0.143212291816111</c:v>
                </c:pt>
                <c:pt idx="10230">
                  <c:v>0.143201618649309</c:v>
                </c:pt>
                <c:pt idx="10231">
                  <c:v>0.143198381478475</c:v>
                </c:pt>
                <c:pt idx="10232">
                  <c:v>0.14317330865335001</c:v>
                </c:pt>
                <c:pt idx="10233">
                  <c:v>0.143163244085454</c:v>
                </c:pt>
                <c:pt idx="10234">
                  <c:v>0.143161833923868</c:v>
                </c:pt>
                <c:pt idx="10235">
                  <c:v>0.143129189817606</c:v>
                </c:pt>
                <c:pt idx="10236">
                  <c:v>0.143122945432653</c:v>
                </c:pt>
                <c:pt idx="10237">
                  <c:v>0.14312286810259001</c:v>
                </c:pt>
                <c:pt idx="10238">
                  <c:v>0.14311803747736099</c:v>
                </c:pt>
                <c:pt idx="10239">
                  <c:v>0.14305243308697599</c:v>
                </c:pt>
                <c:pt idx="10240">
                  <c:v>0.14304772043452299</c:v>
                </c:pt>
                <c:pt idx="10241">
                  <c:v>0.14298959358009</c:v>
                </c:pt>
                <c:pt idx="10242">
                  <c:v>0.142976597199309</c:v>
                </c:pt>
                <c:pt idx="10243">
                  <c:v>0.142963361199102</c:v>
                </c:pt>
                <c:pt idx="10244">
                  <c:v>0.14295959626388499</c:v>
                </c:pt>
                <c:pt idx="10245">
                  <c:v>0.142916984565257</c:v>
                </c:pt>
                <c:pt idx="10246">
                  <c:v>0.14291197848700701</c:v>
                </c:pt>
                <c:pt idx="10247">
                  <c:v>0.14291172797558899</c:v>
                </c:pt>
                <c:pt idx="10248">
                  <c:v>0.14290414955429301</c:v>
                </c:pt>
                <c:pt idx="10249">
                  <c:v>0.142901153479191</c:v>
                </c:pt>
                <c:pt idx="10250">
                  <c:v>0.14289631737559799</c:v>
                </c:pt>
                <c:pt idx="10251">
                  <c:v>0.142864599334287</c:v>
                </c:pt>
                <c:pt idx="10252">
                  <c:v>0.142850275368787</c:v>
                </c:pt>
                <c:pt idx="10253">
                  <c:v>0.142841901555704</c:v>
                </c:pt>
                <c:pt idx="10254">
                  <c:v>0.142775473619458</c:v>
                </c:pt>
                <c:pt idx="10255">
                  <c:v>0.142749473183755</c:v>
                </c:pt>
                <c:pt idx="10256">
                  <c:v>0.14272073265600499</c:v>
                </c:pt>
                <c:pt idx="10257">
                  <c:v>0.142708532344959</c:v>
                </c:pt>
                <c:pt idx="10258">
                  <c:v>0.142698146732958</c:v>
                </c:pt>
                <c:pt idx="10259">
                  <c:v>0.14266389282546901</c:v>
                </c:pt>
                <c:pt idx="10260">
                  <c:v>0.14264208661034999</c:v>
                </c:pt>
                <c:pt idx="10261">
                  <c:v>0.14261799118429699</c:v>
                </c:pt>
                <c:pt idx="10262">
                  <c:v>0.142609319126076</c:v>
                </c:pt>
                <c:pt idx="10263">
                  <c:v>0.142606508902625</c:v>
                </c:pt>
                <c:pt idx="10264">
                  <c:v>0.14260501800241701</c:v>
                </c:pt>
                <c:pt idx="10265">
                  <c:v>0.14260490824185201</c:v>
                </c:pt>
                <c:pt idx="10266">
                  <c:v>0.14256796042165301</c:v>
                </c:pt>
                <c:pt idx="10267">
                  <c:v>0.14254653082949301</c:v>
                </c:pt>
                <c:pt idx="10268">
                  <c:v>0.142531031967776</c:v>
                </c:pt>
                <c:pt idx="10269">
                  <c:v>0.14247312775540899</c:v>
                </c:pt>
                <c:pt idx="10270">
                  <c:v>0.14244012093682401</c:v>
                </c:pt>
                <c:pt idx="10271">
                  <c:v>0.14242726653294299</c:v>
                </c:pt>
                <c:pt idx="10272">
                  <c:v>0.142409254720641</c:v>
                </c:pt>
                <c:pt idx="10273">
                  <c:v>0.142387403636381</c:v>
                </c:pt>
                <c:pt idx="10274">
                  <c:v>0.142332121214063</c:v>
                </c:pt>
                <c:pt idx="10275">
                  <c:v>0.14232683133437299</c:v>
                </c:pt>
                <c:pt idx="10276">
                  <c:v>0.14229478031732601</c:v>
                </c:pt>
                <c:pt idx="10277">
                  <c:v>0.14228425980495199</c:v>
                </c:pt>
                <c:pt idx="10278">
                  <c:v>0.1422810234943</c:v>
                </c:pt>
                <c:pt idx="10279">
                  <c:v>0.14227150625109</c:v>
                </c:pt>
                <c:pt idx="10280">
                  <c:v>0.14225689382224099</c:v>
                </c:pt>
                <c:pt idx="10281">
                  <c:v>0.14225661714882801</c:v>
                </c:pt>
                <c:pt idx="10282">
                  <c:v>0.14224109991967099</c:v>
                </c:pt>
                <c:pt idx="10283">
                  <c:v>0.14223728869614899</c:v>
                </c:pt>
                <c:pt idx="10284">
                  <c:v>0.14220252456740901</c:v>
                </c:pt>
                <c:pt idx="10285">
                  <c:v>0.14219644774516199</c:v>
                </c:pt>
                <c:pt idx="10286">
                  <c:v>0.14216978744233399</c:v>
                </c:pt>
                <c:pt idx="10287">
                  <c:v>0.142160266846099</c:v>
                </c:pt>
                <c:pt idx="10288">
                  <c:v>0.14214744443162899</c:v>
                </c:pt>
                <c:pt idx="10289">
                  <c:v>0.14213765042238</c:v>
                </c:pt>
                <c:pt idx="10290">
                  <c:v>0.14212091234575899</c:v>
                </c:pt>
                <c:pt idx="10291">
                  <c:v>0.14211700467615801</c:v>
                </c:pt>
                <c:pt idx="10292">
                  <c:v>0.142102798605029</c:v>
                </c:pt>
                <c:pt idx="10293">
                  <c:v>0.14208400558480799</c:v>
                </c:pt>
                <c:pt idx="10294">
                  <c:v>0.142068739845506</c:v>
                </c:pt>
                <c:pt idx="10295">
                  <c:v>0.14205912306586699</c:v>
                </c:pt>
                <c:pt idx="10296">
                  <c:v>0.142057292405391</c:v>
                </c:pt>
                <c:pt idx="10297">
                  <c:v>0.14204408553520201</c:v>
                </c:pt>
                <c:pt idx="10298">
                  <c:v>0.14203877787296901</c:v>
                </c:pt>
                <c:pt idx="10299">
                  <c:v>0.14199787421827201</c:v>
                </c:pt>
                <c:pt idx="10300">
                  <c:v>0.14192689109172801</c:v>
                </c:pt>
                <c:pt idx="10301">
                  <c:v>0.14191854633706999</c:v>
                </c:pt>
                <c:pt idx="10302">
                  <c:v>0.14191251797597701</c:v>
                </c:pt>
                <c:pt idx="10303">
                  <c:v>0.14186762319432</c:v>
                </c:pt>
                <c:pt idx="10304">
                  <c:v>0.14183344860159999</c:v>
                </c:pt>
                <c:pt idx="10305">
                  <c:v>0.14183153636099499</c:v>
                </c:pt>
                <c:pt idx="10306">
                  <c:v>0.14180659606858501</c:v>
                </c:pt>
                <c:pt idx="10307">
                  <c:v>0.14177324666921101</c:v>
                </c:pt>
                <c:pt idx="10308">
                  <c:v>0.14177186086910901</c:v>
                </c:pt>
                <c:pt idx="10309">
                  <c:v>0.141752680920047</c:v>
                </c:pt>
                <c:pt idx="10310">
                  <c:v>0.141712474132416</c:v>
                </c:pt>
                <c:pt idx="10311">
                  <c:v>0.141695411055168</c:v>
                </c:pt>
                <c:pt idx="10312">
                  <c:v>0.141686527102863</c:v>
                </c:pt>
                <c:pt idx="10313">
                  <c:v>0.14168164231402999</c:v>
                </c:pt>
                <c:pt idx="10314">
                  <c:v>0.14165266869198301</c:v>
                </c:pt>
                <c:pt idx="10315">
                  <c:v>0.14164871116331099</c:v>
                </c:pt>
                <c:pt idx="10316">
                  <c:v>0.14162254292708801</c:v>
                </c:pt>
                <c:pt idx="10317">
                  <c:v>0.14159223471094001</c:v>
                </c:pt>
                <c:pt idx="10318">
                  <c:v>0.14157509811892599</c:v>
                </c:pt>
                <c:pt idx="10319">
                  <c:v>0.14156997806832999</c:v>
                </c:pt>
                <c:pt idx="10320">
                  <c:v>0.14156506954929099</c:v>
                </c:pt>
                <c:pt idx="10321">
                  <c:v>0.14155178395707901</c:v>
                </c:pt>
                <c:pt idx="10322">
                  <c:v>0.14155058965290099</c:v>
                </c:pt>
                <c:pt idx="10323">
                  <c:v>0.14154871697181601</c:v>
                </c:pt>
                <c:pt idx="10324">
                  <c:v>0.141533908352968</c:v>
                </c:pt>
                <c:pt idx="10325">
                  <c:v>0.14152755409876999</c:v>
                </c:pt>
                <c:pt idx="10326">
                  <c:v>0.14149859868598599</c:v>
                </c:pt>
                <c:pt idx="10327">
                  <c:v>0.141487464750022</c:v>
                </c:pt>
                <c:pt idx="10328">
                  <c:v>0.14147084564221901</c:v>
                </c:pt>
                <c:pt idx="10329">
                  <c:v>0.141460649811396</c:v>
                </c:pt>
                <c:pt idx="10330">
                  <c:v>0.14142917396833199</c:v>
                </c:pt>
                <c:pt idx="10331">
                  <c:v>0.141421379246403</c:v>
                </c:pt>
                <c:pt idx="10332">
                  <c:v>0.14138506984802801</c:v>
                </c:pt>
                <c:pt idx="10333">
                  <c:v>0.14138448557995301</c:v>
                </c:pt>
                <c:pt idx="10334">
                  <c:v>0.14135566947804501</c:v>
                </c:pt>
                <c:pt idx="10335">
                  <c:v>0.141347796223349</c:v>
                </c:pt>
                <c:pt idx="10336">
                  <c:v>0.14134333282026801</c:v>
                </c:pt>
                <c:pt idx="10337">
                  <c:v>0.141314478013431</c:v>
                </c:pt>
                <c:pt idx="10338">
                  <c:v>0.14119844180723901</c:v>
                </c:pt>
                <c:pt idx="10339">
                  <c:v>0.14117835161564801</c:v>
                </c:pt>
                <c:pt idx="10340">
                  <c:v>0.14113947233694499</c:v>
                </c:pt>
                <c:pt idx="10341">
                  <c:v>0.14113735832674901</c:v>
                </c:pt>
                <c:pt idx="10342">
                  <c:v>0.14111485151141601</c:v>
                </c:pt>
                <c:pt idx="10343">
                  <c:v>0.14109656077292099</c:v>
                </c:pt>
                <c:pt idx="10344">
                  <c:v>0.14106158909260899</c:v>
                </c:pt>
                <c:pt idx="10345">
                  <c:v>0.141038422868142</c:v>
                </c:pt>
                <c:pt idx="10346">
                  <c:v>0.141029530237093</c:v>
                </c:pt>
                <c:pt idx="10347">
                  <c:v>0.14097362167041</c:v>
                </c:pt>
                <c:pt idx="10348">
                  <c:v>0.14095423075153801</c:v>
                </c:pt>
                <c:pt idx="10349">
                  <c:v>0.140941054009071</c:v>
                </c:pt>
                <c:pt idx="10350">
                  <c:v>0.14093161364488399</c:v>
                </c:pt>
                <c:pt idx="10351">
                  <c:v>0.14091628749826601</c:v>
                </c:pt>
                <c:pt idx="10352">
                  <c:v>0.140899946550857</c:v>
                </c:pt>
                <c:pt idx="10353">
                  <c:v>0.14088884461085599</c:v>
                </c:pt>
                <c:pt idx="10354">
                  <c:v>0.14086484508942301</c:v>
                </c:pt>
                <c:pt idx="10355">
                  <c:v>0.140851716115894</c:v>
                </c:pt>
                <c:pt idx="10356">
                  <c:v>0.14074810514331801</c:v>
                </c:pt>
                <c:pt idx="10357">
                  <c:v>0.140662919658921</c:v>
                </c:pt>
                <c:pt idx="10358">
                  <c:v>0.140660414734297</c:v>
                </c:pt>
                <c:pt idx="10359">
                  <c:v>0.14063780157348599</c:v>
                </c:pt>
                <c:pt idx="10360">
                  <c:v>0.140629671397556</c:v>
                </c:pt>
                <c:pt idx="10361">
                  <c:v>0.140603565968031</c:v>
                </c:pt>
                <c:pt idx="10362">
                  <c:v>0.14059534551109501</c:v>
                </c:pt>
                <c:pt idx="10363">
                  <c:v>0.14053357356249599</c:v>
                </c:pt>
                <c:pt idx="10364">
                  <c:v>0.14052399815971001</c:v>
                </c:pt>
                <c:pt idx="10365">
                  <c:v>0.140464587886135</c:v>
                </c:pt>
                <c:pt idx="10366">
                  <c:v>0.14043140103256599</c:v>
                </c:pt>
                <c:pt idx="10367">
                  <c:v>0.140406177077323</c:v>
                </c:pt>
                <c:pt idx="10368">
                  <c:v>0.14038705056520501</c:v>
                </c:pt>
                <c:pt idx="10369">
                  <c:v>0.14037019175214999</c:v>
                </c:pt>
                <c:pt idx="10370">
                  <c:v>0.14036760249475599</c:v>
                </c:pt>
                <c:pt idx="10371">
                  <c:v>0.140355471667478</c:v>
                </c:pt>
                <c:pt idx="10372">
                  <c:v>0.14029610999698</c:v>
                </c:pt>
                <c:pt idx="10373">
                  <c:v>0.140275951163438</c:v>
                </c:pt>
                <c:pt idx="10374">
                  <c:v>0.14018475778390099</c:v>
                </c:pt>
                <c:pt idx="10375">
                  <c:v>0.14017590393966101</c:v>
                </c:pt>
                <c:pt idx="10376">
                  <c:v>0.140154211817939</c:v>
                </c:pt>
                <c:pt idx="10377">
                  <c:v>0.14012497834875501</c:v>
                </c:pt>
                <c:pt idx="10378">
                  <c:v>0.14011682368145401</c:v>
                </c:pt>
                <c:pt idx="10379">
                  <c:v>0.14010737039333199</c:v>
                </c:pt>
                <c:pt idx="10380">
                  <c:v>0.140100475596448</c:v>
                </c:pt>
                <c:pt idx="10381">
                  <c:v>0.14006738255433901</c:v>
                </c:pt>
                <c:pt idx="10382">
                  <c:v>0.14006358659946899</c:v>
                </c:pt>
                <c:pt idx="10383">
                  <c:v>0.14005307697376901</c:v>
                </c:pt>
                <c:pt idx="10384">
                  <c:v>0.14004933060008801</c:v>
                </c:pt>
                <c:pt idx="10385">
                  <c:v>0.14001918456349699</c:v>
                </c:pt>
                <c:pt idx="10386">
                  <c:v>0.14000535316832599</c:v>
                </c:pt>
                <c:pt idx="10387">
                  <c:v>0.13997122292935099</c:v>
                </c:pt>
                <c:pt idx="10388">
                  <c:v>0.13994170702438299</c:v>
                </c:pt>
                <c:pt idx="10389">
                  <c:v>0.139918910340882</c:v>
                </c:pt>
                <c:pt idx="10390">
                  <c:v>0.13991285316555599</c:v>
                </c:pt>
                <c:pt idx="10391">
                  <c:v>0.139911490583286</c:v>
                </c:pt>
                <c:pt idx="10392">
                  <c:v>0.13990237052222201</c:v>
                </c:pt>
                <c:pt idx="10393">
                  <c:v>0.13988310667450199</c:v>
                </c:pt>
                <c:pt idx="10394">
                  <c:v>0.13984637531380001</c:v>
                </c:pt>
                <c:pt idx="10395">
                  <c:v>0.13977683985884601</c:v>
                </c:pt>
                <c:pt idx="10396">
                  <c:v>0.13973811839352199</c:v>
                </c:pt>
                <c:pt idx="10397">
                  <c:v>0.139734610835207</c:v>
                </c:pt>
                <c:pt idx="10398">
                  <c:v>0.139733857744687</c:v>
                </c:pt>
                <c:pt idx="10399">
                  <c:v>0.139703576629432</c:v>
                </c:pt>
                <c:pt idx="10400">
                  <c:v>0.139701931616241</c:v>
                </c:pt>
                <c:pt idx="10401">
                  <c:v>0.13964623694853301</c:v>
                </c:pt>
                <c:pt idx="10402">
                  <c:v>0.13963615979374</c:v>
                </c:pt>
                <c:pt idx="10403">
                  <c:v>0.139577317305281</c:v>
                </c:pt>
                <c:pt idx="10404">
                  <c:v>0.13953140346485299</c:v>
                </c:pt>
                <c:pt idx="10405">
                  <c:v>0.13952100280121499</c:v>
                </c:pt>
                <c:pt idx="10406">
                  <c:v>0.13945895018990601</c:v>
                </c:pt>
                <c:pt idx="10407">
                  <c:v>0.139431214226998</c:v>
                </c:pt>
                <c:pt idx="10408">
                  <c:v>0.13939304866645999</c:v>
                </c:pt>
                <c:pt idx="10409">
                  <c:v>0.139385514009216</c:v>
                </c:pt>
                <c:pt idx="10410">
                  <c:v>0.13931742728257801</c:v>
                </c:pt>
                <c:pt idx="10411">
                  <c:v>0.139311852433946</c:v>
                </c:pt>
                <c:pt idx="10412">
                  <c:v>0.13928757905376199</c:v>
                </c:pt>
                <c:pt idx="10413">
                  <c:v>0.139277551623601</c:v>
                </c:pt>
                <c:pt idx="10414">
                  <c:v>0.13923614948552901</c:v>
                </c:pt>
                <c:pt idx="10415">
                  <c:v>0.13922201000426801</c:v>
                </c:pt>
                <c:pt idx="10416">
                  <c:v>0.13919690213790101</c:v>
                </c:pt>
                <c:pt idx="10417">
                  <c:v>0.13918619601951099</c:v>
                </c:pt>
                <c:pt idx="10418">
                  <c:v>0.139140238949336</c:v>
                </c:pt>
                <c:pt idx="10419">
                  <c:v>0.13913687398161001</c:v>
                </c:pt>
                <c:pt idx="10420">
                  <c:v>0.139108262609481</c:v>
                </c:pt>
                <c:pt idx="10421">
                  <c:v>0.13909105474762401</c:v>
                </c:pt>
                <c:pt idx="10422">
                  <c:v>0.13908900356062401</c:v>
                </c:pt>
                <c:pt idx="10423">
                  <c:v>0.13908757766576901</c:v>
                </c:pt>
                <c:pt idx="10424">
                  <c:v>0.13901355263854301</c:v>
                </c:pt>
                <c:pt idx="10425">
                  <c:v>0.13894229044744599</c:v>
                </c:pt>
                <c:pt idx="10426">
                  <c:v>0.13890829531587801</c:v>
                </c:pt>
                <c:pt idx="10427">
                  <c:v>0.13884964557658999</c:v>
                </c:pt>
                <c:pt idx="10428">
                  <c:v>0.13884753395364799</c:v>
                </c:pt>
                <c:pt idx="10429">
                  <c:v>0.138807373988898</c:v>
                </c:pt>
                <c:pt idx="10430">
                  <c:v>0.13873126345443301</c:v>
                </c:pt>
                <c:pt idx="10431">
                  <c:v>0.13869694047620201</c:v>
                </c:pt>
                <c:pt idx="10432">
                  <c:v>0.13868349440372099</c:v>
                </c:pt>
                <c:pt idx="10433">
                  <c:v>0.138671729122402</c:v>
                </c:pt>
                <c:pt idx="10434">
                  <c:v>0.13859153004679001</c:v>
                </c:pt>
                <c:pt idx="10435">
                  <c:v>0.138586497700076</c:v>
                </c:pt>
                <c:pt idx="10436">
                  <c:v>0.138582741052304</c:v>
                </c:pt>
                <c:pt idx="10437">
                  <c:v>0.13856276881325</c:v>
                </c:pt>
                <c:pt idx="10438">
                  <c:v>0.138556273846411</c:v>
                </c:pt>
                <c:pt idx="10439">
                  <c:v>0.13848830809825199</c:v>
                </c:pt>
                <c:pt idx="10440">
                  <c:v>0.13844085111367099</c:v>
                </c:pt>
                <c:pt idx="10441">
                  <c:v>0.13843041354303001</c:v>
                </c:pt>
                <c:pt idx="10442">
                  <c:v>0.13842187867751199</c:v>
                </c:pt>
                <c:pt idx="10443">
                  <c:v>0.13841693324485399</c:v>
                </c:pt>
                <c:pt idx="10444">
                  <c:v>0.13840914230256901</c:v>
                </c:pt>
                <c:pt idx="10445">
                  <c:v>0.13837748689299401</c:v>
                </c:pt>
                <c:pt idx="10446">
                  <c:v>0.138346094175681</c:v>
                </c:pt>
                <c:pt idx="10447">
                  <c:v>0.13834127985644301</c:v>
                </c:pt>
                <c:pt idx="10448">
                  <c:v>0.138335993099855</c:v>
                </c:pt>
                <c:pt idx="10449">
                  <c:v>0.13832790618310001</c:v>
                </c:pt>
                <c:pt idx="10450">
                  <c:v>0.13829547137374901</c:v>
                </c:pt>
                <c:pt idx="10451">
                  <c:v>0.138288918634285</c:v>
                </c:pt>
                <c:pt idx="10452">
                  <c:v>0.13823723521989401</c:v>
                </c:pt>
                <c:pt idx="10453">
                  <c:v>0.138203898505077</c:v>
                </c:pt>
                <c:pt idx="10454">
                  <c:v>0.13818933885427001</c:v>
                </c:pt>
                <c:pt idx="10455">
                  <c:v>0.13815675642750999</c:v>
                </c:pt>
                <c:pt idx="10456">
                  <c:v>0.13814187602035</c:v>
                </c:pt>
                <c:pt idx="10457">
                  <c:v>0.13812111068018701</c:v>
                </c:pt>
                <c:pt idx="10458">
                  <c:v>0.13811032158209999</c:v>
                </c:pt>
                <c:pt idx="10459">
                  <c:v>0.13810993197339699</c:v>
                </c:pt>
                <c:pt idx="10460">
                  <c:v>0.13807880426702199</c:v>
                </c:pt>
                <c:pt idx="10461">
                  <c:v>0.138047318682017</c:v>
                </c:pt>
                <c:pt idx="10462">
                  <c:v>0.13804174086943499</c:v>
                </c:pt>
                <c:pt idx="10463">
                  <c:v>0.13800798681727</c:v>
                </c:pt>
                <c:pt idx="10464">
                  <c:v>0.137863710746159</c:v>
                </c:pt>
                <c:pt idx="10465">
                  <c:v>0.137861885534939</c:v>
                </c:pt>
                <c:pt idx="10466">
                  <c:v>0.13780329583491999</c:v>
                </c:pt>
                <c:pt idx="10467">
                  <c:v>0.13778493171953601</c:v>
                </c:pt>
                <c:pt idx="10468">
                  <c:v>0.137778865412584</c:v>
                </c:pt>
                <c:pt idx="10469">
                  <c:v>0.13775098797292401</c:v>
                </c:pt>
                <c:pt idx="10470">
                  <c:v>0.13774388462442499</c:v>
                </c:pt>
                <c:pt idx="10471">
                  <c:v>0.13770909825773001</c:v>
                </c:pt>
                <c:pt idx="10472">
                  <c:v>0.13769285546858501</c:v>
                </c:pt>
                <c:pt idx="10473">
                  <c:v>0.137687289675585</c:v>
                </c:pt>
                <c:pt idx="10474">
                  <c:v>0.13766582095444299</c:v>
                </c:pt>
                <c:pt idx="10475">
                  <c:v>0.13766238382735699</c:v>
                </c:pt>
                <c:pt idx="10476">
                  <c:v>0.13762383910513001</c:v>
                </c:pt>
                <c:pt idx="10477">
                  <c:v>0.137525384021569</c:v>
                </c:pt>
                <c:pt idx="10478">
                  <c:v>0.137521969863768</c:v>
                </c:pt>
                <c:pt idx="10479">
                  <c:v>0.137479986188181</c:v>
                </c:pt>
                <c:pt idx="10480">
                  <c:v>0.13747311700505399</c:v>
                </c:pt>
                <c:pt idx="10481">
                  <c:v>0.137469064203394</c:v>
                </c:pt>
                <c:pt idx="10482">
                  <c:v>0.137440314560002</c:v>
                </c:pt>
                <c:pt idx="10483">
                  <c:v>0.13742878602967301</c:v>
                </c:pt>
                <c:pt idx="10484">
                  <c:v>0.13742126418891601</c:v>
                </c:pt>
                <c:pt idx="10485">
                  <c:v>0.137418833485877</c:v>
                </c:pt>
                <c:pt idx="10486">
                  <c:v>0.137352786506</c:v>
                </c:pt>
                <c:pt idx="10487">
                  <c:v>0.137311807778184</c:v>
                </c:pt>
                <c:pt idx="10488">
                  <c:v>0.137251804556559</c:v>
                </c:pt>
                <c:pt idx="10489">
                  <c:v>0.137237206582279</c:v>
                </c:pt>
                <c:pt idx="10490">
                  <c:v>0.137205596005571</c:v>
                </c:pt>
                <c:pt idx="10491">
                  <c:v>0.13719926478734501</c:v>
                </c:pt>
                <c:pt idx="10492">
                  <c:v>0.13719600766873299</c:v>
                </c:pt>
                <c:pt idx="10493">
                  <c:v>0.137176073665082</c:v>
                </c:pt>
                <c:pt idx="10494">
                  <c:v>0.13714671846959101</c:v>
                </c:pt>
                <c:pt idx="10495">
                  <c:v>0.13712323571739701</c:v>
                </c:pt>
                <c:pt idx="10496">
                  <c:v>0.137106986895633</c:v>
                </c:pt>
                <c:pt idx="10497">
                  <c:v>0.137022969122128</c:v>
                </c:pt>
                <c:pt idx="10498">
                  <c:v>0.13698648849957701</c:v>
                </c:pt>
                <c:pt idx="10499">
                  <c:v>0.13698180225947201</c:v>
                </c:pt>
                <c:pt idx="10500">
                  <c:v>0.136939961336839</c:v>
                </c:pt>
                <c:pt idx="10501">
                  <c:v>0.13692601774864999</c:v>
                </c:pt>
                <c:pt idx="10502">
                  <c:v>0.13690059150515299</c:v>
                </c:pt>
                <c:pt idx="10503">
                  <c:v>0.13686139714992901</c:v>
                </c:pt>
                <c:pt idx="10504">
                  <c:v>0.13681724676040699</c:v>
                </c:pt>
                <c:pt idx="10505">
                  <c:v>0.13679361475754701</c:v>
                </c:pt>
                <c:pt idx="10506">
                  <c:v>0.13676893879379301</c:v>
                </c:pt>
                <c:pt idx="10507">
                  <c:v>0.13671196334414401</c:v>
                </c:pt>
                <c:pt idx="10508">
                  <c:v>0.136702897298599</c:v>
                </c:pt>
                <c:pt idx="10509">
                  <c:v>0.136653443674116</c:v>
                </c:pt>
                <c:pt idx="10510">
                  <c:v>0.13664817124560499</c:v>
                </c:pt>
                <c:pt idx="10511">
                  <c:v>0.136646686625366</c:v>
                </c:pt>
                <c:pt idx="10512">
                  <c:v>0.13662293352806901</c:v>
                </c:pt>
                <c:pt idx="10513">
                  <c:v>0.13652502842582401</c:v>
                </c:pt>
                <c:pt idx="10514">
                  <c:v>0.13651926052781699</c:v>
                </c:pt>
                <c:pt idx="10515">
                  <c:v>0.13649995440648999</c:v>
                </c:pt>
                <c:pt idx="10516">
                  <c:v>0.136442323097686</c:v>
                </c:pt>
                <c:pt idx="10517">
                  <c:v>0.13643757063716599</c:v>
                </c:pt>
                <c:pt idx="10518">
                  <c:v>0.13640849068639099</c:v>
                </c:pt>
                <c:pt idx="10519">
                  <c:v>0.136385869712667</c:v>
                </c:pt>
                <c:pt idx="10520">
                  <c:v>0.13637796172366801</c:v>
                </c:pt>
                <c:pt idx="10521">
                  <c:v>0.136371657760924</c:v>
                </c:pt>
                <c:pt idx="10522">
                  <c:v>0.136364819412336</c:v>
                </c:pt>
                <c:pt idx="10523">
                  <c:v>0.136361178534503</c:v>
                </c:pt>
                <c:pt idx="10524">
                  <c:v>0.13635608775522501</c:v>
                </c:pt>
                <c:pt idx="10525">
                  <c:v>0.13635084801057201</c:v>
                </c:pt>
                <c:pt idx="10526">
                  <c:v>0.136335651673958</c:v>
                </c:pt>
                <c:pt idx="10527">
                  <c:v>0.13628852884654699</c:v>
                </c:pt>
                <c:pt idx="10528">
                  <c:v>0.136264965720617</c:v>
                </c:pt>
                <c:pt idx="10529">
                  <c:v>0.13626208911261001</c:v>
                </c:pt>
                <c:pt idx="10530">
                  <c:v>0.136250301285953</c:v>
                </c:pt>
                <c:pt idx="10531">
                  <c:v>0.13617569286608899</c:v>
                </c:pt>
                <c:pt idx="10532">
                  <c:v>0.13616739358032101</c:v>
                </c:pt>
                <c:pt idx="10533">
                  <c:v>0.13615198342542401</c:v>
                </c:pt>
                <c:pt idx="10534">
                  <c:v>0.136079254329285</c:v>
                </c:pt>
                <c:pt idx="10535">
                  <c:v>0.13606556421802299</c:v>
                </c:pt>
                <c:pt idx="10536">
                  <c:v>0.13605276062311</c:v>
                </c:pt>
                <c:pt idx="10537">
                  <c:v>0.13592583612784701</c:v>
                </c:pt>
                <c:pt idx="10538">
                  <c:v>0.13588244379525499</c:v>
                </c:pt>
                <c:pt idx="10539">
                  <c:v>0.135871120336509</c:v>
                </c:pt>
                <c:pt idx="10540">
                  <c:v>0.13585906961875699</c:v>
                </c:pt>
                <c:pt idx="10541">
                  <c:v>0.13584370013090899</c:v>
                </c:pt>
                <c:pt idx="10542">
                  <c:v>0.13583938827665101</c:v>
                </c:pt>
                <c:pt idx="10543">
                  <c:v>0.13581113323029601</c:v>
                </c:pt>
                <c:pt idx="10544">
                  <c:v>0.13579444360632401</c:v>
                </c:pt>
                <c:pt idx="10545">
                  <c:v>0.13578319220201701</c:v>
                </c:pt>
                <c:pt idx="10546">
                  <c:v>0.13574853746799401</c:v>
                </c:pt>
                <c:pt idx="10547">
                  <c:v>0.13574141204707799</c:v>
                </c:pt>
                <c:pt idx="10548">
                  <c:v>0.13574113605149701</c:v>
                </c:pt>
                <c:pt idx="10549">
                  <c:v>0.13568622137338501</c:v>
                </c:pt>
                <c:pt idx="10550">
                  <c:v>0.13567786956085401</c:v>
                </c:pt>
                <c:pt idx="10551">
                  <c:v>0.135672870926802</c:v>
                </c:pt>
                <c:pt idx="10552">
                  <c:v>0.13566751724837101</c:v>
                </c:pt>
                <c:pt idx="10553">
                  <c:v>0.13566297817148801</c:v>
                </c:pt>
                <c:pt idx="10554">
                  <c:v>0.13560470835670599</c:v>
                </c:pt>
                <c:pt idx="10555">
                  <c:v>0.13558346381754199</c:v>
                </c:pt>
                <c:pt idx="10556">
                  <c:v>0.13555509457128001</c:v>
                </c:pt>
                <c:pt idx="10557">
                  <c:v>0.13552661251074399</c:v>
                </c:pt>
                <c:pt idx="10558">
                  <c:v>0.135505001865311</c:v>
                </c:pt>
                <c:pt idx="10559">
                  <c:v>0.13548942817391299</c:v>
                </c:pt>
                <c:pt idx="10560">
                  <c:v>0.13542842641345901</c:v>
                </c:pt>
                <c:pt idx="10561">
                  <c:v>0.135330972445418</c:v>
                </c:pt>
                <c:pt idx="10562">
                  <c:v>0.13532252368655801</c:v>
                </c:pt>
                <c:pt idx="10563">
                  <c:v>0.13524655738156399</c:v>
                </c:pt>
                <c:pt idx="10564">
                  <c:v>0.13521492683945999</c:v>
                </c:pt>
                <c:pt idx="10565">
                  <c:v>0.135206772047579</c:v>
                </c:pt>
                <c:pt idx="10566">
                  <c:v>0.13512559267083701</c:v>
                </c:pt>
                <c:pt idx="10567">
                  <c:v>0.13511389733220699</c:v>
                </c:pt>
                <c:pt idx="10568">
                  <c:v>0.13511258990068001</c:v>
                </c:pt>
                <c:pt idx="10569">
                  <c:v>0.135097903111394</c:v>
                </c:pt>
                <c:pt idx="10570">
                  <c:v>0.13506575293885001</c:v>
                </c:pt>
                <c:pt idx="10571">
                  <c:v>0.13503525885023901</c:v>
                </c:pt>
                <c:pt idx="10572">
                  <c:v>0.13498269315289099</c:v>
                </c:pt>
                <c:pt idx="10573">
                  <c:v>0.13496441096967199</c:v>
                </c:pt>
                <c:pt idx="10574">
                  <c:v>0.134940745605342</c:v>
                </c:pt>
                <c:pt idx="10575">
                  <c:v>0.13492447631875301</c:v>
                </c:pt>
                <c:pt idx="10576">
                  <c:v>0.13491264322101601</c:v>
                </c:pt>
                <c:pt idx="10577">
                  <c:v>0.134907755974909</c:v>
                </c:pt>
                <c:pt idx="10578">
                  <c:v>0.13486320559430801</c:v>
                </c:pt>
                <c:pt idx="10579">
                  <c:v>0.13485752106829099</c:v>
                </c:pt>
                <c:pt idx="10580">
                  <c:v>0.134839427734636</c:v>
                </c:pt>
                <c:pt idx="10581">
                  <c:v>0.13481676428981901</c:v>
                </c:pt>
                <c:pt idx="10582">
                  <c:v>0.13478983389083601</c:v>
                </c:pt>
                <c:pt idx="10583">
                  <c:v>0.134768627330553</c:v>
                </c:pt>
                <c:pt idx="10584">
                  <c:v>0.13472565860143601</c:v>
                </c:pt>
                <c:pt idx="10585">
                  <c:v>0.134669997581045</c:v>
                </c:pt>
                <c:pt idx="10586">
                  <c:v>0.13465263036064801</c:v>
                </c:pt>
                <c:pt idx="10587">
                  <c:v>0.13463798845021299</c:v>
                </c:pt>
                <c:pt idx="10588">
                  <c:v>0.134517537968038</c:v>
                </c:pt>
                <c:pt idx="10589">
                  <c:v>0.134499546359994</c:v>
                </c:pt>
                <c:pt idx="10590">
                  <c:v>0.134495233177164</c:v>
                </c:pt>
                <c:pt idx="10591">
                  <c:v>0.134469119231127</c:v>
                </c:pt>
                <c:pt idx="10592">
                  <c:v>0.13443646465478801</c:v>
                </c:pt>
                <c:pt idx="10593">
                  <c:v>0.13434777373735099</c:v>
                </c:pt>
                <c:pt idx="10594">
                  <c:v>0.13433672012004899</c:v>
                </c:pt>
                <c:pt idx="10595">
                  <c:v>0.134332155325456</c:v>
                </c:pt>
                <c:pt idx="10596">
                  <c:v>0.13432409376094301</c:v>
                </c:pt>
                <c:pt idx="10597">
                  <c:v>0.13429431397612401</c:v>
                </c:pt>
                <c:pt idx="10598">
                  <c:v>0.13426085897798101</c:v>
                </c:pt>
                <c:pt idx="10599">
                  <c:v>0.13423429562446301</c:v>
                </c:pt>
                <c:pt idx="10600">
                  <c:v>0.13419131539002699</c:v>
                </c:pt>
                <c:pt idx="10601">
                  <c:v>0.13417956255990901</c:v>
                </c:pt>
                <c:pt idx="10602">
                  <c:v>0.13416525099343099</c:v>
                </c:pt>
                <c:pt idx="10603">
                  <c:v>0.13409813903796799</c:v>
                </c:pt>
                <c:pt idx="10604">
                  <c:v>0.13404465115971301</c:v>
                </c:pt>
                <c:pt idx="10605">
                  <c:v>0.13403402277759499</c:v>
                </c:pt>
                <c:pt idx="10606">
                  <c:v>0.13403348501481899</c:v>
                </c:pt>
                <c:pt idx="10607">
                  <c:v>0.13402384019467201</c:v>
                </c:pt>
                <c:pt idx="10608">
                  <c:v>0.13401765230076301</c:v>
                </c:pt>
                <c:pt idx="10609">
                  <c:v>0.13398267910128001</c:v>
                </c:pt>
                <c:pt idx="10610">
                  <c:v>0.13393806211689399</c:v>
                </c:pt>
                <c:pt idx="10611">
                  <c:v>0.133899514760984</c:v>
                </c:pt>
                <c:pt idx="10612">
                  <c:v>0.133873559837626</c:v>
                </c:pt>
                <c:pt idx="10613">
                  <c:v>0.13385167208020901</c:v>
                </c:pt>
                <c:pt idx="10614">
                  <c:v>0.13385023900267001</c:v>
                </c:pt>
                <c:pt idx="10615">
                  <c:v>0.13383343170822701</c:v>
                </c:pt>
                <c:pt idx="10616">
                  <c:v>0.13373813338309501</c:v>
                </c:pt>
                <c:pt idx="10617">
                  <c:v>0.13373257714717399</c:v>
                </c:pt>
                <c:pt idx="10618">
                  <c:v>0.13371468800001199</c:v>
                </c:pt>
                <c:pt idx="10619">
                  <c:v>0.13368477419410699</c:v>
                </c:pt>
                <c:pt idx="10620">
                  <c:v>0.133659746649676</c:v>
                </c:pt>
                <c:pt idx="10621">
                  <c:v>0.133634858755525</c:v>
                </c:pt>
                <c:pt idx="10622">
                  <c:v>0.13359977548771201</c:v>
                </c:pt>
                <c:pt idx="10623">
                  <c:v>0.133599419437575</c:v>
                </c:pt>
                <c:pt idx="10624">
                  <c:v>0.13353035840316901</c:v>
                </c:pt>
                <c:pt idx="10625">
                  <c:v>0.13351855025127399</c:v>
                </c:pt>
                <c:pt idx="10626">
                  <c:v>0.13349374642638601</c:v>
                </c:pt>
                <c:pt idx="10627">
                  <c:v>0.13348967635193501</c:v>
                </c:pt>
                <c:pt idx="10628">
                  <c:v>0.133466986944583</c:v>
                </c:pt>
                <c:pt idx="10629">
                  <c:v>0.133430930018442</c:v>
                </c:pt>
                <c:pt idx="10630">
                  <c:v>0.13342699940673899</c:v>
                </c:pt>
                <c:pt idx="10631">
                  <c:v>0.133381866112598</c:v>
                </c:pt>
                <c:pt idx="10632">
                  <c:v>0.133376459963302</c:v>
                </c:pt>
                <c:pt idx="10633">
                  <c:v>0.13328994174534201</c:v>
                </c:pt>
                <c:pt idx="10634">
                  <c:v>0.13328203804441999</c:v>
                </c:pt>
                <c:pt idx="10635">
                  <c:v>0.13322966915100001</c:v>
                </c:pt>
                <c:pt idx="10636">
                  <c:v>0.13322721843768001</c:v>
                </c:pt>
                <c:pt idx="10637">
                  <c:v>0.133219996580177</c:v>
                </c:pt>
                <c:pt idx="10638">
                  <c:v>0.13320619185686</c:v>
                </c:pt>
                <c:pt idx="10639">
                  <c:v>0.13314918861263</c:v>
                </c:pt>
                <c:pt idx="10640">
                  <c:v>0.133128743212728</c:v>
                </c:pt>
                <c:pt idx="10641">
                  <c:v>0.13309981158131901</c:v>
                </c:pt>
                <c:pt idx="10642">
                  <c:v>0.133081170798063</c:v>
                </c:pt>
                <c:pt idx="10643">
                  <c:v>0.133051045049002</c:v>
                </c:pt>
                <c:pt idx="10644">
                  <c:v>0.13296569418210399</c:v>
                </c:pt>
                <c:pt idx="10645">
                  <c:v>0.132964452535202</c:v>
                </c:pt>
                <c:pt idx="10646">
                  <c:v>0.13296390292073901</c:v>
                </c:pt>
                <c:pt idx="10647">
                  <c:v>0.13295098721374701</c:v>
                </c:pt>
                <c:pt idx="10648">
                  <c:v>0.132931207723786</c:v>
                </c:pt>
                <c:pt idx="10649">
                  <c:v>0.13286605110798699</c:v>
                </c:pt>
                <c:pt idx="10650">
                  <c:v>0.13286413123131799</c:v>
                </c:pt>
                <c:pt idx="10651">
                  <c:v>0.132820296282081</c:v>
                </c:pt>
                <c:pt idx="10652">
                  <c:v>0.13281034103754599</c:v>
                </c:pt>
                <c:pt idx="10653">
                  <c:v>0.132769115709025</c:v>
                </c:pt>
                <c:pt idx="10654">
                  <c:v>0.13274608315370201</c:v>
                </c:pt>
                <c:pt idx="10655">
                  <c:v>0.132740188411965</c:v>
                </c:pt>
                <c:pt idx="10656">
                  <c:v>0.132733346232629</c:v>
                </c:pt>
                <c:pt idx="10657">
                  <c:v>0.13272433755721</c:v>
                </c:pt>
                <c:pt idx="10658">
                  <c:v>0.13269228533997801</c:v>
                </c:pt>
                <c:pt idx="10659">
                  <c:v>0.132658313081462</c:v>
                </c:pt>
                <c:pt idx="10660">
                  <c:v>0.13265638845538599</c:v>
                </c:pt>
                <c:pt idx="10661">
                  <c:v>0.13265004952704701</c:v>
                </c:pt>
                <c:pt idx="10662">
                  <c:v>0.13261486370411099</c:v>
                </c:pt>
                <c:pt idx="10663">
                  <c:v>0.13259042452421599</c:v>
                </c:pt>
                <c:pt idx="10664">
                  <c:v>0.13258830527090801</c:v>
                </c:pt>
                <c:pt idx="10665">
                  <c:v>0.13255159772129599</c:v>
                </c:pt>
                <c:pt idx="10666">
                  <c:v>0.13254655247535699</c:v>
                </c:pt>
                <c:pt idx="10667">
                  <c:v>0.132532400641862</c:v>
                </c:pt>
                <c:pt idx="10668">
                  <c:v>0.13253047227359399</c:v>
                </c:pt>
                <c:pt idx="10669">
                  <c:v>0.13253026124297301</c:v>
                </c:pt>
                <c:pt idx="10670">
                  <c:v>0.13251482545219001</c:v>
                </c:pt>
                <c:pt idx="10671">
                  <c:v>0.132478157634671</c:v>
                </c:pt>
                <c:pt idx="10672">
                  <c:v>0.13247772107379299</c:v>
                </c:pt>
                <c:pt idx="10673">
                  <c:v>0.13246355096771301</c:v>
                </c:pt>
                <c:pt idx="10674">
                  <c:v>0.132450932167127</c:v>
                </c:pt>
                <c:pt idx="10675">
                  <c:v>0.132385230516987</c:v>
                </c:pt>
                <c:pt idx="10676">
                  <c:v>0.13233707147877399</c:v>
                </c:pt>
                <c:pt idx="10677">
                  <c:v>0.13231880597680301</c:v>
                </c:pt>
                <c:pt idx="10678">
                  <c:v>0.13228711301594401</c:v>
                </c:pt>
                <c:pt idx="10679">
                  <c:v>0.132285517759171</c:v>
                </c:pt>
                <c:pt idx="10680">
                  <c:v>0.13228298598383301</c:v>
                </c:pt>
                <c:pt idx="10681">
                  <c:v>0.132240221933591</c:v>
                </c:pt>
                <c:pt idx="10682">
                  <c:v>0.13217848066905299</c:v>
                </c:pt>
                <c:pt idx="10683">
                  <c:v>0.13216023815601999</c:v>
                </c:pt>
                <c:pt idx="10684">
                  <c:v>0.13215254605155399</c:v>
                </c:pt>
                <c:pt idx="10685">
                  <c:v>0.13210200022312901</c:v>
                </c:pt>
                <c:pt idx="10686">
                  <c:v>0.13209148303066401</c:v>
                </c:pt>
                <c:pt idx="10687">
                  <c:v>0.132045889994058</c:v>
                </c:pt>
                <c:pt idx="10688">
                  <c:v>0.13204001078781</c:v>
                </c:pt>
                <c:pt idx="10689">
                  <c:v>0.132017320401249</c:v>
                </c:pt>
                <c:pt idx="10690">
                  <c:v>0.13201016249289299</c:v>
                </c:pt>
                <c:pt idx="10691">
                  <c:v>0.131988822044002</c:v>
                </c:pt>
                <c:pt idx="10692">
                  <c:v>0.13198619763671901</c:v>
                </c:pt>
                <c:pt idx="10693">
                  <c:v>0.131983226880902</c:v>
                </c:pt>
                <c:pt idx="10694">
                  <c:v>0.131962913298771</c:v>
                </c:pt>
                <c:pt idx="10695">
                  <c:v>0.13195825640856201</c:v>
                </c:pt>
                <c:pt idx="10696">
                  <c:v>0.13194609015723999</c:v>
                </c:pt>
                <c:pt idx="10697">
                  <c:v>0.131943183333809</c:v>
                </c:pt>
                <c:pt idx="10698">
                  <c:v>0.13194004376144</c:v>
                </c:pt>
                <c:pt idx="10699">
                  <c:v>0.13190536880582501</c:v>
                </c:pt>
                <c:pt idx="10700">
                  <c:v>0.13189640491165799</c:v>
                </c:pt>
                <c:pt idx="10701">
                  <c:v>0.13189515232813101</c:v>
                </c:pt>
                <c:pt idx="10702">
                  <c:v>0.13189506259446199</c:v>
                </c:pt>
                <c:pt idx="10703">
                  <c:v>0.131889818596301</c:v>
                </c:pt>
                <c:pt idx="10704">
                  <c:v>0.13186197851155301</c:v>
                </c:pt>
                <c:pt idx="10705">
                  <c:v>0.13184488284868301</c:v>
                </c:pt>
                <c:pt idx="10706">
                  <c:v>0.131837152266846</c:v>
                </c:pt>
                <c:pt idx="10707">
                  <c:v>0.131826696429996</c:v>
                </c:pt>
                <c:pt idx="10708">
                  <c:v>0.13182094214227</c:v>
                </c:pt>
                <c:pt idx="10709">
                  <c:v>0.131817351438411</c:v>
                </c:pt>
                <c:pt idx="10710">
                  <c:v>0.131804191022586</c:v>
                </c:pt>
                <c:pt idx="10711">
                  <c:v>0.13180361052593201</c:v>
                </c:pt>
                <c:pt idx="10712">
                  <c:v>0.13178212814031501</c:v>
                </c:pt>
                <c:pt idx="10713">
                  <c:v>0.13177001031170699</c:v>
                </c:pt>
                <c:pt idx="10714">
                  <c:v>0.13173910122292101</c:v>
                </c:pt>
                <c:pt idx="10715">
                  <c:v>0.13168547530806801</c:v>
                </c:pt>
                <c:pt idx="10716">
                  <c:v>0.13165556019107699</c:v>
                </c:pt>
                <c:pt idx="10717">
                  <c:v>0.131599079621771</c:v>
                </c:pt>
                <c:pt idx="10718">
                  <c:v>0.13159703652048799</c:v>
                </c:pt>
                <c:pt idx="10719">
                  <c:v>0.13158101266449501</c:v>
                </c:pt>
                <c:pt idx="10720">
                  <c:v>0.13158045252414</c:v>
                </c:pt>
                <c:pt idx="10721">
                  <c:v>0.131549375688501</c:v>
                </c:pt>
                <c:pt idx="10722">
                  <c:v>0.131540542777074</c:v>
                </c:pt>
                <c:pt idx="10723">
                  <c:v>0.13148790285703399</c:v>
                </c:pt>
                <c:pt idx="10724">
                  <c:v>0.13147729419513501</c:v>
                </c:pt>
                <c:pt idx="10725">
                  <c:v>0.131448064658689</c:v>
                </c:pt>
                <c:pt idx="10726">
                  <c:v>0.13144514474991401</c:v>
                </c:pt>
                <c:pt idx="10727">
                  <c:v>0.13142904177447901</c:v>
                </c:pt>
                <c:pt idx="10728">
                  <c:v>0.131418839964691</c:v>
                </c:pt>
                <c:pt idx="10729">
                  <c:v>0.13137627382342601</c:v>
                </c:pt>
                <c:pt idx="10730">
                  <c:v>0.13137611960982301</c:v>
                </c:pt>
                <c:pt idx="10731">
                  <c:v>0.13135294967405001</c:v>
                </c:pt>
                <c:pt idx="10732">
                  <c:v>0.13134134381662099</c:v>
                </c:pt>
                <c:pt idx="10733">
                  <c:v>0.13133676661615301</c:v>
                </c:pt>
                <c:pt idx="10734">
                  <c:v>0.13132837371905401</c:v>
                </c:pt>
                <c:pt idx="10735">
                  <c:v>0.131303222238427</c:v>
                </c:pt>
                <c:pt idx="10736">
                  <c:v>0.131289356837275</c:v>
                </c:pt>
                <c:pt idx="10737">
                  <c:v>0.131277671868303</c:v>
                </c:pt>
                <c:pt idx="10738">
                  <c:v>0.13127361518261599</c:v>
                </c:pt>
                <c:pt idx="10739">
                  <c:v>0.13124784146141599</c:v>
                </c:pt>
                <c:pt idx="10740">
                  <c:v>0.131221292674575</c:v>
                </c:pt>
                <c:pt idx="10741">
                  <c:v>0.13117894931916499</c:v>
                </c:pt>
                <c:pt idx="10742">
                  <c:v>0.131162457229306</c:v>
                </c:pt>
                <c:pt idx="10743">
                  <c:v>0.13115442912612099</c:v>
                </c:pt>
                <c:pt idx="10744">
                  <c:v>0.13114092497055699</c:v>
                </c:pt>
                <c:pt idx="10745">
                  <c:v>0.131097454703579</c:v>
                </c:pt>
                <c:pt idx="10746">
                  <c:v>0.13104086163737499</c:v>
                </c:pt>
                <c:pt idx="10747">
                  <c:v>0.131034525392903</c:v>
                </c:pt>
                <c:pt idx="10748">
                  <c:v>0.13097955195974501</c:v>
                </c:pt>
                <c:pt idx="10749">
                  <c:v>0.13096763446256299</c:v>
                </c:pt>
                <c:pt idx="10750">
                  <c:v>0.130940706442771</c:v>
                </c:pt>
                <c:pt idx="10751">
                  <c:v>0.13092889666297</c:v>
                </c:pt>
                <c:pt idx="10752">
                  <c:v>0.13092495627360101</c:v>
                </c:pt>
                <c:pt idx="10753">
                  <c:v>0.130882744084728</c:v>
                </c:pt>
                <c:pt idx="10754">
                  <c:v>0.13088021564173799</c:v>
                </c:pt>
                <c:pt idx="10755">
                  <c:v>0.13086998681061199</c:v>
                </c:pt>
                <c:pt idx="10756">
                  <c:v>0.130843434259655</c:v>
                </c:pt>
                <c:pt idx="10757">
                  <c:v>0.13074558356048799</c:v>
                </c:pt>
                <c:pt idx="10758">
                  <c:v>0.13068953539195299</c:v>
                </c:pt>
                <c:pt idx="10759">
                  <c:v>0.130656915577017</c:v>
                </c:pt>
                <c:pt idx="10760">
                  <c:v>0.13064572327923399</c:v>
                </c:pt>
                <c:pt idx="10761">
                  <c:v>0.130644123749623</c:v>
                </c:pt>
                <c:pt idx="10762">
                  <c:v>0.13064019615925401</c:v>
                </c:pt>
                <c:pt idx="10763">
                  <c:v>0.13062664868669199</c:v>
                </c:pt>
                <c:pt idx="10764">
                  <c:v>0.13056127793623301</c:v>
                </c:pt>
                <c:pt idx="10765">
                  <c:v>0.13054299750043599</c:v>
                </c:pt>
                <c:pt idx="10766">
                  <c:v>0.13052957850041</c:v>
                </c:pt>
                <c:pt idx="10767">
                  <c:v>0.130482602755771</c:v>
                </c:pt>
                <c:pt idx="10768">
                  <c:v>0.130470388769442</c:v>
                </c:pt>
                <c:pt idx="10769">
                  <c:v>0.13044986533364999</c:v>
                </c:pt>
                <c:pt idx="10770">
                  <c:v>0.13038152673859099</c:v>
                </c:pt>
                <c:pt idx="10771">
                  <c:v>0.130332337922409</c:v>
                </c:pt>
                <c:pt idx="10772">
                  <c:v>0.13032616032029301</c:v>
                </c:pt>
                <c:pt idx="10773">
                  <c:v>0.13029103398636999</c:v>
                </c:pt>
                <c:pt idx="10774">
                  <c:v>0.13023938343395999</c:v>
                </c:pt>
                <c:pt idx="10775">
                  <c:v>0.13017899398944199</c:v>
                </c:pt>
                <c:pt idx="10776">
                  <c:v>0.130178451435874</c:v>
                </c:pt>
                <c:pt idx="10777">
                  <c:v>0.13012690766846199</c:v>
                </c:pt>
                <c:pt idx="10778">
                  <c:v>0.13012179068114099</c:v>
                </c:pt>
                <c:pt idx="10779">
                  <c:v>0.13012087818214799</c:v>
                </c:pt>
                <c:pt idx="10780">
                  <c:v>0.130081746572516</c:v>
                </c:pt>
                <c:pt idx="10781">
                  <c:v>0.13003759958073</c:v>
                </c:pt>
                <c:pt idx="10782">
                  <c:v>0.129998032564693</c:v>
                </c:pt>
                <c:pt idx="10783">
                  <c:v>0.12992754990510899</c:v>
                </c:pt>
                <c:pt idx="10784">
                  <c:v>0.12989058040502</c:v>
                </c:pt>
                <c:pt idx="10785">
                  <c:v>0.12987857582609399</c:v>
                </c:pt>
                <c:pt idx="10786">
                  <c:v>0.12987133635244999</c:v>
                </c:pt>
                <c:pt idx="10787">
                  <c:v>0.12982831255659899</c:v>
                </c:pt>
                <c:pt idx="10788">
                  <c:v>0.129826627928743</c:v>
                </c:pt>
                <c:pt idx="10789">
                  <c:v>0.12978560192258701</c:v>
                </c:pt>
                <c:pt idx="10790">
                  <c:v>0.12977391884896899</c:v>
                </c:pt>
                <c:pt idx="10791">
                  <c:v>0.12973556156569199</c:v>
                </c:pt>
                <c:pt idx="10792">
                  <c:v>0.129715332259972</c:v>
                </c:pt>
                <c:pt idx="10793">
                  <c:v>0.12969844528159799</c:v>
                </c:pt>
                <c:pt idx="10794">
                  <c:v>0.12969213167265101</c:v>
                </c:pt>
                <c:pt idx="10795">
                  <c:v>0.12967513679698101</c:v>
                </c:pt>
                <c:pt idx="10796">
                  <c:v>0.12958030042629601</c:v>
                </c:pt>
                <c:pt idx="10797">
                  <c:v>0.12957245005259499</c:v>
                </c:pt>
                <c:pt idx="10798">
                  <c:v>0.12954942858787299</c:v>
                </c:pt>
                <c:pt idx="10799">
                  <c:v>0.12953640723981</c:v>
                </c:pt>
                <c:pt idx="10800">
                  <c:v>0.129535499595924</c:v>
                </c:pt>
                <c:pt idx="10801">
                  <c:v>0.12952640527513701</c:v>
                </c:pt>
                <c:pt idx="10802">
                  <c:v>0.129494326193758</c:v>
                </c:pt>
                <c:pt idx="10803">
                  <c:v>0.12947015041165599</c:v>
                </c:pt>
                <c:pt idx="10804">
                  <c:v>0.12944135504854701</c:v>
                </c:pt>
                <c:pt idx="10805">
                  <c:v>0.129435854787015</c:v>
                </c:pt>
                <c:pt idx="10806">
                  <c:v>0.12942768070864999</c:v>
                </c:pt>
                <c:pt idx="10807">
                  <c:v>0.12942759525587799</c:v>
                </c:pt>
                <c:pt idx="10808">
                  <c:v>0.12941119827228501</c:v>
                </c:pt>
                <c:pt idx="10809">
                  <c:v>0.12940225936101199</c:v>
                </c:pt>
                <c:pt idx="10810">
                  <c:v>0.12938944886324399</c:v>
                </c:pt>
                <c:pt idx="10811">
                  <c:v>0.12935914532008</c:v>
                </c:pt>
                <c:pt idx="10812">
                  <c:v>0.12934713785493299</c:v>
                </c:pt>
                <c:pt idx="10813">
                  <c:v>0.12934679584294101</c:v>
                </c:pt>
                <c:pt idx="10814">
                  <c:v>0.12933807713555801</c:v>
                </c:pt>
                <c:pt idx="10815">
                  <c:v>0.129329979293893</c:v>
                </c:pt>
                <c:pt idx="10816">
                  <c:v>0.12932553729125401</c:v>
                </c:pt>
                <c:pt idx="10817">
                  <c:v>0.12931503442388301</c:v>
                </c:pt>
                <c:pt idx="10818">
                  <c:v>0.129289404088827</c:v>
                </c:pt>
                <c:pt idx="10819">
                  <c:v>0.12928037367568301</c:v>
                </c:pt>
                <c:pt idx="10820">
                  <c:v>0.129230624746348</c:v>
                </c:pt>
                <c:pt idx="10821">
                  <c:v>0.12919384313036</c:v>
                </c:pt>
                <c:pt idx="10822">
                  <c:v>0.12918504779828399</c:v>
                </c:pt>
                <c:pt idx="10823">
                  <c:v>0.129159742346967</c:v>
                </c:pt>
                <c:pt idx="10824">
                  <c:v>0.12911428820333001</c:v>
                </c:pt>
                <c:pt idx="10825">
                  <c:v>0.12906596013157201</c:v>
                </c:pt>
                <c:pt idx="10826">
                  <c:v>0.129024601350057</c:v>
                </c:pt>
                <c:pt idx="10827">
                  <c:v>0.128970591580327</c:v>
                </c:pt>
                <c:pt idx="10828">
                  <c:v>0.12896998454216599</c:v>
                </c:pt>
                <c:pt idx="10829">
                  <c:v>0.128943847352296</c:v>
                </c:pt>
                <c:pt idx="10830">
                  <c:v>0.12894136936259301</c:v>
                </c:pt>
                <c:pt idx="10831">
                  <c:v>0.12893588478232401</c:v>
                </c:pt>
                <c:pt idx="10832">
                  <c:v>0.12891901747710399</c:v>
                </c:pt>
                <c:pt idx="10833">
                  <c:v>0.128904691457911</c:v>
                </c:pt>
                <c:pt idx="10834">
                  <c:v>0.12889769335349699</c:v>
                </c:pt>
                <c:pt idx="10835">
                  <c:v>0.12888128247702699</c:v>
                </c:pt>
                <c:pt idx="10836">
                  <c:v>0.12885375117825601</c:v>
                </c:pt>
                <c:pt idx="10837">
                  <c:v>0.12883973457947001</c:v>
                </c:pt>
                <c:pt idx="10838">
                  <c:v>0.12883339890387199</c:v>
                </c:pt>
                <c:pt idx="10839">
                  <c:v>0.128831135943</c:v>
                </c:pt>
                <c:pt idx="10840">
                  <c:v>0.128827113321515</c:v>
                </c:pt>
                <c:pt idx="10841">
                  <c:v>0.12882419604489101</c:v>
                </c:pt>
                <c:pt idx="10842">
                  <c:v>0.128810875273631</c:v>
                </c:pt>
                <c:pt idx="10843">
                  <c:v>0.12880355107083999</c:v>
                </c:pt>
                <c:pt idx="10844">
                  <c:v>0.128792071227052</c:v>
                </c:pt>
                <c:pt idx="10845">
                  <c:v>0.12878143596431699</c:v>
                </c:pt>
                <c:pt idx="10846">
                  <c:v>0.128765614820642</c:v>
                </c:pt>
                <c:pt idx="10847">
                  <c:v>0.12873033607133799</c:v>
                </c:pt>
                <c:pt idx="10848">
                  <c:v>0.12869021254674401</c:v>
                </c:pt>
                <c:pt idx="10849">
                  <c:v>0.12868718105976501</c:v>
                </c:pt>
                <c:pt idx="10850">
                  <c:v>0.12867051630430901</c:v>
                </c:pt>
                <c:pt idx="10851">
                  <c:v>0.12866859700768901</c:v>
                </c:pt>
                <c:pt idx="10852">
                  <c:v>0.12865922679907901</c:v>
                </c:pt>
                <c:pt idx="10853">
                  <c:v>0.12862198648478501</c:v>
                </c:pt>
                <c:pt idx="10854">
                  <c:v>0.12858406912763001</c:v>
                </c:pt>
                <c:pt idx="10855">
                  <c:v>0.128563682273272</c:v>
                </c:pt>
                <c:pt idx="10856">
                  <c:v>0.12849590064077299</c:v>
                </c:pt>
                <c:pt idx="10857">
                  <c:v>0.128495900382916</c:v>
                </c:pt>
                <c:pt idx="10858">
                  <c:v>0.12848085452075</c:v>
                </c:pt>
                <c:pt idx="10859">
                  <c:v>0.128472404594625</c:v>
                </c:pt>
                <c:pt idx="10860">
                  <c:v>0.12847185346187301</c:v>
                </c:pt>
                <c:pt idx="10861">
                  <c:v>0.12845213211459</c:v>
                </c:pt>
                <c:pt idx="10862">
                  <c:v>0.128451952413044</c:v>
                </c:pt>
                <c:pt idx="10863">
                  <c:v>0.12843611209110101</c:v>
                </c:pt>
                <c:pt idx="10864">
                  <c:v>0.12841396478512401</c:v>
                </c:pt>
                <c:pt idx="10865">
                  <c:v>0.128399707396328</c:v>
                </c:pt>
                <c:pt idx="10866">
                  <c:v>0.12836643778908599</c:v>
                </c:pt>
                <c:pt idx="10867">
                  <c:v>0.12836240817626399</c:v>
                </c:pt>
                <c:pt idx="10868">
                  <c:v>0.12836015714105201</c:v>
                </c:pt>
                <c:pt idx="10869">
                  <c:v>0.12833617120574201</c:v>
                </c:pt>
                <c:pt idx="10870">
                  <c:v>0.128318686222687</c:v>
                </c:pt>
                <c:pt idx="10871">
                  <c:v>0.12830777512394201</c:v>
                </c:pt>
                <c:pt idx="10872">
                  <c:v>0.12830677682302599</c:v>
                </c:pt>
                <c:pt idx="10873">
                  <c:v>0.128272582109873</c:v>
                </c:pt>
                <c:pt idx="10874">
                  <c:v>0.128265432042275</c:v>
                </c:pt>
                <c:pt idx="10875">
                  <c:v>0.128209466231853</c:v>
                </c:pt>
                <c:pt idx="10876">
                  <c:v>0.12816454059926499</c:v>
                </c:pt>
                <c:pt idx="10877">
                  <c:v>0.12809522755253</c:v>
                </c:pt>
                <c:pt idx="10878">
                  <c:v>0.128023035884092</c:v>
                </c:pt>
                <c:pt idx="10879">
                  <c:v>0.12800269840189399</c:v>
                </c:pt>
                <c:pt idx="10880">
                  <c:v>0.12798894671102801</c:v>
                </c:pt>
                <c:pt idx="10881">
                  <c:v>0.12798421962978901</c:v>
                </c:pt>
                <c:pt idx="10882">
                  <c:v>0.12797663760045899</c:v>
                </c:pt>
                <c:pt idx="10883">
                  <c:v>0.127962494836974</c:v>
                </c:pt>
                <c:pt idx="10884">
                  <c:v>0.12796076629733999</c:v>
                </c:pt>
                <c:pt idx="10885">
                  <c:v>0.127932763503254</c:v>
                </c:pt>
                <c:pt idx="10886">
                  <c:v>0.127904608605279</c:v>
                </c:pt>
                <c:pt idx="10887">
                  <c:v>0.12790246178230999</c:v>
                </c:pt>
                <c:pt idx="10888">
                  <c:v>0.12785699341369899</c:v>
                </c:pt>
                <c:pt idx="10889">
                  <c:v>0.127856087447069</c:v>
                </c:pt>
                <c:pt idx="10890">
                  <c:v>0.12785566640435</c:v>
                </c:pt>
                <c:pt idx="10891">
                  <c:v>0.12781094044434399</c:v>
                </c:pt>
                <c:pt idx="10892">
                  <c:v>0.12779061216106199</c:v>
                </c:pt>
                <c:pt idx="10893">
                  <c:v>0.127776080901049</c:v>
                </c:pt>
                <c:pt idx="10894">
                  <c:v>0.12775738323254099</c:v>
                </c:pt>
                <c:pt idx="10895">
                  <c:v>0.12774759997229601</c:v>
                </c:pt>
                <c:pt idx="10896">
                  <c:v>0.127741936225652</c:v>
                </c:pt>
                <c:pt idx="10897">
                  <c:v>0.12772605560763201</c:v>
                </c:pt>
                <c:pt idx="10898">
                  <c:v>0.12772343337948899</c:v>
                </c:pt>
                <c:pt idx="10899">
                  <c:v>0.12769293486213601</c:v>
                </c:pt>
                <c:pt idx="10900">
                  <c:v>0.127675511871602</c:v>
                </c:pt>
                <c:pt idx="10901">
                  <c:v>0.12766545703725199</c:v>
                </c:pt>
                <c:pt idx="10902">
                  <c:v>0.12763178406471201</c:v>
                </c:pt>
                <c:pt idx="10903">
                  <c:v>0.127622382936595</c:v>
                </c:pt>
                <c:pt idx="10904">
                  <c:v>0.12762153686576</c:v>
                </c:pt>
                <c:pt idx="10905">
                  <c:v>0.127619025938254</c:v>
                </c:pt>
                <c:pt idx="10906">
                  <c:v>0.12756794422752099</c:v>
                </c:pt>
                <c:pt idx="10907">
                  <c:v>0.12754891506611801</c:v>
                </c:pt>
                <c:pt idx="10908">
                  <c:v>0.127532401692733</c:v>
                </c:pt>
                <c:pt idx="10909">
                  <c:v>0.12752181584674799</c:v>
                </c:pt>
                <c:pt idx="10910">
                  <c:v>0.127498787081297</c:v>
                </c:pt>
                <c:pt idx="10911">
                  <c:v>0.127400226076295</c:v>
                </c:pt>
                <c:pt idx="10912">
                  <c:v>0.12739316893092301</c:v>
                </c:pt>
                <c:pt idx="10913">
                  <c:v>0.12737345638001901</c:v>
                </c:pt>
                <c:pt idx="10914">
                  <c:v>0.127369843203537</c:v>
                </c:pt>
                <c:pt idx="10915">
                  <c:v>0.12722008891516101</c:v>
                </c:pt>
                <c:pt idx="10916">
                  <c:v>0.127179221159644</c:v>
                </c:pt>
                <c:pt idx="10917">
                  <c:v>0.12717217067849301</c:v>
                </c:pt>
                <c:pt idx="10918">
                  <c:v>0.12716529287067699</c:v>
                </c:pt>
                <c:pt idx="10919">
                  <c:v>0.12710612982525399</c:v>
                </c:pt>
                <c:pt idx="10920">
                  <c:v>0.12709553828277501</c:v>
                </c:pt>
                <c:pt idx="10921">
                  <c:v>0.127095143123542</c:v>
                </c:pt>
                <c:pt idx="10922">
                  <c:v>0.12707722062083701</c:v>
                </c:pt>
                <c:pt idx="10923">
                  <c:v>0.12700650903927799</c:v>
                </c:pt>
                <c:pt idx="10924">
                  <c:v>0.12688838511603201</c:v>
                </c:pt>
                <c:pt idx="10925">
                  <c:v>0.126845106342448</c:v>
                </c:pt>
                <c:pt idx="10926">
                  <c:v>0.12680532867108099</c:v>
                </c:pt>
                <c:pt idx="10927">
                  <c:v>0.12680386764396001</c:v>
                </c:pt>
                <c:pt idx="10928">
                  <c:v>0.1267915216429</c:v>
                </c:pt>
                <c:pt idx="10929">
                  <c:v>0.12678960284217999</c:v>
                </c:pt>
                <c:pt idx="10930">
                  <c:v>0.12676088740541999</c:v>
                </c:pt>
                <c:pt idx="10931">
                  <c:v>0.12671961707053001</c:v>
                </c:pt>
                <c:pt idx="10932">
                  <c:v>0.126706200968039</c:v>
                </c:pt>
                <c:pt idx="10933">
                  <c:v>0.12670060481082901</c:v>
                </c:pt>
                <c:pt idx="10934">
                  <c:v>0.126556717446484</c:v>
                </c:pt>
                <c:pt idx="10935">
                  <c:v>0.12652157498605299</c:v>
                </c:pt>
                <c:pt idx="10936">
                  <c:v>0.12652062715391699</c:v>
                </c:pt>
                <c:pt idx="10937">
                  <c:v>0.12651454024785899</c:v>
                </c:pt>
                <c:pt idx="10938">
                  <c:v>0.12650890601520901</c:v>
                </c:pt>
                <c:pt idx="10939">
                  <c:v>0.12650849328121799</c:v>
                </c:pt>
                <c:pt idx="10940">
                  <c:v>0.12647505928344199</c:v>
                </c:pt>
                <c:pt idx="10941">
                  <c:v>0.12647030448930199</c:v>
                </c:pt>
                <c:pt idx="10942">
                  <c:v>0.12644297329461801</c:v>
                </c:pt>
                <c:pt idx="10943">
                  <c:v>0.12643602276607299</c:v>
                </c:pt>
                <c:pt idx="10944">
                  <c:v>0.12642397814370501</c:v>
                </c:pt>
                <c:pt idx="10945">
                  <c:v>0.12639675398940101</c:v>
                </c:pt>
                <c:pt idx="10946">
                  <c:v>0.12639235630341999</c:v>
                </c:pt>
                <c:pt idx="10947">
                  <c:v>0.12637463597336299</c:v>
                </c:pt>
                <c:pt idx="10948">
                  <c:v>0.12630960518722201</c:v>
                </c:pt>
                <c:pt idx="10949">
                  <c:v>0.12628872688774101</c:v>
                </c:pt>
                <c:pt idx="10950">
                  <c:v>0.12628693896627899</c:v>
                </c:pt>
                <c:pt idx="10951">
                  <c:v>0.126249821459545</c:v>
                </c:pt>
                <c:pt idx="10952">
                  <c:v>0.12622827599949299</c:v>
                </c:pt>
                <c:pt idx="10953">
                  <c:v>0.12622218759024001</c:v>
                </c:pt>
                <c:pt idx="10954">
                  <c:v>0.12621176712816001</c:v>
                </c:pt>
                <c:pt idx="10955">
                  <c:v>0.12618914965404299</c:v>
                </c:pt>
                <c:pt idx="10956">
                  <c:v>0.126183983329197</c:v>
                </c:pt>
                <c:pt idx="10957">
                  <c:v>0.12618016952725999</c:v>
                </c:pt>
                <c:pt idx="10958">
                  <c:v>0.126167204215197</c:v>
                </c:pt>
                <c:pt idx="10959">
                  <c:v>0.12613852995550201</c:v>
                </c:pt>
                <c:pt idx="10960">
                  <c:v>0.12613468405078501</c:v>
                </c:pt>
                <c:pt idx="10961">
                  <c:v>0.12608039510021399</c:v>
                </c:pt>
                <c:pt idx="10962">
                  <c:v>0.12604534495737499</c:v>
                </c:pt>
                <c:pt idx="10963">
                  <c:v>0.12603080864558999</c:v>
                </c:pt>
                <c:pt idx="10964">
                  <c:v>0.12602741966978401</c:v>
                </c:pt>
                <c:pt idx="10965">
                  <c:v>0.126002097976678</c:v>
                </c:pt>
                <c:pt idx="10966">
                  <c:v>0.126001167094864</c:v>
                </c:pt>
                <c:pt idx="10967">
                  <c:v>0.12598545408057499</c:v>
                </c:pt>
                <c:pt idx="10968">
                  <c:v>0.12585095541814401</c:v>
                </c:pt>
                <c:pt idx="10969">
                  <c:v>0.12573183443886901</c:v>
                </c:pt>
                <c:pt idx="10970">
                  <c:v>0.125636901070173</c:v>
                </c:pt>
                <c:pt idx="10971">
                  <c:v>0.125578399797699</c:v>
                </c:pt>
                <c:pt idx="10972">
                  <c:v>0.12548818368894701</c:v>
                </c:pt>
                <c:pt idx="10973">
                  <c:v>0.12546771588853001</c:v>
                </c:pt>
                <c:pt idx="10974">
                  <c:v>0.12544359534153199</c:v>
                </c:pt>
                <c:pt idx="10975">
                  <c:v>0.12534480447343199</c:v>
                </c:pt>
                <c:pt idx="10976">
                  <c:v>0.12533379845619799</c:v>
                </c:pt>
                <c:pt idx="10977">
                  <c:v>0.125289754872044</c:v>
                </c:pt>
                <c:pt idx="10978">
                  <c:v>0.12528039429430499</c:v>
                </c:pt>
                <c:pt idx="10979">
                  <c:v>0.125272283908617</c:v>
                </c:pt>
                <c:pt idx="10980">
                  <c:v>0.12521624596879999</c:v>
                </c:pt>
                <c:pt idx="10981">
                  <c:v>0.12519633588718301</c:v>
                </c:pt>
                <c:pt idx="10982">
                  <c:v>0.12517480516014701</c:v>
                </c:pt>
                <c:pt idx="10983">
                  <c:v>0.12515690209538399</c:v>
                </c:pt>
                <c:pt idx="10984">
                  <c:v>0.12512888604630801</c:v>
                </c:pt>
                <c:pt idx="10985">
                  <c:v>0.12511424040761099</c:v>
                </c:pt>
                <c:pt idx="10986">
                  <c:v>0.12511362541333401</c:v>
                </c:pt>
                <c:pt idx="10987">
                  <c:v>0.12510857864553099</c:v>
                </c:pt>
                <c:pt idx="10988">
                  <c:v>0.125108466908981</c:v>
                </c:pt>
                <c:pt idx="10989">
                  <c:v>0.12503161221407699</c:v>
                </c:pt>
                <c:pt idx="10990">
                  <c:v>0.12502908645049099</c:v>
                </c:pt>
                <c:pt idx="10991">
                  <c:v>0.12502405802553701</c:v>
                </c:pt>
                <c:pt idx="10992">
                  <c:v>0.12498190873177301</c:v>
                </c:pt>
                <c:pt idx="10993">
                  <c:v>0.12497665973219001</c:v>
                </c:pt>
                <c:pt idx="10994">
                  <c:v>0.124964135853899</c:v>
                </c:pt>
                <c:pt idx="10995">
                  <c:v>0.124962418667266</c:v>
                </c:pt>
                <c:pt idx="10996">
                  <c:v>0.124959055615269</c:v>
                </c:pt>
                <c:pt idx="10997">
                  <c:v>0.12492164333049501</c:v>
                </c:pt>
                <c:pt idx="10998">
                  <c:v>0.124908230341849</c:v>
                </c:pt>
                <c:pt idx="10999">
                  <c:v>0.124898732121576</c:v>
                </c:pt>
                <c:pt idx="11000">
                  <c:v>0.124874828863767</c:v>
                </c:pt>
                <c:pt idx="11001">
                  <c:v>0.124844890729154</c:v>
                </c:pt>
                <c:pt idx="11002">
                  <c:v>0.124777277551905</c:v>
                </c:pt>
                <c:pt idx="11003">
                  <c:v>0.12477657714347699</c:v>
                </c:pt>
                <c:pt idx="11004">
                  <c:v>0.124763164262421</c:v>
                </c:pt>
                <c:pt idx="11005">
                  <c:v>0.12472703063057999</c:v>
                </c:pt>
                <c:pt idx="11006">
                  <c:v>0.124717920480826</c:v>
                </c:pt>
                <c:pt idx="11007">
                  <c:v>0.124710663684687</c:v>
                </c:pt>
                <c:pt idx="11008">
                  <c:v>0.124682555212143</c:v>
                </c:pt>
                <c:pt idx="11009">
                  <c:v>0.124659992746529</c:v>
                </c:pt>
                <c:pt idx="11010">
                  <c:v>0.124616638228642</c:v>
                </c:pt>
                <c:pt idx="11011">
                  <c:v>0.124608138751705</c:v>
                </c:pt>
                <c:pt idx="11012">
                  <c:v>0.124534499977105</c:v>
                </c:pt>
                <c:pt idx="11013">
                  <c:v>0.12447263233158599</c:v>
                </c:pt>
                <c:pt idx="11014">
                  <c:v>0.124443005760371</c:v>
                </c:pt>
                <c:pt idx="11015">
                  <c:v>0.124423811066441</c:v>
                </c:pt>
                <c:pt idx="11016">
                  <c:v>0.124417589636767</c:v>
                </c:pt>
                <c:pt idx="11017">
                  <c:v>0.124286657490965</c:v>
                </c:pt>
                <c:pt idx="11018">
                  <c:v>0.124245757240217</c:v>
                </c:pt>
                <c:pt idx="11019">
                  <c:v>0.124240392561517</c:v>
                </c:pt>
                <c:pt idx="11020">
                  <c:v>0.12417224479326</c:v>
                </c:pt>
                <c:pt idx="11021">
                  <c:v>0.124124325997671</c:v>
                </c:pt>
                <c:pt idx="11022">
                  <c:v>0.124121972549844</c:v>
                </c:pt>
                <c:pt idx="11023">
                  <c:v>0.12407799830320999</c:v>
                </c:pt>
                <c:pt idx="11024">
                  <c:v>0.124043913727828</c:v>
                </c:pt>
                <c:pt idx="11025">
                  <c:v>0.12395345984032199</c:v>
                </c:pt>
                <c:pt idx="11026">
                  <c:v>0.123941547993892</c:v>
                </c:pt>
                <c:pt idx="11027">
                  <c:v>0.123923688895252</c:v>
                </c:pt>
                <c:pt idx="11028">
                  <c:v>0.123914356707992</c:v>
                </c:pt>
                <c:pt idx="11029">
                  <c:v>0.12384466530994299</c:v>
                </c:pt>
                <c:pt idx="11030">
                  <c:v>0.123832344495702</c:v>
                </c:pt>
                <c:pt idx="11031">
                  <c:v>0.12380504971671299</c:v>
                </c:pt>
                <c:pt idx="11032">
                  <c:v>0.123668277869905</c:v>
                </c:pt>
                <c:pt idx="11033">
                  <c:v>0.12365198675835801</c:v>
                </c:pt>
                <c:pt idx="11034">
                  <c:v>0.12364188315499</c:v>
                </c:pt>
                <c:pt idx="11035">
                  <c:v>0.123632132224817</c:v>
                </c:pt>
                <c:pt idx="11036">
                  <c:v>0.123602876594664</c:v>
                </c:pt>
                <c:pt idx="11037">
                  <c:v>0.123574644576669</c:v>
                </c:pt>
                <c:pt idx="11038">
                  <c:v>0.123565878431104</c:v>
                </c:pt>
                <c:pt idx="11039">
                  <c:v>0.123500671798578</c:v>
                </c:pt>
                <c:pt idx="11040">
                  <c:v>0.123473636427331</c:v>
                </c:pt>
                <c:pt idx="11041">
                  <c:v>0.123437835553209</c:v>
                </c:pt>
                <c:pt idx="11042">
                  <c:v>0.123434313771583</c:v>
                </c:pt>
                <c:pt idx="11043">
                  <c:v>0.123429386097862</c:v>
                </c:pt>
                <c:pt idx="11044">
                  <c:v>0.123426204852392</c:v>
                </c:pt>
                <c:pt idx="11045">
                  <c:v>0.123408343750825</c:v>
                </c:pt>
                <c:pt idx="11046">
                  <c:v>0.123397998997739</c:v>
                </c:pt>
                <c:pt idx="11047">
                  <c:v>0.12336609007912901</c:v>
                </c:pt>
                <c:pt idx="11048">
                  <c:v>0.123320179693252</c:v>
                </c:pt>
                <c:pt idx="11049">
                  <c:v>0.123310196683663</c:v>
                </c:pt>
                <c:pt idx="11050">
                  <c:v>0.123287511156302</c:v>
                </c:pt>
                <c:pt idx="11051">
                  <c:v>0.12324621934091801</c:v>
                </c:pt>
                <c:pt idx="11052">
                  <c:v>0.123204236569882</c:v>
                </c:pt>
                <c:pt idx="11053">
                  <c:v>0.123196441725464</c:v>
                </c:pt>
                <c:pt idx="11054">
                  <c:v>0.123183484349203</c:v>
                </c:pt>
                <c:pt idx="11055">
                  <c:v>0.123158845567852</c:v>
                </c:pt>
                <c:pt idx="11056">
                  <c:v>0.12311993669070199</c:v>
                </c:pt>
                <c:pt idx="11057">
                  <c:v>0.12307626893794001</c:v>
                </c:pt>
                <c:pt idx="11058">
                  <c:v>0.123069315036256</c:v>
                </c:pt>
                <c:pt idx="11059">
                  <c:v>0.12300814849463</c:v>
                </c:pt>
                <c:pt idx="11060">
                  <c:v>0.12299885368979301</c:v>
                </c:pt>
                <c:pt idx="11061">
                  <c:v>0.12297879109129201</c:v>
                </c:pt>
                <c:pt idx="11062">
                  <c:v>0.12296050922679801</c:v>
                </c:pt>
                <c:pt idx="11063">
                  <c:v>0.12293362912549199</c:v>
                </c:pt>
                <c:pt idx="11064">
                  <c:v>0.122923799682193</c:v>
                </c:pt>
                <c:pt idx="11065">
                  <c:v>0.122862745561593</c:v>
                </c:pt>
                <c:pt idx="11066">
                  <c:v>0.122859329007903</c:v>
                </c:pt>
                <c:pt idx="11067">
                  <c:v>0.122807933555142</c:v>
                </c:pt>
                <c:pt idx="11068">
                  <c:v>0.122801599150356</c:v>
                </c:pt>
                <c:pt idx="11069">
                  <c:v>0.122769544378516</c:v>
                </c:pt>
                <c:pt idx="11070">
                  <c:v>0.122745644135912</c:v>
                </c:pt>
                <c:pt idx="11071">
                  <c:v>0.122702490956539</c:v>
                </c:pt>
                <c:pt idx="11072">
                  <c:v>0.122694290906318</c:v>
                </c:pt>
                <c:pt idx="11073">
                  <c:v>0.122676097801847</c:v>
                </c:pt>
                <c:pt idx="11074">
                  <c:v>0.122662501279426</c:v>
                </c:pt>
                <c:pt idx="11075">
                  <c:v>0.122613007567524</c:v>
                </c:pt>
                <c:pt idx="11076">
                  <c:v>0.122604406429902</c:v>
                </c:pt>
                <c:pt idx="11077">
                  <c:v>0.12259770169925201</c:v>
                </c:pt>
                <c:pt idx="11078">
                  <c:v>0.122587629662542</c:v>
                </c:pt>
                <c:pt idx="11079">
                  <c:v>0.122545012636852</c:v>
                </c:pt>
                <c:pt idx="11080">
                  <c:v>0.122531453915216</c:v>
                </c:pt>
                <c:pt idx="11081">
                  <c:v>0.12251463006588401</c:v>
                </c:pt>
                <c:pt idx="11082">
                  <c:v>0.12248354312408299</c:v>
                </c:pt>
                <c:pt idx="11083">
                  <c:v>0.122449559840011</c:v>
                </c:pt>
                <c:pt idx="11084">
                  <c:v>0.12242866682706301</c:v>
                </c:pt>
                <c:pt idx="11085">
                  <c:v>0.122403518419451</c:v>
                </c:pt>
                <c:pt idx="11086">
                  <c:v>0.12237110552299101</c:v>
                </c:pt>
                <c:pt idx="11087">
                  <c:v>0.12228129704210799</c:v>
                </c:pt>
                <c:pt idx="11088">
                  <c:v>0.122279935258367</c:v>
                </c:pt>
                <c:pt idx="11089">
                  <c:v>0.122263088111872</c:v>
                </c:pt>
                <c:pt idx="11090">
                  <c:v>0.122232616928535</c:v>
                </c:pt>
                <c:pt idx="11091">
                  <c:v>0.12221600286083199</c:v>
                </c:pt>
                <c:pt idx="11092">
                  <c:v>0.122103841288126</c:v>
                </c:pt>
                <c:pt idx="11093">
                  <c:v>0.1221009003284</c:v>
                </c:pt>
                <c:pt idx="11094">
                  <c:v>0.122076406073598</c:v>
                </c:pt>
                <c:pt idx="11095">
                  <c:v>0.122070707917974</c:v>
                </c:pt>
                <c:pt idx="11096">
                  <c:v>0.122049261892066</c:v>
                </c:pt>
                <c:pt idx="11097">
                  <c:v>0.12202454290839</c:v>
                </c:pt>
                <c:pt idx="11098">
                  <c:v>0.121980772367464</c:v>
                </c:pt>
                <c:pt idx="11099">
                  <c:v>0.121957773066067</c:v>
                </c:pt>
                <c:pt idx="11100">
                  <c:v>0.121902751506653</c:v>
                </c:pt>
                <c:pt idx="11101">
                  <c:v>0.12189442618094901</c:v>
                </c:pt>
                <c:pt idx="11102">
                  <c:v>0.121862391617636</c:v>
                </c:pt>
                <c:pt idx="11103">
                  <c:v>0.121860777027868</c:v>
                </c:pt>
                <c:pt idx="11104">
                  <c:v>0.121845438595028</c:v>
                </c:pt>
                <c:pt idx="11105">
                  <c:v>0.121802253386344</c:v>
                </c:pt>
                <c:pt idx="11106">
                  <c:v>0.121790814578524</c:v>
                </c:pt>
                <c:pt idx="11107">
                  <c:v>0.121724820741025</c:v>
                </c:pt>
                <c:pt idx="11108">
                  <c:v>0.121720514197135</c:v>
                </c:pt>
                <c:pt idx="11109">
                  <c:v>0.12171371068180201</c:v>
                </c:pt>
                <c:pt idx="11110">
                  <c:v>0.12169592940332399</c:v>
                </c:pt>
                <c:pt idx="11111">
                  <c:v>0.1216900964096</c:v>
                </c:pt>
                <c:pt idx="11112">
                  <c:v>0.121659886056283</c:v>
                </c:pt>
                <c:pt idx="11113">
                  <c:v>0.12165750922485399</c:v>
                </c:pt>
                <c:pt idx="11114">
                  <c:v>0.121653057289292</c:v>
                </c:pt>
                <c:pt idx="11115">
                  <c:v>0.121569673463538</c:v>
                </c:pt>
                <c:pt idx="11116">
                  <c:v>0.121540895200413</c:v>
                </c:pt>
                <c:pt idx="11117">
                  <c:v>0.121528443395697</c:v>
                </c:pt>
                <c:pt idx="11118">
                  <c:v>0.121527355933049</c:v>
                </c:pt>
                <c:pt idx="11119">
                  <c:v>0.121520917044018</c:v>
                </c:pt>
                <c:pt idx="11120">
                  <c:v>0.121494721497096</c:v>
                </c:pt>
                <c:pt idx="11121">
                  <c:v>0.121465820164047</c:v>
                </c:pt>
                <c:pt idx="11122">
                  <c:v>0.121405952766324</c:v>
                </c:pt>
                <c:pt idx="11123">
                  <c:v>0.121389402009402</c:v>
                </c:pt>
                <c:pt idx="11124">
                  <c:v>0.121337343771309</c:v>
                </c:pt>
                <c:pt idx="11125">
                  <c:v>0.121317670717612</c:v>
                </c:pt>
                <c:pt idx="11126">
                  <c:v>0.121314068709552</c:v>
                </c:pt>
                <c:pt idx="11127">
                  <c:v>0.121278491569471</c:v>
                </c:pt>
                <c:pt idx="11128">
                  <c:v>0.121217725393082</c:v>
                </c:pt>
                <c:pt idx="11129">
                  <c:v>0.12118674883021099</c:v>
                </c:pt>
                <c:pt idx="11130">
                  <c:v>0.121178007204517</c:v>
                </c:pt>
                <c:pt idx="11131">
                  <c:v>0.121141066437514</c:v>
                </c:pt>
                <c:pt idx="11132">
                  <c:v>0.121133335444591</c:v>
                </c:pt>
                <c:pt idx="11133">
                  <c:v>0.12111788250069</c:v>
                </c:pt>
                <c:pt idx="11134">
                  <c:v>0.121110629205508</c:v>
                </c:pt>
                <c:pt idx="11135">
                  <c:v>0.121059790506563</c:v>
                </c:pt>
                <c:pt idx="11136">
                  <c:v>0.121057619743417</c:v>
                </c:pt>
                <c:pt idx="11137">
                  <c:v>0.120973581604159</c:v>
                </c:pt>
                <c:pt idx="11138">
                  <c:v>0.120945117401882</c:v>
                </c:pt>
                <c:pt idx="11139">
                  <c:v>0.120914857965328</c:v>
                </c:pt>
                <c:pt idx="11140">
                  <c:v>0.12090579819335801</c:v>
                </c:pt>
                <c:pt idx="11141">
                  <c:v>0.12089669003935199</c:v>
                </c:pt>
                <c:pt idx="11142">
                  <c:v>0.12089230235776099</c:v>
                </c:pt>
                <c:pt idx="11143">
                  <c:v>0.120832071024134</c:v>
                </c:pt>
                <c:pt idx="11144">
                  <c:v>0.120778500912315</c:v>
                </c:pt>
                <c:pt idx="11145">
                  <c:v>0.120775075673064</c:v>
                </c:pt>
                <c:pt idx="11146">
                  <c:v>0.12076092846622399</c:v>
                </c:pt>
                <c:pt idx="11147">
                  <c:v>0.120754220462677</c:v>
                </c:pt>
                <c:pt idx="11148">
                  <c:v>0.120718568348153</c:v>
                </c:pt>
                <c:pt idx="11149">
                  <c:v>0.12071262907446099</c:v>
                </c:pt>
                <c:pt idx="11150">
                  <c:v>0.120703635940764</c:v>
                </c:pt>
                <c:pt idx="11151">
                  <c:v>0.12059794499792301</c:v>
                </c:pt>
                <c:pt idx="11152">
                  <c:v>0.12059472132353</c:v>
                </c:pt>
                <c:pt idx="11153">
                  <c:v>0.120583368206635</c:v>
                </c:pt>
                <c:pt idx="11154">
                  <c:v>0.120575891798748</c:v>
                </c:pt>
                <c:pt idx="11155">
                  <c:v>0.120564169834198</c:v>
                </c:pt>
                <c:pt idx="11156">
                  <c:v>0.120562381819162</c:v>
                </c:pt>
                <c:pt idx="11157">
                  <c:v>0.120548081820118</c:v>
                </c:pt>
                <c:pt idx="11158">
                  <c:v>0.120529209208671</c:v>
                </c:pt>
                <c:pt idx="11159">
                  <c:v>0.120506724667135</c:v>
                </c:pt>
                <c:pt idx="11160">
                  <c:v>0.12039186378532001</c:v>
                </c:pt>
                <c:pt idx="11161">
                  <c:v>0.120377034196294</c:v>
                </c:pt>
                <c:pt idx="11162">
                  <c:v>0.120350601056728</c:v>
                </c:pt>
                <c:pt idx="11163">
                  <c:v>0.120336590504685</c:v>
                </c:pt>
                <c:pt idx="11164">
                  <c:v>0.12031527147077101</c:v>
                </c:pt>
                <c:pt idx="11165">
                  <c:v>0.120285044524438</c:v>
                </c:pt>
                <c:pt idx="11166">
                  <c:v>0.120267765229068</c:v>
                </c:pt>
                <c:pt idx="11167">
                  <c:v>0.120252124245127</c:v>
                </c:pt>
                <c:pt idx="11168">
                  <c:v>0.12022686224422199</c:v>
                </c:pt>
                <c:pt idx="11169">
                  <c:v>0.12021774828654</c:v>
                </c:pt>
                <c:pt idx="11170">
                  <c:v>0.12019873713703801</c:v>
                </c:pt>
                <c:pt idx="11171">
                  <c:v>0.12018478353562199</c:v>
                </c:pt>
                <c:pt idx="11172">
                  <c:v>0.120107526964239</c:v>
                </c:pt>
                <c:pt idx="11173">
                  <c:v>0.11999877876234399</c:v>
                </c:pt>
                <c:pt idx="11174">
                  <c:v>0.11998784975891801</c:v>
                </c:pt>
                <c:pt idx="11175">
                  <c:v>0.11996199883266399</c:v>
                </c:pt>
                <c:pt idx="11176">
                  <c:v>0.119954603363055</c:v>
                </c:pt>
                <c:pt idx="11177">
                  <c:v>0.119948924138074</c:v>
                </c:pt>
                <c:pt idx="11178">
                  <c:v>0.119929847392825</c:v>
                </c:pt>
                <c:pt idx="11179">
                  <c:v>0.119921991176446</c:v>
                </c:pt>
                <c:pt idx="11180">
                  <c:v>0.119895980969695</c:v>
                </c:pt>
                <c:pt idx="11181">
                  <c:v>0.11984964369445</c:v>
                </c:pt>
                <c:pt idx="11182">
                  <c:v>0.119844311698527</c:v>
                </c:pt>
                <c:pt idx="11183">
                  <c:v>0.119773627885618</c:v>
                </c:pt>
                <c:pt idx="11184">
                  <c:v>0.119770166151996</c:v>
                </c:pt>
                <c:pt idx="11185">
                  <c:v>0.11976971401410801</c:v>
                </c:pt>
                <c:pt idx="11186">
                  <c:v>0.11976773716714501</c:v>
                </c:pt>
                <c:pt idx="11187">
                  <c:v>0.11974885405718599</c:v>
                </c:pt>
                <c:pt idx="11188">
                  <c:v>0.11970790756438</c:v>
                </c:pt>
                <c:pt idx="11189">
                  <c:v>0.119672338232827</c:v>
                </c:pt>
                <c:pt idx="11190">
                  <c:v>0.119620975406467</c:v>
                </c:pt>
                <c:pt idx="11191">
                  <c:v>0.119591921636909</c:v>
                </c:pt>
                <c:pt idx="11192">
                  <c:v>0.119472901054683</c:v>
                </c:pt>
                <c:pt idx="11193">
                  <c:v>0.119464008844298</c:v>
                </c:pt>
                <c:pt idx="11194">
                  <c:v>0.11944576955950099</c:v>
                </c:pt>
                <c:pt idx="11195">
                  <c:v>0.11942311884849401</c:v>
                </c:pt>
                <c:pt idx="11196">
                  <c:v>0.119355743346804</c:v>
                </c:pt>
                <c:pt idx="11197">
                  <c:v>0.11931385974637</c:v>
                </c:pt>
                <c:pt idx="11198">
                  <c:v>0.119262193368306</c:v>
                </c:pt>
                <c:pt idx="11199">
                  <c:v>0.119217838574686</c:v>
                </c:pt>
                <c:pt idx="11200">
                  <c:v>0.119183368708649</c:v>
                </c:pt>
                <c:pt idx="11201">
                  <c:v>0.119165017924105</c:v>
                </c:pt>
                <c:pt idx="11202">
                  <c:v>0.119102911918598</c:v>
                </c:pt>
                <c:pt idx="11203">
                  <c:v>0.119100117465744</c:v>
                </c:pt>
                <c:pt idx="11204">
                  <c:v>0.119085097634338</c:v>
                </c:pt>
                <c:pt idx="11205">
                  <c:v>0.11906564977124</c:v>
                </c:pt>
                <c:pt idx="11206">
                  <c:v>0.11902824833673301</c:v>
                </c:pt>
                <c:pt idx="11207">
                  <c:v>0.118954211506753</c:v>
                </c:pt>
                <c:pt idx="11208">
                  <c:v>0.118935212931121</c:v>
                </c:pt>
                <c:pt idx="11209">
                  <c:v>0.118931434570116</c:v>
                </c:pt>
                <c:pt idx="11210">
                  <c:v>0.11890108846092701</c:v>
                </c:pt>
                <c:pt idx="11211">
                  <c:v>0.118893551700823</c:v>
                </c:pt>
                <c:pt idx="11212">
                  <c:v>0.118853573133512</c:v>
                </c:pt>
                <c:pt idx="11213">
                  <c:v>0.118838398481596</c:v>
                </c:pt>
                <c:pt idx="11214">
                  <c:v>0.118836179013912</c:v>
                </c:pt>
                <c:pt idx="11215">
                  <c:v>0.11883587923231299</c:v>
                </c:pt>
                <c:pt idx="11216">
                  <c:v>0.118823491579633</c:v>
                </c:pt>
                <c:pt idx="11217">
                  <c:v>0.118790684270729</c:v>
                </c:pt>
                <c:pt idx="11218">
                  <c:v>0.118785070974081</c:v>
                </c:pt>
                <c:pt idx="11219">
                  <c:v>0.11874514705183201</c:v>
                </c:pt>
                <c:pt idx="11220">
                  <c:v>0.11873527462106299</c:v>
                </c:pt>
                <c:pt idx="11221">
                  <c:v>0.11868587948355</c:v>
                </c:pt>
                <c:pt idx="11222">
                  <c:v>0.11867904676452</c:v>
                </c:pt>
                <c:pt idx="11223">
                  <c:v>0.118677593951194</c:v>
                </c:pt>
                <c:pt idx="11224">
                  <c:v>0.11866388462765599</c:v>
                </c:pt>
                <c:pt idx="11225">
                  <c:v>0.118624243066921</c:v>
                </c:pt>
                <c:pt idx="11226">
                  <c:v>0.11860190629603901</c:v>
                </c:pt>
                <c:pt idx="11227">
                  <c:v>0.118592379987704</c:v>
                </c:pt>
                <c:pt idx="11228">
                  <c:v>0.118521003447715</c:v>
                </c:pt>
                <c:pt idx="11229">
                  <c:v>0.118500666584409</c:v>
                </c:pt>
                <c:pt idx="11230">
                  <c:v>0.118472520147336</c:v>
                </c:pt>
                <c:pt idx="11231">
                  <c:v>0.11846282562166099</c:v>
                </c:pt>
                <c:pt idx="11232">
                  <c:v>0.118441616273374</c:v>
                </c:pt>
                <c:pt idx="11233">
                  <c:v>0.118425090869708</c:v>
                </c:pt>
                <c:pt idx="11234">
                  <c:v>0.118410519181169</c:v>
                </c:pt>
                <c:pt idx="11235">
                  <c:v>0.118398025746072</c:v>
                </c:pt>
                <c:pt idx="11236">
                  <c:v>0.118379243212502</c:v>
                </c:pt>
                <c:pt idx="11237">
                  <c:v>0.118364776670132</c:v>
                </c:pt>
                <c:pt idx="11238">
                  <c:v>0.118272020989904</c:v>
                </c:pt>
                <c:pt idx="11239">
                  <c:v>0.11826515405061599</c:v>
                </c:pt>
                <c:pt idx="11240">
                  <c:v>0.11825738046796599</c:v>
                </c:pt>
                <c:pt idx="11241">
                  <c:v>0.118243138721562</c:v>
                </c:pt>
                <c:pt idx="11242">
                  <c:v>0.118236638073837</c:v>
                </c:pt>
                <c:pt idx="11243">
                  <c:v>0.118166921838115</c:v>
                </c:pt>
                <c:pt idx="11244">
                  <c:v>0.118147019805053</c:v>
                </c:pt>
                <c:pt idx="11245">
                  <c:v>0.11813719435096</c:v>
                </c:pt>
                <c:pt idx="11246">
                  <c:v>0.11812611775283099</c:v>
                </c:pt>
                <c:pt idx="11247">
                  <c:v>0.118100171309694</c:v>
                </c:pt>
                <c:pt idx="11248">
                  <c:v>0.118094160835404</c:v>
                </c:pt>
                <c:pt idx="11249">
                  <c:v>0.118063838595192</c:v>
                </c:pt>
                <c:pt idx="11250">
                  <c:v>0.118025354141632</c:v>
                </c:pt>
                <c:pt idx="11251">
                  <c:v>0.118017398340617</c:v>
                </c:pt>
                <c:pt idx="11252">
                  <c:v>0.11794165697777</c:v>
                </c:pt>
                <c:pt idx="11253">
                  <c:v>0.117937064573212</c:v>
                </c:pt>
                <c:pt idx="11254">
                  <c:v>0.11792856083110199</c:v>
                </c:pt>
                <c:pt idx="11255">
                  <c:v>0.117886528941126</c:v>
                </c:pt>
                <c:pt idx="11256">
                  <c:v>0.117884527978922</c:v>
                </c:pt>
                <c:pt idx="11257">
                  <c:v>0.117812340796218</c:v>
                </c:pt>
                <c:pt idx="11258">
                  <c:v>0.117790880641731</c:v>
                </c:pt>
                <c:pt idx="11259">
                  <c:v>0.11778466567766099</c:v>
                </c:pt>
                <c:pt idx="11260">
                  <c:v>0.117781711036592</c:v>
                </c:pt>
                <c:pt idx="11261">
                  <c:v>0.11778026528353</c:v>
                </c:pt>
                <c:pt idx="11262">
                  <c:v>0.11777154996648501</c:v>
                </c:pt>
                <c:pt idx="11263">
                  <c:v>0.117665486691395</c:v>
                </c:pt>
                <c:pt idx="11264">
                  <c:v>0.117584263076741</c:v>
                </c:pt>
                <c:pt idx="11265">
                  <c:v>0.117550096965077</c:v>
                </c:pt>
                <c:pt idx="11266">
                  <c:v>0.117490945946381</c:v>
                </c:pt>
                <c:pt idx="11267">
                  <c:v>0.11747686683578799</c:v>
                </c:pt>
                <c:pt idx="11268">
                  <c:v>0.117463251530828</c:v>
                </c:pt>
                <c:pt idx="11269">
                  <c:v>0.11738833307495899</c:v>
                </c:pt>
                <c:pt idx="11270">
                  <c:v>0.11734657270236599</c:v>
                </c:pt>
                <c:pt idx="11271">
                  <c:v>0.117338173013234</c:v>
                </c:pt>
                <c:pt idx="11272">
                  <c:v>0.117323914093333</c:v>
                </c:pt>
                <c:pt idx="11273">
                  <c:v>0.117316889963149</c:v>
                </c:pt>
                <c:pt idx="11274">
                  <c:v>0.117294653701873</c:v>
                </c:pt>
                <c:pt idx="11275">
                  <c:v>0.11728253173353199</c:v>
                </c:pt>
                <c:pt idx="11276">
                  <c:v>0.117275986037498</c:v>
                </c:pt>
                <c:pt idx="11277">
                  <c:v>0.117274908782763</c:v>
                </c:pt>
                <c:pt idx="11278">
                  <c:v>0.117243020181858</c:v>
                </c:pt>
                <c:pt idx="11279">
                  <c:v>0.117233811317831</c:v>
                </c:pt>
                <c:pt idx="11280">
                  <c:v>0.117163925085926</c:v>
                </c:pt>
                <c:pt idx="11281">
                  <c:v>0.117154678456221</c:v>
                </c:pt>
                <c:pt idx="11282">
                  <c:v>0.117138937615968</c:v>
                </c:pt>
                <c:pt idx="11283">
                  <c:v>0.11703252556906101</c:v>
                </c:pt>
                <c:pt idx="11284">
                  <c:v>0.11700794112747601</c:v>
                </c:pt>
                <c:pt idx="11285">
                  <c:v>0.117006636360416</c:v>
                </c:pt>
                <c:pt idx="11286">
                  <c:v>0.116999161315088</c:v>
                </c:pt>
                <c:pt idx="11287">
                  <c:v>0.116995076136078</c:v>
                </c:pt>
                <c:pt idx="11288">
                  <c:v>0.11698403991985</c:v>
                </c:pt>
                <c:pt idx="11289">
                  <c:v>0.11696562980722899</c:v>
                </c:pt>
                <c:pt idx="11290">
                  <c:v>0.11695181865936501</c:v>
                </c:pt>
                <c:pt idx="11291">
                  <c:v>0.11691249958097299</c:v>
                </c:pt>
                <c:pt idx="11292">
                  <c:v>0.11687441276535999</c:v>
                </c:pt>
                <c:pt idx="11293">
                  <c:v>0.116845797537474</c:v>
                </c:pt>
                <c:pt idx="11294">
                  <c:v>0.116831946777346</c:v>
                </c:pt>
                <c:pt idx="11295">
                  <c:v>0.116831547192021</c:v>
                </c:pt>
                <c:pt idx="11296">
                  <c:v>0.11682398670067801</c:v>
                </c:pt>
                <c:pt idx="11297">
                  <c:v>0.116800267058811</c:v>
                </c:pt>
                <c:pt idx="11298">
                  <c:v>0.116792015380634</c:v>
                </c:pt>
                <c:pt idx="11299">
                  <c:v>0.11675254889952701</c:v>
                </c:pt>
                <c:pt idx="11300">
                  <c:v>0.116705841530044</c:v>
                </c:pt>
                <c:pt idx="11301">
                  <c:v>0.116614548492519</c:v>
                </c:pt>
                <c:pt idx="11302">
                  <c:v>0.116598498229377</c:v>
                </c:pt>
                <c:pt idx="11303">
                  <c:v>0.11654056661173801</c:v>
                </c:pt>
                <c:pt idx="11304">
                  <c:v>0.11654006364090801</c:v>
                </c:pt>
                <c:pt idx="11305">
                  <c:v>0.116527106567501</c:v>
                </c:pt>
                <c:pt idx="11306">
                  <c:v>0.116484575793715</c:v>
                </c:pt>
                <c:pt idx="11307">
                  <c:v>0.116417556593404</c:v>
                </c:pt>
                <c:pt idx="11308">
                  <c:v>0.11636187147315501</c:v>
                </c:pt>
                <c:pt idx="11309">
                  <c:v>0.11633826631152699</c:v>
                </c:pt>
                <c:pt idx="11310">
                  <c:v>0.11632998466201699</c:v>
                </c:pt>
                <c:pt idx="11311">
                  <c:v>0.11629972905444</c:v>
                </c:pt>
                <c:pt idx="11312">
                  <c:v>0.116269709810272</c:v>
                </c:pt>
                <c:pt idx="11313">
                  <c:v>0.11625476336603199</c:v>
                </c:pt>
                <c:pt idx="11314">
                  <c:v>0.116252615575651</c:v>
                </c:pt>
                <c:pt idx="11315">
                  <c:v>0.11624671364118699</c:v>
                </c:pt>
                <c:pt idx="11316">
                  <c:v>0.11623720260494</c:v>
                </c:pt>
                <c:pt idx="11317">
                  <c:v>0.11619844401432999</c:v>
                </c:pt>
                <c:pt idx="11318">
                  <c:v>0.116182118930734</c:v>
                </c:pt>
                <c:pt idx="11319">
                  <c:v>0.116162274707224</c:v>
                </c:pt>
                <c:pt idx="11320">
                  <c:v>0.116135057112511</c:v>
                </c:pt>
                <c:pt idx="11321">
                  <c:v>0.116109325896861</c:v>
                </c:pt>
                <c:pt idx="11322">
                  <c:v>0.116102943297422</c:v>
                </c:pt>
                <c:pt idx="11323">
                  <c:v>0.116077527831125</c:v>
                </c:pt>
                <c:pt idx="11324">
                  <c:v>0.11606129845282299</c:v>
                </c:pt>
                <c:pt idx="11325">
                  <c:v>0.116011928489378</c:v>
                </c:pt>
                <c:pt idx="11326">
                  <c:v>0.11594068732547901</c:v>
                </c:pt>
                <c:pt idx="11327">
                  <c:v>0.115937596835756</c:v>
                </c:pt>
                <c:pt idx="11328">
                  <c:v>0.115907137598428</c:v>
                </c:pt>
                <c:pt idx="11329">
                  <c:v>0.115869045005809</c:v>
                </c:pt>
                <c:pt idx="11330">
                  <c:v>0.115867026618363</c:v>
                </c:pt>
                <c:pt idx="11331">
                  <c:v>0.115839098919244</c:v>
                </c:pt>
                <c:pt idx="11332">
                  <c:v>0.11580997668806101</c:v>
                </c:pt>
                <c:pt idx="11333">
                  <c:v>0.11578928081671599</c:v>
                </c:pt>
                <c:pt idx="11334">
                  <c:v>0.11577471727489599</c:v>
                </c:pt>
                <c:pt idx="11335">
                  <c:v>0.11577099228457199</c:v>
                </c:pt>
                <c:pt idx="11336">
                  <c:v>0.115752093944242</c:v>
                </c:pt>
                <c:pt idx="11337">
                  <c:v>0.11573990317197699</c:v>
                </c:pt>
                <c:pt idx="11338">
                  <c:v>0.115637965953201</c:v>
                </c:pt>
                <c:pt idx="11339">
                  <c:v>0.11563286271845399</c:v>
                </c:pt>
                <c:pt idx="11340">
                  <c:v>0.115619472755639</c:v>
                </c:pt>
                <c:pt idx="11341">
                  <c:v>0.115615576673299</c:v>
                </c:pt>
                <c:pt idx="11342">
                  <c:v>0.115587871430018</c:v>
                </c:pt>
                <c:pt idx="11343">
                  <c:v>0.115560405341971</c:v>
                </c:pt>
                <c:pt idx="11344">
                  <c:v>0.115557840167748</c:v>
                </c:pt>
                <c:pt idx="11345">
                  <c:v>0.11554218591320101</c:v>
                </c:pt>
                <c:pt idx="11346">
                  <c:v>0.11551815714008901</c:v>
                </c:pt>
                <c:pt idx="11347">
                  <c:v>0.115508288637987</c:v>
                </c:pt>
                <c:pt idx="11348">
                  <c:v>0.11542441378169201</c:v>
                </c:pt>
                <c:pt idx="11349">
                  <c:v>0.11540554140116301</c:v>
                </c:pt>
                <c:pt idx="11350">
                  <c:v>0.11540412771528701</c:v>
                </c:pt>
                <c:pt idx="11351">
                  <c:v>0.115325219537619</c:v>
                </c:pt>
                <c:pt idx="11352">
                  <c:v>0.115305204724289</c:v>
                </c:pt>
                <c:pt idx="11353">
                  <c:v>0.11529152113371301</c:v>
                </c:pt>
                <c:pt idx="11354">
                  <c:v>0.115266050783722</c:v>
                </c:pt>
                <c:pt idx="11355">
                  <c:v>0.115265820491172</c:v>
                </c:pt>
                <c:pt idx="11356">
                  <c:v>0.115193327608547</c:v>
                </c:pt>
                <c:pt idx="11357">
                  <c:v>0.115137850205351</c:v>
                </c:pt>
                <c:pt idx="11358">
                  <c:v>0.115073376788943</c:v>
                </c:pt>
                <c:pt idx="11359">
                  <c:v>0.114998157685332</c:v>
                </c:pt>
                <c:pt idx="11360">
                  <c:v>0.114988520805111</c:v>
                </c:pt>
                <c:pt idx="11361">
                  <c:v>0.11496633609262701</c:v>
                </c:pt>
                <c:pt idx="11362">
                  <c:v>0.11496450183188001</c:v>
                </c:pt>
                <c:pt idx="11363">
                  <c:v>0.114944759325059</c:v>
                </c:pt>
                <c:pt idx="11364">
                  <c:v>0.11493858056994399</c:v>
                </c:pt>
                <c:pt idx="11365">
                  <c:v>0.114929122625583</c:v>
                </c:pt>
                <c:pt idx="11366">
                  <c:v>0.11484421898491801</c:v>
                </c:pt>
                <c:pt idx="11367">
                  <c:v>0.114826608224434</c:v>
                </c:pt>
                <c:pt idx="11368">
                  <c:v>0.114807229943864</c:v>
                </c:pt>
                <c:pt idx="11369">
                  <c:v>0.114803736920497</c:v>
                </c:pt>
                <c:pt idx="11370">
                  <c:v>0.114781465270285</c:v>
                </c:pt>
                <c:pt idx="11371">
                  <c:v>0.114745518725113</c:v>
                </c:pt>
                <c:pt idx="11372">
                  <c:v>0.11471862124402001</c:v>
                </c:pt>
                <c:pt idx="11373">
                  <c:v>0.11468743157250701</c:v>
                </c:pt>
                <c:pt idx="11374">
                  <c:v>0.114677290133343</c:v>
                </c:pt>
                <c:pt idx="11375">
                  <c:v>0.114673326707926</c:v>
                </c:pt>
                <c:pt idx="11376">
                  <c:v>0.114660392806178</c:v>
                </c:pt>
                <c:pt idx="11377">
                  <c:v>0.11465490788008199</c:v>
                </c:pt>
                <c:pt idx="11378">
                  <c:v>0.114629018088358</c:v>
                </c:pt>
                <c:pt idx="11379">
                  <c:v>0.11462590223918399</c:v>
                </c:pt>
                <c:pt idx="11380">
                  <c:v>0.114570952384355</c:v>
                </c:pt>
                <c:pt idx="11381">
                  <c:v>0.114542162971447</c:v>
                </c:pt>
                <c:pt idx="11382">
                  <c:v>0.11453441976696301</c:v>
                </c:pt>
                <c:pt idx="11383">
                  <c:v>0.114533706291811</c:v>
                </c:pt>
                <c:pt idx="11384">
                  <c:v>0.114521754418097</c:v>
                </c:pt>
                <c:pt idx="11385">
                  <c:v>0.114506665484085</c:v>
                </c:pt>
                <c:pt idx="11386">
                  <c:v>0.114499548929478</c:v>
                </c:pt>
                <c:pt idx="11387">
                  <c:v>0.11444281770776001</c:v>
                </c:pt>
                <c:pt idx="11388">
                  <c:v>0.114422169431008</c:v>
                </c:pt>
                <c:pt idx="11389">
                  <c:v>0.114320011912124</c:v>
                </c:pt>
                <c:pt idx="11390">
                  <c:v>0.114307174683488</c:v>
                </c:pt>
                <c:pt idx="11391">
                  <c:v>0.114296259246513</c:v>
                </c:pt>
                <c:pt idx="11392">
                  <c:v>0.114282494876805</c:v>
                </c:pt>
                <c:pt idx="11393">
                  <c:v>0.114270589290284</c:v>
                </c:pt>
                <c:pt idx="11394">
                  <c:v>0.114263748937649</c:v>
                </c:pt>
                <c:pt idx="11395">
                  <c:v>0.114256628937442</c:v>
                </c:pt>
                <c:pt idx="11396">
                  <c:v>0.114174648880847</c:v>
                </c:pt>
                <c:pt idx="11397">
                  <c:v>0.114148169916904</c:v>
                </c:pt>
                <c:pt idx="11398">
                  <c:v>0.11414732334125</c:v>
                </c:pt>
                <c:pt idx="11399">
                  <c:v>0.11409165518828</c:v>
                </c:pt>
                <c:pt idx="11400">
                  <c:v>0.114080569364418</c:v>
                </c:pt>
                <c:pt idx="11401">
                  <c:v>0.114054138982759</c:v>
                </c:pt>
                <c:pt idx="11402">
                  <c:v>0.114012664974339</c:v>
                </c:pt>
                <c:pt idx="11403">
                  <c:v>0.113910246658022</c:v>
                </c:pt>
                <c:pt idx="11404">
                  <c:v>0.113873566008227</c:v>
                </c:pt>
                <c:pt idx="11405">
                  <c:v>0.11384535024737</c:v>
                </c:pt>
                <c:pt idx="11406">
                  <c:v>0.113822730828864</c:v>
                </c:pt>
                <c:pt idx="11407">
                  <c:v>0.113786375159119</c:v>
                </c:pt>
                <c:pt idx="11408">
                  <c:v>0.113729990387213</c:v>
                </c:pt>
                <c:pt idx="11409">
                  <c:v>0.113727793609391</c:v>
                </c:pt>
                <c:pt idx="11410">
                  <c:v>0.113724820299363</c:v>
                </c:pt>
                <c:pt idx="11411">
                  <c:v>0.11371004250927</c:v>
                </c:pt>
                <c:pt idx="11412">
                  <c:v>0.113694826416965</c:v>
                </c:pt>
                <c:pt idx="11413">
                  <c:v>0.113661427774212</c:v>
                </c:pt>
                <c:pt idx="11414">
                  <c:v>0.11365719576007501</c:v>
                </c:pt>
                <c:pt idx="11415">
                  <c:v>0.113603693269265</c:v>
                </c:pt>
                <c:pt idx="11416">
                  <c:v>0.113582835647332</c:v>
                </c:pt>
                <c:pt idx="11417">
                  <c:v>0.11344254611295999</c:v>
                </c:pt>
                <c:pt idx="11418">
                  <c:v>0.11343166860150899</c:v>
                </c:pt>
                <c:pt idx="11419">
                  <c:v>0.113385258538997</c:v>
                </c:pt>
                <c:pt idx="11420">
                  <c:v>0.11336879141341701</c:v>
                </c:pt>
                <c:pt idx="11421">
                  <c:v>0.11334661309955001</c:v>
                </c:pt>
                <c:pt idx="11422">
                  <c:v>0.113337140400513</c:v>
                </c:pt>
                <c:pt idx="11423">
                  <c:v>0.11333173791678899</c:v>
                </c:pt>
                <c:pt idx="11424">
                  <c:v>0.113292252446584</c:v>
                </c:pt>
                <c:pt idx="11425">
                  <c:v>0.11328475501200699</c:v>
                </c:pt>
                <c:pt idx="11426">
                  <c:v>0.113278660147576</c:v>
                </c:pt>
                <c:pt idx="11427">
                  <c:v>0.113215928972997</c:v>
                </c:pt>
                <c:pt idx="11428">
                  <c:v>0.113200754165294</c:v>
                </c:pt>
                <c:pt idx="11429">
                  <c:v>0.11315972532424801</c:v>
                </c:pt>
                <c:pt idx="11430">
                  <c:v>0.113137929280258</c:v>
                </c:pt>
                <c:pt idx="11431">
                  <c:v>0.113136407798467</c:v>
                </c:pt>
                <c:pt idx="11432">
                  <c:v>0.11313351831487101</c:v>
                </c:pt>
                <c:pt idx="11433">
                  <c:v>0.113085498945917</c:v>
                </c:pt>
                <c:pt idx="11434">
                  <c:v>0.113039125639268</c:v>
                </c:pt>
                <c:pt idx="11435">
                  <c:v>0.112980181049341</c:v>
                </c:pt>
                <c:pt idx="11436">
                  <c:v>0.11297316716481901</c:v>
                </c:pt>
                <c:pt idx="11437">
                  <c:v>0.112922554762659</c:v>
                </c:pt>
                <c:pt idx="11438">
                  <c:v>0.112910001098271</c:v>
                </c:pt>
                <c:pt idx="11439">
                  <c:v>0.112908743616032</c:v>
                </c:pt>
                <c:pt idx="11440">
                  <c:v>0.112877444175596</c:v>
                </c:pt>
                <c:pt idx="11441">
                  <c:v>0.112871819396987</c:v>
                </c:pt>
                <c:pt idx="11442">
                  <c:v>0.112824971625389</c:v>
                </c:pt>
                <c:pt idx="11443">
                  <c:v>0.11282469728763</c:v>
                </c:pt>
                <c:pt idx="11444">
                  <c:v>0.11280386241847</c:v>
                </c:pt>
                <c:pt idx="11445">
                  <c:v>0.112796546164927</c:v>
                </c:pt>
                <c:pt idx="11446">
                  <c:v>0.11279325503363</c:v>
                </c:pt>
                <c:pt idx="11447">
                  <c:v>0.11279131255451801</c:v>
                </c:pt>
                <c:pt idx="11448">
                  <c:v>0.11278503016011</c:v>
                </c:pt>
                <c:pt idx="11449">
                  <c:v>0.11277870986682099</c:v>
                </c:pt>
                <c:pt idx="11450">
                  <c:v>0.11276903781275301</c:v>
                </c:pt>
                <c:pt idx="11451">
                  <c:v>0.11273895248966199</c:v>
                </c:pt>
                <c:pt idx="11452">
                  <c:v>0.112706998359178</c:v>
                </c:pt>
                <c:pt idx="11453">
                  <c:v>0.11270070364173</c:v>
                </c:pt>
                <c:pt idx="11454">
                  <c:v>0.1126588083571</c:v>
                </c:pt>
                <c:pt idx="11455">
                  <c:v>0.112650847896685</c:v>
                </c:pt>
                <c:pt idx="11456">
                  <c:v>0.112621738101327</c:v>
                </c:pt>
                <c:pt idx="11457">
                  <c:v>0.112618868582318</c:v>
                </c:pt>
                <c:pt idx="11458">
                  <c:v>0.112584690580716</c:v>
                </c:pt>
                <c:pt idx="11459">
                  <c:v>0.112519162627956</c:v>
                </c:pt>
                <c:pt idx="11460">
                  <c:v>0.112511310243537</c:v>
                </c:pt>
                <c:pt idx="11461">
                  <c:v>0.11244536862206</c:v>
                </c:pt>
                <c:pt idx="11462">
                  <c:v>0.112409560190861</c:v>
                </c:pt>
                <c:pt idx="11463">
                  <c:v>0.112403907721774</c:v>
                </c:pt>
                <c:pt idx="11464">
                  <c:v>0.11238919288317201</c:v>
                </c:pt>
                <c:pt idx="11465">
                  <c:v>0.112328985675682</c:v>
                </c:pt>
                <c:pt idx="11466">
                  <c:v>0.112288029405874</c:v>
                </c:pt>
                <c:pt idx="11467">
                  <c:v>0.112265013746617</c:v>
                </c:pt>
                <c:pt idx="11468">
                  <c:v>0.112253479344518</c:v>
                </c:pt>
                <c:pt idx="11469">
                  <c:v>0.11223804649920199</c:v>
                </c:pt>
                <c:pt idx="11470">
                  <c:v>0.11217543179669801</c:v>
                </c:pt>
                <c:pt idx="11471">
                  <c:v>0.11213940931232</c:v>
                </c:pt>
                <c:pt idx="11472">
                  <c:v>0.112089907187887</c:v>
                </c:pt>
                <c:pt idx="11473">
                  <c:v>0.112049784536787</c:v>
                </c:pt>
                <c:pt idx="11474">
                  <c:v>0.1120467874407</c:v>
                </c:pt>
                <c:pt idx="11475">
                  <c:v>0.11204463434893799</c:v>
                </c:pt>
                <c:pt idx="11476">
                  <c:v>0.11201660192476701</c:v>
                </c:pt>
                <c:pt idx="11477">
                  <c:v>0.111992311534411</c:v>
                </c:pt>
                <c:pt idx="11478">
                  <c:v>0.11196401088784699</c:v>
                </c:pt>
                <c:pt idx="11479">
                  <c:v>0.111952929823866</c:v>
                </c:pt>
                <c:pt idx="11480">
                  <c:v>0.111902595101378</c:v>
                </c:pt>
                <c:pt idx="11481">
                  <c:v>0.111861108755962</c:v>
                </c:pt>
                <c:pt idx="11482">
                  <c:v>0.11185271894964501</c:v>
                </c:pt>
                <c:pt idx="11483">
                  <c:v>0.111852066703617</c:v>
                </c:pt>
                <c:pt idx="11484">
                  <c:v>0.111840861315397</c:v>
                </c:pt>
                <c:pt idx="11485">
                  <c:v>0.111800173007736</c:v>
                </c:pt>
                <c:pt idx="11486">
                  <c:v>0.111778203557118</c:v>
                </c:pt>
                <c:pt idx="11487">
                  <c:v>0.111769359381474</c:v>
                </c:pt>
                <c:pt idx="11488">
                  <c:v>0.11175637523444901</c:v>
                </c:pt>
                <c:pt idx="11489">
                  <c:v>0.111746429900155</c:v>
                </c:pt>
                <c:pt idx="11490">
                  <c:v>0.111743902029478</c:v>
                </c:pt>
                <c:pt idx="11491">
                  <c:v>0.11165196039075399</c:v>
                </c:pt>
                <c:pt idx="11492">
                  <c:v>0.111638542079717</c:v>
                </c:pt>
                <c:pt idx="11493">
                  <c:v>0.11161855874816901</c:v>
                </c:pt>
                <c:pt idx="11494">
                  <c:v>0.11161152355281601</c:v>
                </c:pt>
                <c:pt idx="11495">
                  <c:v>0.11157405617164801</c:v>
                </c:pt>
                <c:pt idx="11496">
                  <c:v>0.11156856196286299</c:v>
                </c:pt>
                <c:pt idx="11497">
                  <c:v>0.111567432403781</c:v>
                </c:pt>
                <c:pt idx="11498">
                  <c:v>0.111531672470755</c:v>
                </c:pt>
                <c:pt idx="11499">
                  <c:v>0.111500150950857</c:v>
                </c:pt>
                <c:pt idx="11500">
                  <c:v>0.11148611930658101</c:v>
                </c:pt>
                <c:pt idx="11501">
                  <c:v>0.111471748734881</c:v>
                </c:pt>
                <c:pt idx="11502">
                  <c:v>0.11144244901398</c:v>
                </c:pt>
                <c:pt idx="11503">
                  <c:v>0.111428233234368</c:v>
                </c:pt>
                <c:pt idx="11504">
                  <c:v>0.111406212843529</c:v>
                </c:pt>
                <c:pt idx="11505">
                  <c:v>0.111365391162096</c:v>
                </c:pt>
                <c:pt idx="11506">
                  <c:v>0.111332704355672</c:v>
                </c:pt>
                <c:pt idx="11507">
                  <c:v>0.111319601880459</c:v>
                </c:pt>
                <c:pt idx="11508">
                  <c:v>0.111311568173438</c:v>
                </c:pt>
                <c:pt idx="11509">
                  <c:v>0.111305192993572</c:v>
                </c:pt>
                <c:pt idx="11510">
                  <c:v>0.11128653640978001</c:v>
                </c:pt>
                <c:pt idx="11511">
                  <c:v>0.111271429399008</c:v>
                </c:pt>
                <c:pt idx="11512">
                  <c:v>0.111264634912387</c:v>
                </c:pt>
                <c:pt idx="11513">
                  <c:v>0.111235346141453</c:v>
                </c:pt>
                <c:pt idx="11514">
                  <c:v>0.1112301622782</c:v>
                </c:pt>
                <c:pt idx="11515">
                  <c:v>0.111209818176024</c:v>
                </c:pt>
                <c:pt idx="11516">
                  <c:v>0.111107936779185</c:v>
                </c:pt>
                <c:pt idx="11517">
                  <c:v>0.11110339186177499</c:v>
                </c:pt>
                <c:pt idx="11518">
                  <c:v>0.111055345479878</c:v>
                </c:pt>
                <c:pt idx="11519">
                  <c:v>0.11101686729523801</c:v>
                </c:pt>
                <c:pt idx="11520">
                  <c:v>0.111004268240155</c:v>
                </c:pt>
                <c:pt idx="11521">
                  <c:v>0.110974192486823</c:v>
                </c:pt>
                <c:pt idx="11522">
                  <c:v>0.11096321912172501</c:v>
                </c:pt>
                <c:pt idx="11523">
                  <c:v>0.110943549377694</c:v>
                </c:pt>
                <c:pt idx="11524">
                  <c:v>0.110942557091223</c:v>
                </c:pt>
                <c:pt idx="11525">
                  <c:v>0.11093762907335999</c:v>
                </c:pt>
                <c:pt idx="11526">
                  <c:v>0.110926274292846</c:v>
                </c:pt>
                <c:pt idx="11527">
                  <c:v>0.11092180322225</c:v>
                </c:pt>
                <c:pt idx="11528">
                  <c:v>0.11090344577243</c:v>
                </c:pt>
                <c:pt idx="11529">
                  <c:v>0.110880251642788</c:v>
                </c:pt>
                <c:pt idx="11530">
                  <c:v>0.11087599824578</c:v>
                </c:pt>
                <c:pt idx="11531">
                  <c:v>0.110761811131734</c:v>
                </c:pt>
                <c:pt idx="11532">
                  <c:v>0.110760657402626</c:v>
                </c:pt>
                <c:pt idx="11533">
                  <c:v>0.110756443788483</c:v>
                </c:pt>
                <c:pt idx="11534">
                  <c:v>0.110743064505153</c:v>
                </c:pt>
                <c:pt idx="11535">
                  <c:v>0.11066573108238301</c:v>
                </c:pt>
                <c:pt idx="11536">
                  <c:v>0.110654478206236</c:v>
                </c:pt>
                <c:pt idx="11537">
                  <c:v>0.110627857710901</c:v>
                </c:pt>
                <c:pt idx="11538">
                  <c:v>0.11052738853751</c:v>
                </c:pt>
                <c:pt idx="11539">
                  <c:v>0.110497833152856</c:v>
                </c:pt>
                <c:pt idx="11540">
                  <c:v>0.110490832808814</c:v>
                </c:pt>
                <c:pt idx="11541">
                  <c:v>0.110478512714456</c:v>
                </c:pt>
                <c:pt idx="11542">
                  <c:v>0.110469349654262</c:v>
                </c:pt>
                <c:pt idx="11543">
                  <c:v>0.11046722422654601</c:v>
                </c:pt>
                <c:pt idx="11544">
                  <c:v>0.110449706436658</c:v>
                </c:pt>
                <c:pt idx="11545">
                  <c:v>0.110447999322692</c:v>
                </c:pt>
                <c:pt idx="11546">
                  <c:v>0.11038744357390801</c:v>
                </c:pt>
                <c:pt idx="11547">
                  <c:v>0.11038034084623199</c:v>
                </c:pt>
                <c:pt idx="11548">
                  <c:v>0.110350848973519</c:v>
                </c:pt>
                <c:pt idx="11549">
                  <c:v>0.11030023050358299</c:v>
                </c:pt>
                <c:pt idx="11550">
                  <c:v>0.110296506798319</c:v>
                </c:pt>
                <c:pt idx="11551">
                  <c:v>0.110287094106808</c:v>
                </c:pt>
                <c:pt idx="11552">
                  <c:v>0.110226327477303</c:v>
                </c:pt>
                <c:pt idx="11553">
                  <c:v>0.110213114195312</c:v>
                </c:pt>
                <c:pt idx="11554">
                  <c:v>0.110166033515392</c:v>
                </c:pt>
                <c:pt idx="11555">
                  <c:v>0.11015769767573</c:v>
                </c:pt>
                <c:pt idx="11556">
                  <c:v>0.110109659864677</c:v>
                </c:pt>
                <c:pt idx="11557">
                  <c:v>0.110091136976346</c:v>
                </c:pt>
                <c:pt idx="11558">
                  <c:v>0.110032788366313</c:v>
                </c:pt>
                <c:pt idx="11559">
                  <c:v>0.110032467971506</c:v>
                </c:pt>
                <c:pt idx="11560">
                  <c:v>0.109896293745844</c:v>
                </c:pt>
                <c:pt idx="11561">
                  <c:v>0.109859221939336</c:v>
                </c:pt>
                <c:pt idx="11562">
                  <c:v>0.10982438145845599</c:v>
                </c:pt>
                <c:pt idx="11563">
                  <c:v>0.109787254646893</c:v>
                </c:pt>
                <c:pt idx="11564">
                  <c:v>0.109698557769544</c:v>
                </c:pt>
                <c:pt idx="11565">
                  <c:v>0.109694161720174</c:v>
                </c:pt>
                <c:pt idx="11566">
                  <c:v>0.109655197850482</c:v>
                </c:pt>
                <c:pt idx="11567">
                  <c:v>0.10963249247258799</c:v>
                </c:pt>
                <c:pt idx="11568">
                  <c:v>0.109594154803239</c:v>
                </c:pt>
                <c:pt idx="11569">
                  <c:v>0.10959095639194801</c:v>
                </c:pt>
                <c:pt idx="11570">
                  <c:v>0.10956726354775501</c:v>
                </c:pt>
                <c:pt idx="11571">
                  <c:v>0.10955196658166701</c:v>
                </c:pt>
                <c:pt idx="11572">
                  <c:v>0.109538625267651</c:v>
                </c:pt>
                <c:pt idx="11573">
                  <c:v>0.10952194288905499</c:v>
                </c:pt>
                <c:pt idx="11574">
                  <c:v>0.109516811793446</c:v>
                </c:pt>
                <c:pt idx="11575">
                  <c:v>0.1094388331793</c:v>
                </c:pt>
                <c:pt idx="11576">
                  <c:v>0.109361216290044</c:v>
                </c:pt>
                <c:pt idx="11577">
                  <c:v>0.109345470234209</c:v>
                </c:pt>
                <c:pt idx="11578">
                  <c:v>0.10929895661637801</c:v>
                </c:pt>
                <c:pt idx="11579">
                  <c:v>0.109249114903818</c:v>
                </c:pt>
                <c:pt idx="11580">
                  <c:v>0.109248428625175</c:v>
                </c:pt>
                <c:pt idx="11581">
                  <c:v>0.10920988574111699</c:v>
                </c:pt>
                <c:pt idx="11582">
                  <c:v>0.109177141408872</c:v>
                </c:pt>
                <c:pt idx="11583">
                  <c:v>0.109146395968828</c:v>
                </c:pt>
                <c:pt idx="11584">
                  <c:v>0.10911431155708599</c:v>
                </c:pt>
                <c:pt idx="11585">
                  <c:v>0.109086312766167</c:v>
                </c:pt>
                <c:pt idx="11586">
                  <c:v>0.10906307117900201</c:v>
                </c:pt>
                <c:pt idx="11587">
                  <c:v>0.10903811090876001</c:v>
                </c:pt>
                <c:pt idx="11588">
                  <c:v>0.108993886157934</c:v>
                </c:pt>
                <c:pt idx="11589">
                  <c:v>0.10897167491262701</c:v>
                </c:pt>
                <c:pt idx="11590">
                  <c:v>0.10896354142737701</c:v>
                </c:pt>
                <c:pt idx="11591">
                  <c:v>0.108950158124477</c:v>
                </c:pt>
                <c:pt idx="11592">
                  <c:v>0.10892629541599499</c:v>
                </c:pt>
                <c:pt idx="11593">
                  <c:v>0.10892457659782501</c:v>
                </c:pt>
                <c:pt idx="11594">
                  <c:v>0.108910449081461</c:v>
                </c:pt>
                <c:pt idx="11595">
                  <c:v>0.108889554867883</c:v>
                </c:pt>
                <c:pt idx="11596">
                  <c:v>0.108825785005083</c:v>
                </c:pt>
                <c:pt idx="11597">
                  <c:v>0.108793236774523</c:v>
                </c:pt>
                <c:pt idx="11598">
                  <c:v>0.108747690880583</c:v>
                </c:pt>
                <c:pt idx="11599">
                  <c:v>0.108689044575704</c:v>
                </c:pt>
                <c:pt idx="11600">
                  <c:v>0.108666623438783</c:v>
                </c:pt>
                <c:pt idx="11601">
                  <c:v>0.108636113017514</c:v>
                </c:pt>
                <c:pt idx="11602">
                  <c:v>0.108598476417457</c:v>
                </c:pt>
                <c:pt idx="11603">
                  <c:v>0.108577837821577</c:v>
                </c:pt>
                <c:pt idx="11604">
                  <c:v>0.108561281941053</c:v>
                </c:pt>
                <c:pt idx="11605">
                  <c:v>0.10855075984573299</c:v>
                </c:pt>
                <c:pt idx="11606">
                  <c:v>0.10845676018273</c:v>
                </c:pt>
                <c:pt idx="11607">
                  <c:v>0.10843141045186699</c:v>
                </c:pt>
                <c:pt idx="11608">
                  <c:v>0.108425960139097</c:v>
                </c:pt>
                <c:pt idx="11609">
                  <c:v>0.108418854570176</c:v>
                </c:pt>
                <c:pt idx="11610">
                  <c:v>0.108409429981162</c:v>
                </c:pt>
                <c:pt idx="11611">
                  <c:v>0.108404797795306</c:v>
                </c:pt>
                <c:pt idx="11612">
                  <c:v>0.108387837720964</c:v>
                </c:pt>
                <c:pt idx="11613">
                  <c:v>0.108386571913522</c:v>
                </c:pt>
                <c:pt idx="11614">
                  <c:v>0.10838252278403</c:v>
                </c:pt>
                <c:pt idx="11615">
                  <c:v>0.108352779313262</c:v>
                </c:pt>
                <c:pt idx="11616">
                  <c:v>0.108331724127726</c:v>
                </c:pt>
                <c:pt idx="11617">
                  <c:v>0.10828924222653601</c:v>
                </c:pt>
                <c:pt idx="11618">
                  <c:v>0.108284214095609</c:v>
                </c:pt>
                <c:pt idx="11619">
                  <c:v>0.108242548550394</c:v>
                </c:pt>
                <c:pt idx="11620">
                  <c:v>0.108161855538803</c:v>
                </c:pt>
                <c:pt idx="11621">
                  <c:v>0.10812045224769599</c:v>
                </c:pt>
                <c:pt idx="11622">
                  <c:v>0.108030516799051</c:v>
                </c:pt>
                <c:pt idx="11623">
                  <c:v>0.10799531114501899</c:v>
                </c:pt>
                <c:pt idx="11624">
                  <c:v>0.107981745796421</c:v>
                </c:pt>
                <c:pt idx="11625">
                  <c:v>0.10798068256681</c:v>
                </c:pt>
                <c:pt idx="11626">
                  <c:v>0.10797871024958899</c:v>
                </c:pt>
                <c:pt idx="11627">
                  <c:v>0.10797068274621099</c:v>
                </c:pt>
                <c:pt idx="11628">
                  <c:v>0.10796953591476</c:v>
                </c:pt>
                <c:pt idx="11629">
                  <c:v>0.10795522944239</c:v>
                </c:pt>
                <c:pt idx="11630">
                  <c:v>0.107949298709655</c:v>
                </c:pt>
                <c:pt idx="11631">
                  <c:v>0.107934891701759</c:v>
                </c:pt>
                <c:pt idx="11632">
                  <c:v>0.10792208353751</c:v>
                </c:pt>
                <c:pt idx="11633">
                  <c:v>0.107909777974808</c:v>
                </c:pt>
                <c:pt idx="11634">
                  <c:v>0.107865347147624</c:v>
                </c:pt>
                <c:pt idx="11635">
                  <c:v>0.107842997655621</c:v>
                </c:pt>
                <c:pt idx="11636">
                  <c:v>0.10780199835561299</c:v>
                </c:pt>
                <c:pt idx="11637">
                  <c:v>0.10776205299512601</c:v>
                </c:pt>
                <c:pt idx="11638">
                  <c:v>0.107745300482252</c:v>
                </c:pt>
                <c:pt idx="11639">
                  <c:v>0.107633113623216</c:v>
                </c:pt>
                <c:pt idx="11640">
                  <c:v>0.10758756088151</c:v>
                </c:pt>
                <c:pt idx="11641">
                  <c:v>0.10755843458877</c:v>
                </c:pt>
                <c:pt idx="11642">
                  <c:v>0.10750366687908799</c:v>
                </c:pt>
                <c:pt idx="11643">
                  <c:v>0.107491603143566</c:v>
                </c:pt>
                <c:pt idx="11644">
                  <c:v>0.107481846563938</c:v>
                </c:pt>
                <c:pt idx="11645">
                  <c:v>0.10745056081969701</c:v>
                </c:pt>
                <c:pt idx="11646">
                  <c:v>0.107426180626015</c:v>
                </c:pt>
                <c:pt idx="11647">
                  <c:v>0.107420758457034</c:v>
                </c:pt>
                <c:pt idx="11648">
                  <c:v>0.107409561541301</c:v>
                </c:pt>
                <c:pt idx="11649">
                  <c:v>0.1074028049347</c:v>
                </c:pt>
                <c:pt idx="11650">
                  <c:v>0.10738063273315999</c:v>
                </c:pt>
                <c:pt idx="11651">
                  <c:v>0.10734010655330101</c:v>
                </c:pt>
                <c:pt idx="11652">
                  <c:v>0.10731840402543601</c:v>
                </c:pt>
                <c:pt idx="11653">
                  <c:v>0.107135473407742</c:v>
                </c:pt>
                <c:pt idx="11654">
                  <c:v>0.107131819643001</c:v>
                </c:pt>
                <c:pt idx="11655">
                  <c:v>0.107108706602455</c:v>
                </c:pt>
                <c:pt idx="11656">
                  <c:v>0.107052005935497</c:v>
                </c:pt>
                <c:pt idx="11657">
                  <c:v>0.10702255473166</c:v>
                </c:pt>
                <c:pt idx="11658">
                  <c:v>0.106843417246547</c:v>
                </c:pt>
                <c:pt idx="11659">
                  <c:v>0.106830500958669</c:v>
                </c:pt>
                <c:pt idx="11660">
                  <c:v>0.106797793235374</c:v>
                </c:pt>
                <c:pt idx="11661">
                  <c:v>0.106744527408832</c:v>
                </c:pt>
                <c:pt idx="11662">
                  <c:v>0.10674121984309599</c:v>
                </c:pt>
                <c:pt idx="11663">
                  <c:v>0.10670797804078699</c:v>
                </c:pt>
                <c:pt idx="11664">
                  <c:v>0.10665247031313101</c:v>
                </c:pt>
                <c:pt idx="11665">
                  <c:v>0.10661550376248501</c:v>
                </c:pt>
                <c:pt idx="11666">
                  <c:v>0.106547739255083</c:v>
                </c:pt>
                <c:pt idx="11667">
                  <c:v>0.10649916642570401</c:v>
                </c:pt>
                <c:pt idx="11668">
                  <c:v>0.106495271991219</c:v>
                </c:pt>
                <c:pt idx="11669">
                  <c:v>0.106460256414208</c:v>
                </c:pt>
                <c:pt idx="11670">
                  <c:v>0.106457101714359</c:v>
                </c:pt>
                <c:pt idx="11671">
                  <c:v>0.106434352550418</c:v>
                </c:pt>
                <c:pt idx="11672">
                  <c:v>0.106429804549257</c:v>
                </c:pt>
                <c:pt idx="11673">
                  <c:v>0.106370759333333</c:v>
                </c:pt>
                <c:pt idx="11674">
                  <c:v>0.106353598042132</c:v>
                </c:pt>
                <c:pt idx="11675">
                  <c:v>0.106337226071544</c:v>
                </c:pt>
                <c:pt idx="11676">
                  <c:v>0.106284682959635</c:v>
                </c:pt>
                <c:pt idx="11677">
                  <c:v>0.106268014636262</c:v>
                </c:pt>
                <c:pt idx="11678">
                  <c:v>0.106219680894947</c:v>
                </c:pt>
                <c:pt idx="11679">
                  <c:v>0.10621200136254499</c:v>
                </c:pt>
                <c:pt idx="11680">
                  <c:v>0.106120499201663</c:v>
                </c:pt>
                <c:pt idx="11681">
                  <c:v>0.106109946564606</c:v>
                </c:pt>
                <c:pt idx="11682">
                  <c:v>0.106096654283657</c:v>
                </c:pt>
                <c:pt idx="11683">
                  <c:v>0.106024080551139</c:v>
                </c:pt>
                <c:pt idx="11684">
                  <c:v>0.106021570845289</c:v>
                </c:pt>
                <c:pt idx="11685">
                  <c:v>0.106006754193955</c:v>
                </c:pt>
                <c:pt idx="11686">
                  <c:v>0.10597991092160899</c:v>
                </c:pt>
                <c:pt idx="11687">
                  <c:v>0.105969915609325</c:v>
                </c:pt>
                <c:pt idx="11688">
                  <c:v>0.105936622334331</c:v>
                </c:pt>
                <c:pt idx="11689">
                  <c:v>0.10593554180734099</c:v>
                </c:pt>
                <c:pt idx="11690">
                  <c:v>0.10590194794423501</c:v>
                </c:pt>
                <c:pt idx="11691">
                  <c:v>0.105898368571514</c:v>
                </c:pt>
                <c:pt idx="11692">
                  <c:v>0.105891832199939</c:v>
                </c:pt>
                <c:pt idx="11693">
                  <c:v>0.10581905423141599</c:v>
                </c:pt>
                <c:pt idx="11694">
                  <c:v>0.10581629819972201</c:v>
                </c:pt>
                <c:pt idx="11695">
                  <c:v>0.105787138733311</c:v>
                </c:pt>
                <c:pt idx="11696">
                  <c:v>0.105739836489217</c:v>
                </c:pt>
                <c:pt idx="11697">
                  <c:v>0.105686259816918</c:v>
                </c:pt>
                <c:pt idx="11698">
                  <c:v>0.10567844026682501</c:v>
                </c:pt>
                <c:pt idx="11699">
                  <c:v>0.105622702734099</c:v>
                </c:pt>
                <c:pt idx="11700">
                  <c:v>0.105615892422065</c:v>
                </c:pt>
                <c:pt idx="11701">
                  <c:v>0.105554974189125</c:v>
                </c:pt>
                <c:pt idx="11702">
                  <c:v>0.105553812455402</c:v>
                </c:pt>
                <c:pt idx="11703">
                  <c:v>0.10554587234974699</c:v>
                </c:pt>
                <c:pt idx="11704">
                  <c:v>0.105541737960513</c:v>
                </c:pt>
                <c:pt idx="11705">
                  <c:v>0.105533968108314</c:v>
                </c:pt>
                <c:pt idx="11706">
                  <c:v>0.105463375029113</c:v>
                </c:pt>
                <c:pt idx="11707">
                  <c:v>0.10545227915343</c:v>
                </c:pt>
                <c:pt idx="11708">
                  <c:v>0.105447537435019</c:v>
                </c:pt>
                <c:pt idx="11709">
                  <c:v>0.105432288669379</c:v>
                </c:pt>
                <c:pt idx="11710">
                  <c:v>0.10541755791091099</c:v>
                </c:pt>
                <c:pt idx="11711">
                  <c:v>0.10539626999064</c:v>
                </c:pt>
                <c:pt idx="11712">
                  <c:v>0.105383970077463</c:v>
                </c:pt>
                <c:pt idx="11713">
                  <c:v>0.105320676156199</c:v>
                </c:pt>
                <c:pt idx="11714">
                  <c:v>0.105302351995712</c:v>
                </c:pt>
                <c:pt idx="11715">
                  <c:v>0.105300280033471</c:v>
                </c:pt>
                <c:pt idx="11716">
                  <c:v>0.10525069131315801</c:v>
                </c:pt>
                <c:pt idx="11717">
                  <c:v>0.10523073700998101</c:v>
                </c:pt>
                <c:pt idx="11718">
                  <c:v>0.105123815348084</c:v>
                </c:pt>
                <c:pt idx="11719">
                  <c:v>0.10509439293318</c:v>
                </c:pt>
                <c:pt idx="11720">
                  <c:v>0.105056501804423</c:v>
                </c:pt>
                <c:pt idx="11721">
                  <c:v>0.10498009664691001</c:v>
                </c:pt>
                <c:pt idx="11722">
                  <c:v>0.104973349018972</c:v>
                </c:pt>
                <c:pt idx="11723">
                  <c:v>0.104972686226839</c:v>
                </c:pt>
                <c:pt idx="11724">
                  <c:v>0.104968235863672</c:v>
                </c:pt>
                <c:pt idx="11725">
                  <c:v>0.10495667502570701</c:v>
                </c:pt>
                <c:pt idx="11726">
                  <c:v>0.104941905895115</c:v>
                </c:pt>
                <c:pt idx="11727">
                  <c:v>0.10491520762666399</c:v>
                </c:pt>
                <c:pt idx="11728">
                  <c:v>0.104862188652022</c:v>
                </c:pt>
                <c:pt idx="11729">
                  <c:v>0.10484929970991801</c:v>
                </c:pt>
                <c:pt idx="11730">
                  <c:v>0.104830060477686</c:v>
                </c:pt>
                <c:pt idx="11731">
                  <c:v>0.104828489447978</c:v>
                </c:pt>
                <c:pt idx="11732">
                  <c:v>0.104719216219266</c:v>
                </c:pt>
                <c:pt idx="11733">
                  <c:v>0.104705354403583</c:v>
                </c:pt>
                <c:pt idx="11734">
                  <c:v>0.10468893277739701</c:v>
                </c:pt>
                <c:pt idx="11735">
                  <c:v>0.104675948037043</c:v>
                </c:pt>
                <c:pt idx="11736">
                  <c:v>0.10466141732229201</c:v>
                </c:pt>
                <c:pt idx="11737">
                  <c:v>0.104616979296857</c:v>
                </c:pt>
                <c:pt idx="11738">
                  <c:v>0.10459565645239099</c:v>
                </c:pt>
                <c:pt idx="11739">
                  <c:v>0.104536693130469</c:v>
                </c:pt>
                <c:pt idx="11740">
                  <c:v>0.104535746511007</c:v>
                </c:pt>
                <c:pt idx="11741">
                  <c:v>0.104528829671255</c:v>
                </c:pt>
                <c:pt idx="11742">
                  <c:v>0.10449426005615001</c:v>
                </c:pt>
                <c:pt idx="11743">
                  <c:v>0.104477087731309</c:v>
                </c:pt>
                <c:pt idx="11744">
                  <c:v>0.10447496469628401</c:v>
                </c:pt>
                <c:pt idx="11745">
                  <c:v>0.104468650050784</c:v>
                </c:pt>
                <c:pt idx="11746">
                  <c:v>0.104405413948123</c:v>
                </c:pt>
                <c:pt idx="11747">
                  <c:v>0.104404230712684</c:v>
                </c:pt>
                <c:pt idx="11748">
                  <c:v>0.10439339893822699</c:v>
                </c:pt>
                <c:pt idx="11749">
                  <c:v>0.10416107356872201</c:v>
                </c:pt>
                <c:pt idx="11750">
                  <c:v>0.104024267505003</c:v>
                </c:pt>
                <c:pt idx="11751">
                  <c:v>0.10401400046435701</c:v>
                </c:pt>
                <c:pt idx="11752">
                  <c:v>0.103976243923703</c:v>
                </c:pt>
                <c:pt idx="11753">
                  <c:v>0.103956824923716</c:v>
                </c:pt>
                <c:pt idx="11754">
                  <c:v>0.103954386623274</c:v>
                </c:pt>
                <c:pt idx="11755">
                  <c:v>0.103948250509834</c:v>
                </c:pt>
                <c:pt idx="11756">
                  <c:v>0.103900388122132</c:v>
                </c:pt>
                <c:pt idx="11757">
                  <c:v>0.103895217603415</c:v>
                </c:pt>
                <c:pt idx="11758">
                  <c:v>0.103886100720647</c:v>
                </c:pt>
                <c:pt idx="11759">
                  <c:v>0.103834048115881</c:v>
                </c:pt>
                <c:pt idx="11760">
                  <c:v>0.103830427950586</c:v>
                </c:pt>
                <c:pt idx="11761">
                  <c:v>0.103787370785482</c:v>
                </c:pt>
                <c:pt idx="11762">
                  <c:v>0.103785562703</c:v>
                </c:pt>
                <c:pt idx="11763">
                  <c:v>0.103776821974621</c:v>
                </c:pt>
                <c:pt idx="11764">
                  <c:v>0.10371877666066701</c:v>
                </c:pt>
                <c:pt idx="11765">
                  <c:v>0.103704842513181</c:v>
                </c:pt>
                <c:pt idx="11766">
                  <c:v>0.10366738437388399</c:v>
                </c:pt>
                <c:pt idx="11767">
                  <c:v>0.103597908917644</c:v>
                </c:pt>
                <c:pt idx="11768">
                  <c:v>0.10357125612608201</c:v>
                </c:pt>
                <c:pt idx="11769">
                  <c:v>0.10356366648861801</c:v>
                </c:pt>
                <c:pt idx="11770">
                  <c:v>0.103525549467019</c:v>
                </c:pt>
                <c:pt idx="11771">
                  <c:v>0.103510030573484</c:v>
                </c:pt>
                <c:pt idx="11772">
                  <c:v>0.103462276841396</c:v>
                </c:pt>
                <c:pt idx="11773">
                  <c:v>0.10346049925096</c:v>
                </c:pt>
                <c:pt idx="11774">
                  <c:v>0.103432791262023</c:v>
                </c:pt>
                <c:pt idx="11775">
                  <c:v>0.103400830982934</c:v>
                </c:pt>
                <c:pt idx="11776">
                  <c:v>0.10338205683193</c:v>
                </c:pt>
                <c:pt idx="11777">
                  <c:v>0.103359956419455</c:v>
                </c:pt>
                <c:pt idx="11778">
                  <c:v>0.10335886503806101</c:v>
                </c:pt>
                <c:pt idx="11779">
                  <c:v>0.103305131401723</c:v>
                </c:pt>
                <c:pt idx="11780">
                  <c:v>0.10327033288467601</c:v>
                </c:pt>
                <c:pt idx="11781">
                  <c:v>0.10321416167547801</c:v>
                </c:pt>
                <c:pt idx="11782">
                  <c:v>0.103207081446472</c:v>
                </c:pt>
                <c:pt idx="11783">
                  <c:v>0.103180760992245</c:v>
                </c:pt>
                <c:pt idx="11784">
                  <c:v>0.103144943138166</c:v>
                </c:pt>
                <c:pt idx="11785">
                  <c:v>0.103092372223082</c:v>
                </c:pt>
                <c:pt idx="11786">
                  <c:v>0.103003082362087</c:v>
                </c:pt>
                <c:pt idx="11787">
                  <c:v>0.102934965158835</c:v>
                </c:pt>
                <c:pt idx="11788">
                  <c:v>0.102926880498568</c:v>
                </c:pt>
                <c:pt idx="11789">
                  <c:v>0.102912611237409</c:v>
                </c:pt>
                <c:pt idx="11790">
                  <c:v>0.102876373014486</c:v>
                </c:pt>
                <c:pt idx="11791">
                  <c:v>0.10285961450315</c:v>
                </c:pt>
                <c:pt idx="11792">
                  <c:v>0.102852500791707</c:v>
                </c:pt>
                <c:pt idx="11793">
                  <c:v>0.102821406147106</c:v>
                </c:pt>
                <c:pt idx="11794">
                  <c:v>0.102731193969317</c:v>
                </c:pt>
                <c:pt idx="11795">
                  <c:v>0.10269660253876001</c:v>
                </c:pt>
                <c:pt idx="11796">
                  <c:v>0.102688438880535</c:v>
                </c:pt>
                <c:pt idx="11797">
                  <c:v>0.10267667549132201</c:v>
                </c:pt>
                <c:pt idx="11798">
                  <c:v>0.102646021170548</c:v>
                </c:pt>
                <c:pt idx="11799">
                  <c:v>0.102613641136796</c:v>
                </c:pt>
                <c:pt idx="11800">
                  <c:v>0.102608797955981</c:v>
                </c:pt>
                <c:pt idx="11801">
                  <c:v>0.102588904338083</c:v>
                </c:pt>
                <c:pt idx="11802">
                  <c:v>0.102500684668192</c:v>
                </c:pt>
                <c:pt idx="11803">
                  <c:v>0.102480937034823</c:v>
                </c:pt>
                <c:pt idx="11804">
                  <c:v>0.102473032326504</c:v>
                </c:pt>
                <c:pt idx="11805">
                  <c:v>0.102459620374542</c:v>
                </c:pt>
                <c:pt idx="11806">
                  <c:v>0.102450415027546</c:v>
                </c:pt>
                <c:pt idx="11807">
                  <c:v>0.102427090866664</c:v>
                </c:pt>
                <c:pt idx="11808">
                  <c:v>0.102404996563496</c:v>
                </c:pt>
                <c:pt idx="11809">
                  <c:v>0.10236756178331601</c:v>
                </c:pt>
                <c:pt idx="11810">
                  <c:v>0.102312197207671</c:v>
                </c:pt>
                <c:pt idx="11811">
                  <c:v>0.102279880254921</c:v>
                </c:pt>
                <c:pt idx="11812">
                  <c:v>0.102266641981691</c:v>
                </c:pt>
                <c:pt idx="11813">
                  <c:v>0.102182904920541</c:v>
                </c:pt>
                <c:pt idx="11814">
                  <c:v>0.102157306114064</c:v>
                </c:pt>
                <c:pt idx="11815">
                  <c:v>0.102142807455555</c:v>
                </c:pt>
                <c:pt idx="11816">
                  <c:v>0.10207512479601499</c:v>
                </c:pt>
                <c:pt idx="11817">
                  <c:v>0.102067887055539</c:v>
                </c:pt>
                <c:pt idx="11818">
                  <c:v>0.102022867560099</c:v>
                </c:pt>
                <c:pt idx="11819">
                  <c:v>0.102007230165572</c:v>
                </c:pt>
                <c:pt idx="11820">
                  <c:v>0.102002997958946</c:v>
                </c:pt>
                <c:pt idx="11821">
                  <c:v>0.102001768172669</c:v>
                </c:pt>
                <c:pt idx="11822">
                  <c:v>0.102000675573233</c:v>
                </c:pt>
                <c:pt idx="11823">
                  <c:v>0.101994181380448</c:v>
                </c:pt>
                <c:pt idx="11824">
                  <c:v>0.101987013178253</c:v>
                </c:pt>
                <c:pt idx="11825">
                  <c:v>0.101954412342689</c:v>
                </c:pt>
                <c:pt idx="11826">
                  <c:v>0.101949628187167</c:v>
                </c:pt>
                <c:pt idx="11827">
                  <c:v>0.10192021980228</c:v>
                </c:pt>
                <c:pt idx="11828">
                  <c:v>0.101912378648642</c:v>
                </c:pt>
                <c:pt idx="11829">
                  <c:v>0.101893967294182</c:v>
                </c:pt>
                <c:pt idx="11830">
                  <c:v>0.101893607934306</c:v>
                </c:pt>
                <c:pt idx="11831">
                  <c:v>0.101873663644356</c:v>
                </c:pt>
                <c:pt idx="11832">
                  <c:v>0.101834886197123</c:v>
                </c:pt>
                <c:pt idx="11833">
                  <c:v>0.101668738314784</c:v>
                </c:pt>
                <c:pt idx="11834">
                  <c:v>0.101627874079686</c:v>
                </c:pt>
                <c:pt idx="11835">
                  <c:v>0.101586039135492</c:v>
                </c:pt>
                <c:pt idx="11836">
                  <c:v>0.10154260448090199</c:v>
                </c:pt>
                <c:pt idx="11837">
                  <c:v>0.101452476665779</c:v>
                </c:pt>
                <c:pt idx="11838">
                  <c:v>0.101386496981738</c:v>
                </c:pt>
                <c:pt idx="11839">
                  <c:v>0.1013629063652</c:v>
                </c:pt>
                <c:pt idx="11840">
                  <c:v>0.101347271412492</c:v>
                </c:pt>
                <c:pt idx="11841">
                  <c:v>0.10127177389521599</c:v>
                </c:pt>
                <c:pt idx="11842">
                  <c:v>0.101267524297289</c:v>
                </c:pt>
                <c:pt idx="11843">
                  <c:v>0.101185238013417</c:v>
                </c:pt>
                <c:pt idx="11844">
                  <c:v>0.101147374635861</c:v>
                </c:pt>
                <c:pt idx="11845">
                  <c:v>0.10114113498245</c:v>
                </c:pt>
                <c:pt idx="11846">
                  <c:v>0.101073386721234</c:v>
                </c:pt>
                <c:pt idx="11847">
                  <c:v>0.10107214631640001</c:v>
                </c:pt>
                <c:pt idx="11848">
                  <c:v>0.10100298437651101</c:v>
                </c:pt>
                <c:pt idx="11849">
                  <c:v>0.101001670408112</c:v>
                </c:pt>
                <c:pt idx="11850">
                  <c:v>0.100973146888014</c:v>
                </c:pt>
                <c:pt idx="11851">
                  <c:v>0.10095641029840401</c:v>
                </c:pt>
                <c:pt idx="11852">
                  <c:v>0.10091927029018601</c:v>
                </c:pt>
                <c:pt idx="11853">
                  <c:v>0.100908309111946</c:v>
                </c:pt>
                <c:pt idx="11854">
                  <c:v>0.100900774064606</c:v>
                </c:pt>
                <c:pt idx="11855">
                  <c:v>0.100789740621834</c:v>
                </c:pt>
                <c:pt idx="11856">
                  <c:v>0.100759390484412</c:v>
                </c:pt>
                <c:pt idx="11857">
                  <c:v>0.100747260260796</c:v>
                </c:pt>
                <c:pt idx="11858">
                  <c:v>0.100663377411185</c:v>
                </c:pt>
                <c:pt idx="11859">
                  <c:v>0.10065126772082</c:v>
                </c:pt>
                <c:pt idx="11860">
                  <c:v>0.10064691706310799</c:v>
                </c:pt>
                <c:pt idx="11861">
                  <c:v>0.100626156648903</c:v>
                </c:pt>
                <c:pt idx="11862">
                  <c:v>0.10055559309473699</c:v>
                </c:pt>
                <c:pt idx="11863">
                  <c:v>0.10054500916204499</c:v>
                </c:pt>
                <c:pt idx="11864">
                  <c:v>0.100543628709013</c:v>
                </c:pt>
                <c:pt idx="11865">
                  <c:v>0.10053324811896</c:v>
                </c:pt>
                <c:pt idx="11866">
                  <c:v>0.10052748497934701</c:v>
                </c:pt>
                <c:pt idx="11867">
                  <c:v>0.100485142807762</c:v>
                </c:pt>
                <c:pt idx="11868">
                  <c:v>0.100421931476028</c:v>
                </c:pt>
                <c:pt idx="11869">
                  <c:v>0.100370875851047</c:v>
                </c:pt>
                <c:pt idx="11870">
                  <c:v>0.100262025943016</c:v>
                </c:pt>
                <c:pt idx="11871">
                  <c:v>0.10025516741690001</c:v>
                </c:pt>
                <c:pt idx="11872">
                  <c:v>0.100232462446935</c:v>
                </c:pt>
                <c:pt idx="11873">
                  <c:v>0.10022399639188399</c:v>
                </c:pt>
                <c:pt idx="11874">
                  <c:v>0.100210814534576</c:v>
                </c:pt>
                <c:pt idx="11875">
                  <c:v>0.10019137841365799</c:v>
                </c:pt>
                <c:pt idx="11876">
                  <c:v>0.100191190210008</c:v>
                </c:pt>
                <c:pt idx="11877">
                  <c:v>0.100110687990678</c:v>
                </c:pt>
                <c:pt idx="11878">
                  <c:v>0.100084692962988</c:v>
                </c:pt>
                <c:pt idx="11879">
                  <c:v>0.100084455073065</c:v>
                </c:pt>
                <c:pt idx="11880">
                  <c:v>0.100051987571388</c:v>
                </c:pt>
                <c:pt idx="11881">
                  <c:v>9.9959933421760405E-2</c:v>
                </c:pt>
                <c:pt idx="11882">
                  <c:v>9.9959240628431797E-2</c:v>
                </c:pt>
                <c:pt idx="11883">
                  <c:v>9.9945572313978395E-2</c:v>
                </c:pt>
                <c:pt idx="11884">
                  <c:v>9.9901669883124294E-2</c:v>
                </c:pt>
                <c:pt idx="11885">
                  <c:v>9.97922472504785E-2</c:v>
                </c:pt>
                <c:pt idx="11886">
                  <c:v>9.9776521984007396E-2</c:v>
                </c:pt>
                <c:pt idx="11887">
                  <c:v>9.9767424769052801E-2</c:v>
                </c:pt>
                <c:pt idx="11888">
                  <c:v>9.9726330925637E-2</c:v>
                </c:pt>
                <c:pt idx="11889">
                  <c:v>9.9710610428355495E-2</c:v>
                </c:pt>
                <c:pt idx="11890">
                  <c:v>9.96829863951149E-2</c:v>
                </c:pt>
                <c:pt idx="11891">
                  <c:v>9.9674004186584203E-2</c:v>
                </c:pt>
                <c:pt idx="11892">
                  <c:v>9.9587304964011594E-2</c:v>
                </c:pt>
                <c:pt idx="11893">
                  <c:v>9.9578049749869502E-2</c:v>
                </c:pt>
                <c:pt idx="11894">
                  <c:v>9.9571752053035104E-2</c:v>
                </c:pt>
                <c:pt idx="11895">
                  <c:v>9.9563018661715505E-2</c:v>
                </c:pt>
                <c:pt idx="11896">
                  <c:v>9.9476705356704803E-2</c:v>
                </c:pt>
                <c:pt idx="11897">
                  <c:v>9.9461002477024205E-2</c:v>
                </c:pt>
                <c:pt idx="11898">
                  <c:v>9.9433790472226599E-2</c:v>
                </c:pt>
                <c:pt idx="11899">
                  <c:v>9.9432192723581003E-2</c:v>
                </c:pt>
                <c:pt idx="11900">
                  <c:v>9.9407291892996602E-2</c:v>
                </c:pt>
                <c:pt idx="11901">
                  <c:v>9.9406744403727196E-2</c:v>
                </c:pt>
                <c:pt idx="11902">
                  <c:v>9.9379363781052499E-2</c:v>
                </c:pt>
                <c:pt idx="11903">
                  <c:v>9.9363338149945399E-2</c:v>
                </c:pt>
                <c:pt idx="11904">
                  <c:v>9.9296745853743595E-2</c:v>
                </c:pt>
                <c:pt idx="11905">
                  <c:v>9.9283688912858103E-2</c:v>
                </c:pt>
                <c:pt idx="11906">
                  <c:v>9.9250581212970396E-2</c:v>
                </c:pt>
                <c:pt idx="11907">
                  <c:v>9.9242207186082204E-2</c:v>
                </c:pt>
                <c:pt idx="11908">
                  <c:v>9.9241317689527098E-2</c:v>
                </c:pt>
                <c:pt idx="11909">
                  <c:v>9.9212565854957302E-2</c:v>
                </c:pt>
                <c:pt idx="11910">
                  <c:v>9.9192773652802005E-2</c:v>
                </c:pt>
                <c:pt idx="11911">
                  <c:v>9.9181412900307603E-2</c:v>
                </c:pt>
                <c:pt idx="11912">
                  <c:v>9.9132868843503197E-2</c:v>
                </c:pt>
                <c:pt idx="11913">
                  <c:v>9.9100266329591694E-2</c:v>
                </c:pt>
                <c:pt idx="11914">
                  <c:v>9.9085279417589905E-2</c:v>
                </c:pt>
                <c:pt idx="11915">
                  <c:v>9.9070597132911706E-2</c:v>
                </c:pt>
                <c:pt idx="11916">
                  <c:v>9.9054745012523301E-2</c:v>
                </c:pt>
                <c:pt idx="11917">
                  <c:v>9.9047590471681296E-2</c:v>
                </c:pt>
                <c:pt idx="11918">
                  <c:v>9.9045788909142604E-2</c:v>
                </c:pt>
                <c:pt idx="11919">
                  <c:v>9.9026696755036794E-2</c:v>
                </c:pt>
                <c:pt idx="11920">
                  <c:v>9.9005622564600104E-2</c:v>
                </c:pt>
                <c:pt idx="11921">
                  <c:v>9.8996647158480805E-2</c:v>
                </c:pt>
                <c:pt idx="11922">
                  <c:v>9.89843831258016E-2</c:v>
                </c:pt>
                <c:pt idx="11923">
                  <c:v>9.8944265893050498E-2</c:v>
                </c:pt>
                <c:pt idx="11924">
                  <c:v>9.8933921103112096E-2</c:v>
                </c:pt>
                <c:pt idx="11925">
                  <c:v>9.8931830735690299E-2</c:v>
                </c:pt>
                <c:pt idx="11926">
                  <c:v>9.8925969459552898E-2</c:v>
                </c:pt>
                <c:pt idx="11927">
                  <c:v>9.8918868701987295E-2</c:v>
                </c:pt>
                <c:pt idx="11928">
                  <c:v>9.8868776169054498E-2</c:v>
                </c:pt>
                <c:pt idx="11929">
                  <c:v>9.8839358518939505E-2</c:v>
                </c:pt>
                <c:pt idx="11930">
                  <c:v>9.87787602013252E-2</c:v>
                </c:pt>
                <c:pt idx="11931">
                  <c:v>9.8757398185300105E-2</c:v>
                </c:pt>
                <c:pt idx="11932">
                  <c:v>9.8756503746605995E-2</c:v>
                </c:pt>
                <c:pt idx="11933">
                  <c:v>9.8630110778438904E-2</c:v>
                </c:pt>
                <c:pt idx="11934">
                  <c:v>9.8584668167491105E-2</c:v>
                </c:pt>
                <c:pt idx="11935">
                  <c:v>9.8558546081583098E-2</c:v>
                </c:pt>
                <c:pt idx="11936">
                  <c:v>9.8535036249073796E-2</c:v>
                </c:pt>
                <c:pt idx="11937">
                  <c:v>9.8482176033019994E-2</c:v>
                </c:pt>
                <c:pt idx="11938">
                  <c:v>9.8468486020530793E-2</c:v>
                </c:pt>
                <c:pt idx="11939">
                  <c:v>9.8400902488718106E-2</c:v>
                </c:pt>
                <c:pt idx="11940">
                  <c:v>9.8336682275808607E-2</c:v>
                </c:pt>
                <c:pt idx="11941">
                  <c:v>9.8335791645783696E-2</c:v>
                </c:pt>
                <c:pt idx="11942">
                  <c:v>9.83061849919981E-2</c:v>
                </c:pt>
                <c:pt idx="11943">
                  <c:v>9.8269082012852296E-2</c:v>
                </c:pt>
                <c:pt idx="11944">
                  <c:v>9.8262314734436307E-2</c:v>
                </c:pt>
                <c:pt idx="11945">
                  <c:v>9.8249380517580101E-2</c:v>
                </c:pt>
                <c:pt idx="11946">
                  <c:v>9.8215713323999101E-2</c:v>
                </c:pt>
                <c:pt idx="11947">
                  <c:v>9.8187173799492197E-2</c:v>
                </c:pt>
                <c:pt idx="11948">
                  <c:v>9.8181636121137297E-2</c:v>
                </c:pt>
                <c:pt idx="11949">
                  <c:v>9.81754720169353E-2</c:v>
                </c:pt>
                <c:pt idx="11950">
                  <c:v>9.8152481343130898E-2</c:v>
                </c:pt>
                <c:pt idx="11951">
                  <c:v>9.8149204671734894E-2</c:v>
                </c:pt>
                <c:pt idx="11952">
                  <c:v>9.8148700261697197E-2</c:v>
                </c:pt>
                <c:pt idx="11953">
                  <c:v>9.8121939054346102E-2</c:v>
                </c:pt>
                <c:pt idx="11954">
                  <c:v>9.8055656219985299E-2</c:v>
                </c:pt>
                <c:pt idx="11955">
                  <c:v>9.7994225163715504E-2</c:v>
                </c:pt>
                <c:pt idx="11956">
                  <c:v>9.79790537159064E-2</c:v>
                </c:pt>
                <c:pt idx="11957">
                  <c:v>9.7965334362490705E-2</c:v>
                </c:pt>
                <c:pt idx="11958">
                  <c:v>9.7939602769889E-2</c:v>
                </c:pt>
                <c:pt idx="11959">
                  <c:v>9.7926791078074504E-2</c:v>
                </c:pt>
                <c:pt idx="11960">
                  <c:v>9.78690025967838E-2</c:v>
                </c:pt>
                <c:pt idx="11961">
                  <c:v>9.7823592947055699E-2</c:v>
                </c:pt>
                <c:pt idx="11962">
                  <c:v>9.7821020872321196E-2</c:v>
                </c:pt>
                <c:pt idx="11963">
                  <c:v>9.7805235521294498E-2</c:v>
                </c:pt>
                <c:pt idx="11964">
                  <c:v>9.7790433861288398E-2</c:v>
                </c:pt>
                <c:pt idx="11965">
                  <c:v>9.7788508134424398E-2</c:v>
                </c:pt>
                <c:pt idx="11966">
                  <c:v>9.7772343998147396E-2</c:v>
                </c:pt>
                <c:pt idx="11967">
                  <c:v>9.7707304714776899E-2</c:v>
                </c:pt>
                <c:pt idx="11968">
                  <c:v>9.7617026576004698E-2</c:v>
                </c:pt>
                <c:pt idx="11969">
                  <c:v>9.7560139411410299E-2</c:v>
                </c:pt>
                <c:pt idx="11970">
                  <c:v>9.7548090826421796E-2</c:v>
                </c:pt>
                <c:pt idx="11971">
                  <c:v>9.7518006585831901E-2</c:v>
                </c:pt>
                <c:pt idx="11972">
                  <c:v>9.7441266175256405E-2</c:v>
                </c:pt>
                <c:pt idx="11973">
                  <c:v>9.7425390953873606E-2</c:v>
                </c:pt>
                <c:pt idx="11974">
                  <c:v>9.7361152368439202E-2</c:v>
                </c:pt>
                <c:pt idx="11975">
                  <c:v>9.7336153633162004E-2</c:v>
                </c:pt>
                <c:pt idx="11976">
                  <c:v>9.7273624517864005E-2</c:v>
                </c:pt>
                <c:pt idx="11977">
                  <c:v>9.7264181891220894E-2</c:v>
                </c:pt>
                <c:pt idx="11978">
                  <c:v>9.7233457330934497E-2</c:v>
                </c:pt>
                <c:pt idx="11979">
                  <c:v>9.7193538235522098E-2</c:v>
                </c:pt>
                <c:pt idx="11980">
                  <c:v>9.7178813268602393E-2</c:v>
                </c:pt>
                <c:pt idx="11981">
                  <c:v>9.7169125395456496E-2</c:v>
                </c:pt>
                <c:pt idx="11982">
                  <c:v>9.7148801026783402E-2</c:v>
                </c:pt>
                <c:pt idx="11983">
                  <c:v>9.7031128587881293E-2</c:v>
                </c:pt>
                <c:pt idx="11984">
                  <c:v>9.7026492637645304E-2</c:v>
                </c:pt>
                <c:pt idx="11985">
                  <c:v>9.7005296426096399E-2</c:v>
                </c:pt>
                <c:pt idx="11986">
                  <c:v>9.69790213597643E-2</c:v>
                </c:pt>
                <c:pt idx="11987">
                  <c:v>9.6937143969079098E-2</c:v>
                </c:pt>
                <c:pt idx="11988">
                  <c:v>9.6898782466800101E-2</c:v>
                </c:pt>
                <c:pt idx="11989">
                  <c:v>9.6861389253180497E-2</c:v>
                </c:pt>
                <c:pt idx="11990">
                  <c:v>9.6844289888360593E-2</c:v>
                </c:pt>
                <c:pt idx="11991">
                  <c:v>9.6842968572556698E-2</c:v>
                </c:pt>
                <c:pt idx="11992">
                  <c:v>9.6782705584947198E-2</c:v>
                </c:pt>
                <c:pt idx="11993">
                  <c:v>9.6752144416020494E-2</c:v>
                </c:pt>
                <c:pt idx="11994">
                  <c:v>9.6699286700131698E-2</c:v>
                </c:pt>
                <c:pt idx="11995">
                  <c:v>9.6614183276777899E-2</c:v>
                </c:pt>
                <c:pt idx="11996">
                  <c:v>9.6607914285874397E-2</c:v>
                </c:pt>
                <c:pt idx="11997">
                  <c:v>9.6599179569475196E-2</c:v>
                </c:pt>
                <c:pt idx="11998">
                  <c:v>9.6593243953737806E-2</c:v>
                </c:pt>
                <c:pt idx="11999">
                  <c:v>9.6567050562209905E-2</c:v>
                </c:pt>
                <c:pt idx="12000">
                  <c:v>9.65638461480402E-2</c:v>
                </c:pt>
                <c:pt idx="12001">
                  <c:v>9.6559199200512605E-2</c:v>
                </c:pt>
                <c:pt idx="12002">
                  <c:v>9.6538596920999906E-2</c:v>
                </c:pt>
                <c:pt idx="12003">
                  <c:v>9.6468497793212704E-2</c:v>
                </c:pt>
                <c:pt idx="12004">
                  <c:v>9.6468357479180103E-2</c:v>
                </c:pt>
                <c:pt idx="12005">
                  <c:v>9.6438414873318501E-2</c:v>
                </c:pt>
                <c:pt idx="12006">
                  <c:v>9.6433692883433994E-2</c:v>
                </c:pt>
                <c:pt idx="12007">
                  <c:v>9.6422475655680004E-2</c:v>
                </c:pt>
                <c:pt idx="12008">
                  <c:v>9.6412241849326397E-2</c:v>
                </c:pt>
                <c:pt idx="12009">
                  <c:v>9.6387075012743906E-2</c:v>
                </c:pt>
                <c:pt idx="12010">
                  <c:v>9.6353624073343094E-2</c:v>
                </c:pt>
                <c:pt idx="12011">
                  <c:v>9.6258198976278894E-2</c:v>
                </c:pt>
                <c:pt idx="12012">
                  <c:v>9.6256491439208003E-2</c:v>
                </c:pt>
                <c:pt idx="12013">
                  <c:v>9.6254594911713703E-2</c:v>
                </c:pt>
                <c:pt idx="12014">
                  <c:v>9.6215749276454501E-2</c:v>
                </c:pt>
                <c:pt idx="12015">
                  <c:v>9.6175413816573199E-2</c:v>
                </c:pt>
                <c:pt idx="12016">
                  <c:v>9.6148097138697999E-2</c:v>
                </c:pt>
                <c:pt idx="12017">
                  <c:v>9.6146369333889606E-2</c:v>
                </c:pt>
                <c:pt idx="12018">
                  <c:v>9.6080162618339404E-2</c:v>
                </c:pt>
                <c:pt idx="12019">
                  <c:v>9.60293466882641E-2</c:v>
                </c:pt>
                <c:pt idx="12020">
                  <c:v>9.5979042753875907E-2</c:v>
                </c:pt>
                <c:pt idx="12021">
                  <c:v>9.59611824915831E-2</c:v>
                </c:pt>
                <c:pt idx="12022">
                  <c:v>9.5943144494744503E-2</c:v>
                </c:pt>
                <c:pt idx="12023">
                  <c:v>9.5932888287059301E-2</c:v>
                </c:pt>
                <c:pt idx="12024">
                  <c:v>9.5920693064619006E-2</c:v>
                </c:pt>
                <c:pt idx="12025">
                  <c:v>9.5883875279119304E-2</c:v>
                </c:pt>
                <c:pt idx="12026">
                  <c:v>9.5868354147145299E-2</c:v>
                </c:pt>
                <c:pt idx="12027">
                  <c:v>9.5841975004196694E-2</c:v>
                </c:pt>
                <c:pt idx="12028">
                  <c:v>9.5768055911065894E-2</c:v>
                </c:pt>
                <c:pt idx="12029">
                  <c:v>9.5764690644840694E-2</c:v>
                </c:pt>
                <c:pt idx="12030">
                  <c:v>9.5633572003799197E-2</c:v>
                </c:pt>
                <c:pt idx="12031">
                  <c:v>9.5624306524402805E-2</c:v>
                </c:pt>
                <c:pt idx="12032">
                  <c:v>9.55964181025276E-2</c:v>
                </c:pt>
                <c:pt idx="12033">
                  <c:v>9.5497843321811896E-2</c:v>
                </c:pt>
                <c:pt idx="12034">
                  <c:v>9.5490759789880697E-2</c:v>
                </c:pt>
                <c:pt idx="12035">
                  <c:v>9.5375368906980798E-2</c:v>
                </c:pt>
                <c:pt idx="12036">
                  <c:v>9.5371583520244094E-2</c:v>
                </c:pt>
                <c:pt idx="12037">
                  <c:v>9.5355978423108598E-2</c:v>
                </c:pt>
                <c:pt idx="12038">
                  <c:v>9.5278078988040096E-2</c:v>
                </c:pt>
                <c:pt idx="12039">
                  <c:v>9.5188766027033397E-2</c:v>
                </c:pt>
                <c:pt idx="12040">
                  <c:v>9.5187206021959694E-2</c:v>
                </c:pt>
                <c:pt idx="12041">
                  <c:v>9.5106838356091197E-2</c:v>
                </c:pt>
                <c:pt idx="12042">
                  <c:v>9.5078067571865807E-2</c:v>
                </c:pt>
                <c:pt idx="12043">
                  <c:v>9.4979924536091095E-2</c:v>
                </c:pt>
                <c:pt idx="12044">
                  <c:v>9.4951167870472794E-2</c:v>
                </c:pt>
                <c:pt idx="12045">
                  <c:v>9.4932638199818703E-2</c:v>
                </c:pt>
                <c:pt idx="12046">
                  <c:v>9.4925548840315094E-2</c:v>
                </c:pt>
                <c:pt idx="12047">
                  <c:v>9.4913080034478306E-2</c:v>
                </c:pt>
                <c:pt idx="12048">
                  <c:v>9.4906512233426304E-2</c:v>
                </c:pt>
                <c:pt idx="12049">
                  <c:v>9.4837216593305296E-2</c:v>
                </c:pt>
                <c:pt idx="12050">
                  <c:v>9.4806566602857495E-2</c:v>
                </c:pt>
                <c:pt idx="12051">
                  <c:v>9.4800488753206E-2</c:v>
                </c:pt>
                <c:pt idx="12052">
                  <c:v>9.4759726945300604E-2</c:v>
                </c:pt>
                <c:pt idx="12053">
                  <c:v>9.47498550679335E-2</c:v>
                </c:pt>
                <c:pt idx="12054">
                  <c:v>9.4705629683916506E-2</c:v>
                </c:pt>
                <c:pt idx="12055">
                  <c:v>9.4674727219454996E-2</c:v>
                </c:pt>
                <c:pt idx="12056">
                  <c:v>9.4644837199599804E-2</c:v>
                </c:pt>
                <c:pt idx="12057">
                  <c:v>9.4607006707260105E-2</c:v>
                </c:pt>
                <c:pt idx="12058">
                  <c:v>9.4577812499970104E-2</c:v>
                </c:pt>
                <c:pt idx="12059">
                  <c:v>9.4577408260218598E-2</c:v>
                </c:pt>
                <c:pt idx="12060">
                  <c:v>9.4548894847119896E-2</c:v>
                </c:pt>
                <c:pt idx="12061">
                  <c:v>9.4506760087440494E-2</c:v>
                </c:pt>
                <c:pt idx="12062">
                  <c:v>9.4487376055848199E-2</c:v>
                </c:pt>
                <c:pt idx="12063">
                  <c:v>9.4430614328212203E-2</c:v>
                </c:pt>
                <c:pt idx="12064">
                  <c:v>9.43821833979233E-2</c:v>
                </c:pt>
                <c:pt idx="12065">
                  <c:v>9.4375302348335105E-2</c:v>
                </c:pt>
                <c:pt idx="12066">
                  <c:v>9.4367360018623198E-2</c:v>
                </c:pt>
                <c:pt idx="12067">
                  <c:v>9.4334966958841804E-2</c:v>
                </c:pt>
                <c:pt idx="12068">
                  <c:v>9.4307835368762805E-2</c:v>
                </c:pt>
                <c:pt idx="12069">
                  <c:v>9.4291718061708996E-2</c:v>
                </c:pt>
                <c:pt idx="12070">
                  <c:v>9.4254670621088193E-2</c:v>
                </c:pt>
                <c:pt idx="12071">
                  <c:v>9.4248972501088907E-2</c:v>
                </c:pt>
                <c:pt idx="12072">
                  <c:v>9.4240898223470801E-2</c:v>
                </c:pt>
                <c:pt idx="12073">
                  <c:v>9.4162378494052595E-2</c:v>
                </c:pt>
                <c:pt idx="12074">
                  <c:v>9.4161501392250505E-2</c:v>
                </c:pt>
                <c:pt idx="12075">
                  <c:v>9.4148061730330204E-2</c:v>
                </c:pt>
                <c:pt idx="12076">
                  <c:v>9.4122592434964097E-2</c:v>
                </c:pt>
                <c:pt idx="12077">
                  <c:v>9.4088219292422004E-2</c:v>
                </c:pt>
                <c:pt idx="12078">
                  <c:v>9.4052383231217396E-2</c:v>
                </c:pt>
                <c:pt idx="12079">
                  <c:v>9.4044253818908505E-2</c:v>
                </c:pt>
                <c:pt idx="12080">
                  <c:v>9.4010780567447494E-2</c:v>
                </c:pt>
                <c:pt idx="12081">
                  <c:v>9.4006785198226195E-2</c:v>
                </c:pt>
                <c:pt idx="12082">
                  <c:v>9.3979678707331399E-2</c:v>
                </c:pt>
                <c:pt idx="12083">
                  <c:v>9.3978641254678405E-2</c:v>
                </c:pt>
                <c:pt idx="12084">
                  <c:v>9.3955432839247399E-2</c:v>
                </c:pt>
                <c:pt idx="12085">
                  <c:v>9.3939435275953206E-2</c:v>
                </c:pt>
                <c:pt idx="12086">
                  <c:v>9.3930709746696997E-2</c:v>
                </c:pt>
                <c:pt idx="12087">
                  <c:v>9.3919075880543601E-2</c:v>
                </c:pt>
                <c:pt idx="12088">
                  <c:v>9.3909947138656899E-2</c:v>
                </c:pt>
                <c:pt idx="12089">
                  <c:v>9.3836550947862404E-2</c:v>
                </c:pt>
                <c:pt idx="12090">
                  <c:v>9.3819486498359903E-2</c:v>
                </c:pt>
                <c:pt idx="12091">
                  <c:v>9.3785552296201904E-2</c:v>
                </c:pt>
                <c:pt idx="12092">
                  <c:v>9.3784051914514999E-2</c:v>
                </c:pt>
                <c:pt idx="12093">
                  <c:v>9.3772643121006805E-2</c:v>
                </c:pt>
                <c:pt idx="12094">
                  <c:v>9.3768280096211895E-2</c:v>
                </c:pt>
                <c:pt idx="12095">
                  <c:v>9.3725952116225503E-2</c:v>
                </c:pt>
                <c:pt idx="12096">
                  <c:v>9.3717624166814895E-2</c:v>
                </c:pt>
                <c:pt idx="12097">
                  <c:v>9.3707626651883494E-2</c:v>
                </c:pt>
                <c:pt idx="12098">
                  <c:v>9.3707043319125299E-2</c:v>
                </c:pt>
                <c:pt idx="12099">
                  <c:v>9.3680181590439199E-2</c:v>
                </c:pt>
                <c:pt idx="12100">
                  <c:v>9.3643721487680701E-2</c:v>
                </c:pt>
                <c:pt idx="12101">
                  <c:v>9.3634124307496194E-2</c:v>
                </c:pt>
                <c:pt idx="12102">
                  <c:v>9.3627757882764798E-2</c:v>
                </c:pt>
                <c:pt idx="12103">
                  <c:v>9.36162624309477E-2</c:v>
                </c:pt>
                <c:pt idx="12104">
                  <c:v>9.3532484529653306E-2</c:v>
                </c:pt>
                <c:pt idx="12105">
                  <c:v>9.3391757229704594E-2</c:v>
                </c:pt>
                <c:pt idx="12106">
                  <c:v>9.3383180625503895E-2</c:v>
                </c:pt>
                <c:pt idx="12107">
                  <c:v>9.3365927856241801E-2</c:v>
                </c:pt>
                <c:pt idx="12108">
                  <c:v>9.3329302265023298E-2</c:v>
                </c:pt>
                <c:pt idx="12109">
                  <c:v>9.3289123052875497E-2</c:v>
                </c:pt>
                <c:pt idx="12110">
                  <c:v>9.3256807326457997E-2</c:v>
                </c:pt>
                <c:pt idx="12111">
                  <c:v>9.3216160377621607E-2</c:v>
                </c:pt>
                <c:pt idx="12112">
                  <c:v>9.3209538533928701E-2</c:v>
                </c:pt>
                <c:pt idx="12113">
                  <c:v>9.3071793829513194E-2</c:v>
                </c:pt>
                <c:pt idx="12114">
                  <c:v>9.3018843225286502E-2</c:v>
                </c:pt>
                <c:pt idx="12115">
                  <c:v>9.3014312479201194E-2</c:v>
                </c:pt>
                <c:pt idx="12116">
                  <c:v>9.2871097774114397E-2</c:v>
                </c:pt>
                <c:pt idx="12117">
                  <c:v>9.2833693759490798E-2</c:v>
                </c:pt>
                <c:pt idx="12118">
                  <c:v>9.2826425817381403E-2</c:v>
                </c:pt>
                <c:pt idx="12119">
                  <c:v>9.2821682367094399E-2</c:v>
                </c:pt>
                <c:pt idx="12120">
                  <c:v>9.2795049578652894E-2</c:v>
                </c:pt>
                <c:pt idx="12121">
                  <c:v>9.2769395154152196E-2</c:v>
                </c:pt>
                <c:pt idx="12122">
                  <c:v>9.2746567694294499E-2</c:v>
                </c:pt>
                <c:pt idx="12123">
                  <c:v>9.2741436616589207E-2</c:v>
                </c:pt>
                <c:pt idx="12124">
                  <c:v>9.2736538540404506E-2</c:v>
                </c:pt>
                <c:pt idx="12125">
                  <c:v>9.2689187653770905E-2</c:v>
                </c:pt>
                <c:pt idx="12126">
                  <c:v>9.2678053308982294E-2</c:v>
                </c:pt>
                <c:pt idx="12127">
                  <c:v>9.2675874153757901E-2</c:v>
                </c:pt>
                <c:pt idx="12128">
                  <c:v>9.2674127183904803E-2</c:v>
                </c:pt>
                <c:pt idx="12129">
                  <c:v>9.2672050444434398E-2</c:v>
                </c:pt>
                <c:pt idx="12130">
                  <c:v>9.2654880333890702E-2</c:v>
                </c:pt>
                <c:pt idx="12131">
                  <c:v>9.2651752341266505E-2</c:v>
                </c:pt>
                <c:pt idx="12132">
                  <c:v>9.2645085191926199E-2</c:v>
                </c:pt>
                <c:pt idx="12133">
                  <c:v>9.2581438560766297E-2</c:v>
                </c:pt>
                <c:pt idx="12134">
                  <c:v>9.2534114557904806E-2</c:v>
                </c:pt>
                <c:pt idx="12135">
                  <c:v>9.2508830525921903E-2</c:v>
                </c:pt>
                <c:pt idx="12136">
                  <c:v>9.2470113328798495E-2</c:v>
                </c:pt>
                <c:pt idx="12137">
                  <c:v>9.2359003913241894E-2</c:v>
                </c:pt>
                <c:pt idx="12138">
                  <c:v>9.2312967143947003E-2</c:v>
                </c:pt>
                <c:pt idx="12139">
                  <c:v>9.2282313205176603E-2</c:v>
                </c:pt>
                <c:pt idx="12140">
                  <c:v>9.2280887627128605E-2</c:v>
                </c:pt>
                <c:pt idx="12141">
                  <c:v>9.2157149491400595E-2</c:v>
                </c:pt>
                <c:pt idx="12142">
                  <c:v>9.2109511016485998E-2</c:v>
                </c:pt>
                <c:pt idx="12143">
                  <c:v>9.2077050678906605E-2</c:v>
                </c:pt>
                <c:pt idx="12144">
                  <c:v>9.2075093193324895E-2</c:v>
                </c:pt>
                <c:pt idx="12145">
                  <c:v>9.2070766379641095E-2</c:v>
                </c:pt>
                <c:pt idx="12146">
                  <c:v>9.2063756633083998E-2</c:v>
                </c:pt>
                <c:pt idx="12147">
                  <c:v>9.2061381635523895E-2</c:v>
                </c:pt>
                <c:pt idx="12148">
                  <c:v>9.2046391045220305E-2</c:v>
                </c:pt>
                <c:pt idx="12149">
                  <c:v>9.1987866715884797E-2</c:v>
                </c:pt>
                <c:pt idx="12150">
                  <c:v>9.1971658147775207E-2</c:v>
                </c:pt>
                <c:pt idx="12151">
                  <c:v>9.1964031566336799E-2</c:v>
                </c:pt>
                <c:pt idx="12152">
                  <c:v>9.1942834842283799E-2</c:v>
                </c:pt>
                <c:pt idx="12153">
                  <c:v>9.1855972833374697E-2</c:v>
                </c:pt>
                <c:pt idx="12154">
                  <c:v>9.1852339687394299E-2</c:v>
                </c:pt>
                <c:pt idx="12155">
                  <c:v>9.1828394560593302E-2</c:v>
                </c:pt>
                <c:pt idx="12156">
                  <c:v>9.1705707518374202E-2</c:v>
                </c:pt>
                <c:pt idx="12157">
                  <c:v>9.1693999889288197E-2</c:v>
                </c:pt>
                <c:pt idx="12158">
                  <c:v>9.1677279805723197E-2</c:v>
                </c:pt>
                <c:pt idx="12159">
                  <c:v>9.1649342568729503E-2</c:v>
                </c:pt>
                <c:pt idx="12160">
                  <c:v>9.1516748851000002E-2</c:v>
                </c:pt>
                <c:pt idx="12161">
                  <c:v>9.1496705820447097E-2</c:v>
                </c:pt>
                <c:pt idx="12162">
                  <c:v>9.1477368215748506E-2</c:v>
                </c:pt>
                <c:pt idx="12163">
                  <c:v>9.1454639380927905E-2</c:v>
                </c:pt>
                <c:pt idx="12164">
                  <c:v>9.1450363304970902E-2</c:v>
                </c:pt>
                <c:pt idx="12165">
                  <c:v>9.1421631082590493E-2</c:v>
                </c:pt>
                <c:pt idx="12166">
                  <c:v>9.1408709539549396E-2</c:v>
                </c:pt>
                <c:pt idx="12167">
                  <c:v>9.1373061566458594E-2</c:v>
                </c:pt>
                <c:pt idx="12168">
                  <c:v>9.1359834188757497E-2</c:v>
                </c:pt>
                <c:pt idx="12169">
                  <c:v>9.13357461930632E-2</c:v>
                </c:pt>
                <c:pt idx="12170">
                  <c:v>9.1249836281531299E-2</c:v>
                </c:pt>
                <c:pt idx="12171">
                  <c:v>9.1225650660003099E-2</c:v>
                </c:pt>
                <c:pt idx="12172">
                  <c:v>9.1213144494250095E-2</c:v>
                </c:pt>
                <c:pt idx="12173">
                  <c:v>9.1207743834033503E-2</c:v>
                </c:pt>
                <c:pt idx="12174">
                  <c:v>9.1124592910744304E-2</c:v>
                </c:pt>
                <c:pt idx="12175">
                  <c:v>9.1065037147952402E-2</c:v>
                </c:pt>
                <c:pt idx="12176">
                  <c:v>9.1057829577648602E-2</c:v>
                </c:pt>
                <c:pt idx="12177">
                  <c:v>9.0950883828835302E-2</c:v>
                </c:pt>
                <c:pt idx="12178">
                  <c:v>9.0936592195936805E-2</c:v>
                </c:pt>
                <c:pt idx="12179">
                  <c:v>9.0904342475022104E-2</c:v>
                </c:pt>
                <c:pt idx="12180">
                  <c:v>9.0852395770135E-2</c:v>
                </c:pt>
                <c:pt idx="12181">
                  <c:v>9.0838159282716394E-2</c:v>
                </c:pt>
                <c:pt idx="12182">
                  <c:v>9.0828692402305899E-2</c:v>
                </c:pt>
                <c:pt idx="12183">
                  <c:v>9.0778456982262404E-2</c:v>
                </c:pt>
                <c:pt idx="12184">
                  <c:v>9.0739389579183496E-2</c:v>
                </c:pt>
                <c:pt idx="12185">
                  <c:v>9.0711340156466397E-2</c:v>
                </c:pt>
                <c:pt idx="12186">
                  <c:v>9.0685710483424595E-2</c:v>
                </c:pt>
                <c:pt idx="12187">
                  <c:v>9.0584617295078607E-2</c:v>
                </c:pt>
                <c:pt idx="12188">
                  <c:v>9.0537505251081105E-2</c:v>
                </c:pt>
                <c:pt idx="12189">
                  <c:v>9.0427349617160105E-2</c:v>
                </c:pt>
                <c:pt idx="12190">
                  <c:v>9.0413499236311701E-2</c:v>
                </c:pt>
                <c:pt idx="12191">
                  <c:v>9.0405079883692105E-2</c:v>
                </c:pt>
                <c:pt idx="12192">
                  <c:v>9.0393344450276206E-2</c:v>
                </c:pt>
                <c:pt idx="12193">
                  <c:v>9.0374695571113495E-2</c:v>
                </c:pt>
                <c:pt idx="12194">
                  <c:v>9.0269970242698297E-2</c:v>
                </c:pt>
                <c:pt idx="12195">
                  <c:v>9.0242128578793906E-2</c:v>
                </c:pt>
                <c:pt idx="12196">
                  <c:v>9.0229498899134897E-2</c:v>
                </c:pt>
                <c:pt idx="12197">
                  <c:v>9.0219132456611603E-2</c:v>
                </c:pt>
                <c:pt idx="12198">
                  <c:v>9.0197121428875093E-2</c:v>
                </c:pt>
                <c:pt idx="12199">
                  <c:v>9.0190672703153105E-2</c:v>
                </c:pt>
                <c:pt idx="12200">
                  <c:v>9.0060459837390305E-2</c:v>
                </c:pt>
                <c:pt idx="12201">
                  <c:v>8.9957922970144197E-2</c:v>
                </c:pt>
                <c:pt idx="12202">
                  <c:v>8.9939216159362997E-2</c:v>
                </c:pt>
                <c:pt idx="12203">
                  <c:v>8.9921142013500099E-2</c:v>
                </c:pt>
                <c:pt idx="12204">
                  <c:v>8.9903692383898795E-2</c:v>
                </c:pt>
                <c:pt idx="12205">
                  <c:v>8.9858912652710898E-2</c:v>
                </c:pt>
                <c:pt idx="12206">
                  <c:v>8.9827445066762004E-2</c:v>
                </c:pt>
                <c:pt idx="12207">
                  <c:v>8.9792475012689804E-2</c:v>
                </c:pt>
                <c:pt idx="12208">
                  <c:v>8.9740397283234796E-2</c:v>
                </c:pt>
                <c:pt idx="12209">
                  <c:v>8.96645607638685E-2</c:v>
                </c:pt>
                <c:pt idx="12210">
                  <c:v>8.9615840889542997E-2</c:v>
                </c:pt>
                <c:pt idx="12211">
                  <c:v>8.9610790091473699E-2</c:v>
                </c:pt>
                <c:pt idx="12212">
                  <c:v>8.9590162176221205E-2</c:v>
                </c:pt>
                <c:pt idx="12213">
                  <c:v>8.9581109371232495E-2</c:v>
                </c:pt>
                <c:pt idx="12214">
                  <c:v>8.9566130317793605E-2</c:v>
                </c:pt>
                <c:pt idx="12215">
                  <c:v>8.9563332063519394E-2</c:v>
                </c:pt>
                <c:pt idx="12216">
                  <c:v>8.9561559046898706E-2</c:v>
                </c:pt>
                <c:pt idx="12217">
                  <c:v>8.9558441837223404E-2</c:v>
                </c:pt>
                <c:pt idx="12218">
                  <c:v>8.9554074243862997E-2</c:v>
                </c:pt>
                <c:pt idx="12219">
                  <c:v>8.9522138137064999E-2</c:v>
                </c:pt>
                <c:pt idx="12220">
                  <c:v>8.9472281298912201E-2</c:v>
                </c:pt>
                <c:pt idx="12221">
                  <c:v>8.9445857925590094E-2</c:v>
                </c:pt>
                <c:pt idx="12222">
                  <c:v>8.9429560548771006E-2</c:v>
                </c:pt>
                <c:pt idx="12223">
                  <c:v>8.9363367024639706E-2</c:v>
                </c:pt>
                <c:pt idx="12224">
                  <c:v>8.9344236570535293E-2</c:v>
                </c:pt>
                <c:pt idx="12225">
                  <c:v>8.9322350856628804E-2</c:v>
                </c:pt>
                <c:pt idx="12226">
                  <c:v>8.9295783627116598E-2</c:v>
                </c:pt>
                <c:pt idx="12227">
                  <c:v>8.92944614111323E-2</c:v>
                </c:pt>
                <c:pt idx="12228">
                  <c:v>8.9225401107823205E-2</c:v>
                </c:pt>
                <c:pt idx="12229">
                  <c:v>8.9222622892515493E-2</c:v>
                </c:pt>
                <c:pt idx="12230">
                  <c:v>8.9151164013237402E-2</c:v>
                </c:pt>
                <c:pt idx="12231">
                  <c:v>8.9101565805770305E-2</c:v>
                </c:pt>
                <c:pt idx="12232">
                  <c:v>8.8904277417761093E-2</c:v>
                </c:pt>
                <c:pt idx="12233">
                  <c:v>8.8851228954000799E-2</c:v>
                </c:pt>
                <c:pt idx="12234">
                  <c:v>8.8841936991875606E-2</c:v>
                </c:pt>
                <c:pt idx="12235">
                  <c:v>8.8823069169085403E-2</c:v>
                </c:pt>
                <c:pt idx="12236">
                  <c:v>8.8661360432270894E-2</c:v>
                </c:pt>
                <c:pt idx="12237">
                  <c:v>8.8637091733612602E-2</c:v>
                </c:pt>
                <c:pt idx="12238">
                  <c:v>8.8621094494194697E-2</c:v>
                </c:pt>
                <c:pt idx="12239">
                  <c:v>8.8617668199762301E-2</c:v>
                </c:pt>
                <c:pt idx="12240">
                  <c:v>8.8558939684873605E-2</c:v>
                </c:pt>
                <c:pt idx="12241">
                  <c:v>8.8504637650541298E-2</c:v>
                </c:pt>
                <c:pt idx="12242">
                  <c:v>8.8453448699639003E-2</c:v>
                </c:pt>
                <c:pt idx="12243">
                  <c:v>8.8442973184476206E-2</c:v>
                </c:pt>
                <c:pt idx="12244">
                  <c:v>8.8440712822213496E-2</c:v>
                </c:pt>
                <c:pt idx="12245">
                  <c:v>8.8432806569255104E-2</c:v>
                </c:pt>
                <c:pt idx="12246">
                  <c:v>8.8401426680886894E-2</c:v>
                </c:pt>
                <c:pt idx="12247">
                  <c:v>8.8287891400643401E-2</c:v>
                </c:pt>
                <c:pt idx="12248">
                  <c:v>8.8238566742947902E-2</c:v>
                </c:pt>
                <c:pt idx="12249">
                  <c:v>8.8236441373185495E-2</c:v>
                </c:pt>
                <c:pt idx="12250">
                  <c:v>8.8231916471148295E-2</c:v>
                </c:pt>
                <c:pt idx="12251">
                  <c:v>8.8228773360292501E-2</c:v>
                </c:pt>
                <c:pt idx="12252">
                  <c:v>8.8190938340314995E-2</c:v>
                </c:pt>
                <c:pt idx="12253">
                  <c:v>8.8158224181898295E-2</c:v>
                </c:pt>
                <c:pt idx="12254">
                  <c:v>8.8090293474517301E-2</c:v>
                </c:pt>
                <c:pt idx="12255">
                  <c:v>8.79408028517564E-2</c:v>
                </c:pt>
                <c:pt idx="12256">
                  <c:v>8.7923078134829205E-2</c:v>
                </c:pt>
                <c:pt idx="12257">
                  <c:v>8.79198877683251E-2</c:v>
                </c:pt>
                <c:pt idx="12258">
                  <c:v>8.7892300421377495E-2</c:v>
                </c:pt>
                <c:pt idx="12259">
                  <c:v>8.7868422107708302E-2</c:v>
                </c:pt>
                <c:pt idx="12260">
                  <c:v>8.7847025399490797E-2</c:v>
                </c:pt>
                <c:pt idx="12261">
                  <c:v>8.7832533647979605E-2</c:v>
                </c:pt>
                <c:pt idx="12262">
                  <c:v>8.7741836899481701E-2</c:v>
                </c:pt>
                <c:pt idx="12263">
                  <c:v>8.7737229456383195E-2</c:v>
                </c:pt>
                <c:pt idx="12264">
                  <c:v>8.7696438544072705E-2</c:v>
                </c:pt>
                <c:pt idx="12265">
                  <c:v>8.75490693673764E-2</c:v>
                </c:pt>
                <c:pt idx="12266">
                  <c:v>8.7546894212011603E-2</c:v>
                </c:pt>
                <c:pt idx="12267">
                  <c:v>8.7464761353203094E-2</c:v>
                </c:pt>
                <c:pt idx="12268">
                  <c:v>8.7447214834470294E-2</c:v>
                </c:pt>
                <c:pt idx="12269">
                  <c:v>8.7433162463581696E-2</c:v>
                </c:pt>
                <c:pt idx="12270">
                  <c:v>8.7417267020830303E-2</c:v>
                </c:pt>
                <c:pt idx="12271">
                  <c:v>8.7416306187105303E-2</c:v>
                </c:pt>
                <c:pt idx="12272">
                  <c:v>8.7383844687586198E-2</c:v>
                </c:pt>
                <c:pt idx="12273">
                  <c:v>8.7356916241978694E-2</c:v>
                </c:pt>
                <c:pt idx="12274">
                  <c:v>8.7348369339260198E-2</c:v>
                </c:pt>
                <c:pt idx="12275">
                  <c:v>8.7310640670585402E-2</c:v>
                </c:pt>
                <c:pt idx="12276">
                  <c:v>8.7292230032172499E-2</c:v>
                </c:pt>
                <c:pt idx="12277">
                  <c:v>8.7251670256246805E-2</c:v>
                </c:pt>
                <c:pt idx="12278">
                  <c:v>8.7231088670362306E-2</c:v>
                </c:pt>
                <c:pt idx="12279">
                  <c:v>8.7174694039797301E-2</c:v>
                </c:pt>
                <c:pt idx="12280">
                  <c:v>8.7084860493990904E-2</c:v>
                </c:pt>
                <c:pt idx="12281">
                  <c:v>8.7054714248216994E-2</c:v>
                </c:pt>
                <c:pt idx="12282">
                  <c:v>8.7031098990894701E-2</c:v>
                </c:pt>
                <c:pt idx="12283">
                  <c:v>8.6972422234666794E-2</c:v>
                </c:pt>
                <c:pt idx="12284">
                  <c:v>8.6959099030218506E-2</c:v>
                </c:pt>
                <c:pt idx="12285">
                  <c:v>8.6936308897878595E-2</c:v>
                </c:pt>
                <c:pt idx="12286">
                  <c:v>8.6934302669484306E-2</c:v>
                </c:pt>
                <c:pt idx="12287">
                  <c:v>8.6905698266435003E-2</c:v>
                </c:pt>
                <c:pt idx="12288">
                  <c:v>8.6892820740596496E-2</c:v>
                </c:pt>
                <c:pt idx="12289">
                  <c:v>8.6881999308934796E-2</c:v>
                </c:pt>
                <c:pt idx="12290">
                  <c:v>8.6842614569356297E-2</c:v>
                </c:pt>
                <c:pt idx="12291">
                  <c:v>8.6810753791147E-2</c:v>
                </c:pt>
                <c:pt idx="12292">
                  <c:v>8.6782504711457306E-2</c:v>
                </c:pt>
                <c:pt idx="12293">
                  <c:v>8.6697429536249898E-2</c:v>
                </c:pt>
                <c:pt idx="12294">
                  <c:v>8.6630229789454796E-2</c:v>
                </c:pt>
                <c:pt idx="12295">
                  <c:v>8.6614440912968202E-2</c:v>
                </c:pt>
                <c:pt idx="12296">
                  <c:v>8.6528037762079499E-2</c:v>
                </c:pt>
                <c:pt idx="12297">
                  <c:v>8.6488954019688605E-2</c:v>
                </c:pt>
                <c:pt idx="12298">
                  <c:v>8.6379564651579893E-2</c:v>
                </c:pt>
                <c:pt idx="12299">
                  <c:v>8.6378141301655706E-2</c:v>
                </c:pt>
                <c:pt idx="12300">
                  <c:v>8.6362439396835994E-2</c:v>
                </c:pt>
                <c:pt idx="12301">
                  <c:v>8.63514897659588E-2</c:v>
                </c:pt>
                <c:pt idx="12302">
                  <c:v>8.6345887178911299E-2</c:v>
                </c:pt>
                <c:pt idx="12303">
                  <c:v>8.6288277878499103E-2</c:v>
                </c:pt>
                <c:pt idx="12304">
                  <c:v>8.6239546793728597E-2</c:v>
                </c:pt>
                <c:pt idx="12305">
                  <c:v>8.6229049801575405E-2</c:v>
                </c:pt>
                <c:pt idx="12306">
                  <c:v>8.6222406640892396E-2</c:v>
                </c:pt>
                <c:pt idx="12307">
                  <c:v>8.6152275194067998E-2</c:v>
                </c:pt>
                <c:pt idx="12308">
                  <c:v>8.6138142158359493E-2</c:v>
                </c:pt>
                <c:pt idx="12309">
                  <c:v>8.6095748655616394E-2</c:v>
                </c:pt>
                <c:pt idx="12310">
                  <c:v>8.6014134639405604E-2</c:v>
                </c:pt>
                <c:pt idx="12311">
                  <c:v>8.60062939750149E-2</c:v>
                </c:pt>
                <c:pt idx="12312">
                  <c:v>8.5967080977420701E-2</c:v>
                </c:pt>
                <c:pt idx="12313">
                  <c:v>8.5950445106486001E-2</c:v>
                </c:pt>
                <c:pt idx="12314">
                  <c:v>8.5929079234611294E-2</c:v>
                </c:pt>
                <c:pt idx="12315">
                  <c:v>8.5874518891687901E-2</c:v>
                </c:pt>
                <c:pt idx="12316">
                  <c:v>8.5776002409586397E-2</c:v>
                </c:pt>
                <c:pt idx="12317">
                  <c:v>8.57440994020926E-2</c:v>
                </c:pt>
                <c:pt idx="12318">
                  <c:v>8.5743597192389998E-2</c:v>
                </c:pt>
                <c:pt idx="12319">
                  <c:v>8.5617558966794294E-2</c:v>
                </c:pt>
                <c:pt idx="12320">
                  <c:v>8.5616951858557694E-2</c:v>
                </c:pt>
                <c:pt idx="12321">
                  <c:v>8.5607848200469294E-2</c:v>
                </c:pt>
                <c:pt idx="12322">
                  <c:v>8.5498107112977201E-2</c:v>
                </c:pt>
                <c:pt idx="12323">
                  <c:v>8.5338306898201696E-2</c:v>
                </c:pt>
                <c:pt idx="12324">
                  <c:v>8.5321976610750694E-2</c:v>
                </c:pt>
                <c:pt idx="12325">
                  <c:v>8.5309770410162897E-2</c:v>
                </c:pt>
                <c:pt idx="12326">
                  <c:v>8.5298318796104805E-2</c:v>
                </c:pt>
                <c:pt idx="12327">
                  <c:v>8.5134860265243806E-2</c:v>
                </c:pt>
                <c:pt idx="12328">
                  <c:v>8.5112781863084699E-2</c:v>
                </c:pt>
                <c:pt idx="12329">
                  <c:v>8.5059207091262606E-2</c:v>
                </c:pt>
                <c:pt idx="12330">
                  <c:v>8.5033841589397904E-2</c:v>
                </c:pt>
                <c:pt idx="12331">
                  <c:v>8.5022185218131999E-2</c:v>
                </c:pt>
                <c:pt idx="12332">
                  <c:v>8.4972630619925299E-2</c:v>
                </c:pt>
                <c:pt idx="12333">
                  <c:v>8.4853866067750694E-2</c:v>
                </c:pt>
                <c:pt idx="12334">
                  <c:v>8.4847768156167402E-2</c:v>
                </c:pt>
                <c:pt idx="12335">
                  <c:v>8.4810419073183693E-2</c:v>
                </c:pt>
                <c:pt idx="12336">
                  <c:v>8.4692033933485802E-2</c:v>
                </c:pt>
                <c:pt idx="12337">
                  <c:v>8.4686555692088494E-2</c:v>
                </c:pt>
                <c:pt idx="12338">
                  <c:v>8.4681229713070294E-2</c:v>
                </c:pt>
                <c:pt idx="12339">
                  <c:v>8.4668191315668301E-2</c:v>
                </c:pt>
                <c:pt idx="12340">
                  <c:v>8.46464259185888E-2</c:v>
                </c:pt>
                <c:pt idx="12341">
                  <c:v>8.4599493351096899E-2</c:v>
                </c:pt>
                <c:pt idx="12342">
                  <c:v>8.4515653953278896E-2</c:v>
                </c:pt>
                <c:pt idx="12343">
                  <c:v>8.4493390901408796E-2</c:v>
                </c:pt>
                <c:pt idx="12344">
                  <c:v>8.4483244574109398E-2</c:v>
                </c:pt>
                <c:pt idx="12345">
                  <c:v>8.4453852330027501E-2</c:v>
                </c:pt>
                <c:pt idx="12346">
                  <c:v>8.4392074838717898E-2</c:v>
                </c:pt>
                <c:pt idx="12347">
                  <c:v>8.4376192694920693E-2</c:v>
                </c:pt>
                <c:pt idx="12348">
                  <c:v>8.4357416963489404E-2</c:v>
                </c:pt>
                <c:pt idx="12349">
                  <c:v>8.4324286971598106E-2</c:v>
                </c:pt>
                <c:pt idx="12350">
                  <c:v>8.4303921569549203E-2</c:v>
                </c:pt>
                <c:pt idx="12351">
                  <c:v>8.4202878262664996E-2</c:v>
                </c:pt>
                <c:pt idx="12352">
                  <c:v>8.4198317891498897E-2</c:v>
                </c:pt>
                <c:pt idx="12353">
                  <c:v>8.4099941570878897E-2</c:v>
                </c:pt>
                <c:pt idx="12354">
                  <c:v>8.4098539680281997E-2</c:v>
                </c:pt>
                <c:pt idx="12355">
                  <c:v>8.4086977069596294E-2</c:v>
                </c:pt>
                <c:pt idx="12356">
                  <c:v>8.40585048014071E-2</c:v>
                </c:pt>
                <c:pt idx="12357">
                  <c:v>8.4022579989778703E-2</c:v>
                </c:pt>
                <c:pt idx="12358">
                  <c:v>8.3947312565216994E-2</c:v>
                </c:pt>
                <c:pt idx="12359">
                  <c:v>8.3933626857900401E-2</c:v>
                </c:pt>
                <c:pt idx="12360">
                  <c:v>8.3916874191802507E-2</c:v>
                </c:pt>
                <c:pt idx="12361">
                  <c:v>8.3853370935781102E-2</c:v>
                </c:pt>
                <c:pt idx="12362">
                  <c:v>8.37936457444345E-2</c:v>
                </c:pt>
                <c:pt idx="12363">
                  <c:v>8.3792684008769894E-2</c:v>
                </c:pt>
                <c:pt idx="12364">
                  <c:v>8.3772727384312295E-2</c:v>
                </c:pt>
                <c:pt idx="12365">
                  <c:v>8.3668525943380506E-2</c:v>
                </c:pt>
                <c:pt idx="12366">
                  <c:v>8.3549629914649495E-2</c:v>
                </c:pt>
                <c:pt idx="12367">
                  <c:v>8.3534195308971701E-2</c:v>
                </c:pt>
                <c:pt idx="12368">
                  <c:v>8.3507971439713793E-2</c:v>
                </c:pt>
                <c:pt idx="12369">
                  <c:v>8.3464812061346899E-2</c:v>
                </c:pt>
                <c:pt idx="12370">
                  <c:v>8.3363611272352797E-2</c:v>
                </c:pt>
                <c:pt idx="12371">
                  <c:v>8.3305675308292804E-2</c:v>
                </c:pt>
                <c:pt idx="12372">
                  <c:v>8.3274240504937799E-2</c:v>
                </c:pt>
                <c:pt idx="12373">
                  <c:v>8.3249870998590297E-2</c:v>
                </c:pt>
                <c:pt idx="12374">
                  <c:v>8.3247099794558396E-2</c:v>
                </c:pt>
                <c:pt idx="12375">
                  <c:v>8.3238960773850096E-2</c:v>
                </c:pt>
                <c:pt idx="12376">
                  <c:v>8.3237447358982197E-2</c:v>
                </c:pt>
                <c:pt idx="12377">
                  <c:v>8.3133694718385998E-2</c:v>
                </c:pt>
                <c:pt idx="12378">
                  <c:v>8.3106025445028195E-2</c:v>
                </c:pt>
                <c:pt idx="12379">
                  <c:v>8.31038100455046E-2</c:v>
                </c:pt>
                <c:pt idx="12380">
                  <c:v>8.3080823213109806E-2</c:v>
                </c:pt>
                <c:pt idx="12381">
                  <c:v>8.2991281677825504E-2</c:v>
                </c:pt>
                <c:pt idx="12382">
                  <c:v>8.2981290445263894E-2</c:v>
                </c:pt>
                <c:pt idx="12383">
                  <c:v>8.2957116943019493E-2</c:v>
                </c:pt>
                <c:pt idx="12384">
                  <c:v>8.29269548187761E-2</c:v>
                </c:pt>
                <c:pt idx="12385">
                  <c:v>8.2898467356931502E-2</c:v>
                </c:pt>
                <c:pt idx="12386">
                  <c:v>8.2884851743908E-2</c:v>
                </c:pt>
                <c:pt idx="12387">
                  <c:v>8.2846527231964798E-2</c:v>
                </c:pt>
                <c:pt idx="12388">
                  <c:v>8.2778279798814094E-2</c:v>
                </c:pt>
                <c:pt idx="12389">
                  <c:v>8.2775100898988402E-2</c:v>
                </c:pt>
                <c:pt idx="12390">
                  <c:v>8.2759963823230503E-2</c:v>
                </c:pt>
                <c:pt idx="12391">
                  <c:v>8.2626079244693104E-2</c:v>
                </c:pt>
                <c:pt idx="12392">
                  <c:v>8.2556515187745094E-2</c:v>
                </c:pt>
                <c:pt idx="12393">
                  <c:v>8.2387377819852295E-2</c:v>
                </c:pt>
                <c:pt idx="12394">
                  <c:v>8.2286391208440002E-2</c:v>
                </c:pt>
                <c:pt idx="12395">
                  <c:v>8.2273505488657098E-2</c:v>
                </c:pt>
                <c:pt idx="12396">
                  <c:v>8.2258765716711701E-2</c:v>
                </c:pt>
                <c:pt idx="12397">
                  <c:v>8.22448040571504E-2</c:v>
                </c:pt>
                <c:pt idx="12398">
                  <c:v>8.2211998630373206E-2</c:v>
                </c:pt>
                <c:pt idx="12399">
                  <c:v>8.2096989413830895E-2</c:v>
                </c:pt>
                <c:pt idx="12400">
                  <c:v>8.20856850776117E-2</c:v>
                </c:pt>
                <c:pt idx="12401">
                  <c:v>8.2081127200879594E-2</c:v>
                </c:pt>
                <c:pt idx="12402">
                  <c:v>8.2016334076868896E-2</c:v>
                </c:pt>
                <c:pt idx="12403">
                  <c:v>8.1949864469790398E-2</c:v>
                </c:pt>
                <c:pt idx="12404">
                  <c:v>8.1912674901458093E-2</c:v>
                </c:pt>
                <c:pt idx="12405">
                  <c:v>8.1883478555571695E-2</c:v>
                </c:pt>
                <c:pt idx="12406">
                  <c:v>8.1856858296996696E-2</c:v>
                </c:pt>
                <c:pt idx="12407">
                  <c:v>8.18201793921947E-2</c:v>
                </c:pt>
                <c:pt idx="12408">
                  <c:v>8.18121970909505E-2</c:v>
                </c:pt>
                <c:pt idx="12409">
                  <c:v>8.1807342140244405E-2</c:v>
                </c:pt>
                <c:pt idx="12410">
                  <c:v>8.1804129413735202E-2</c:v>
                </c:pt>
                <c:pt idx="12411">
                  <c:v>8.1785115597294594E-2</c:v>
                </c:pt>
                <c:pt idx="12412">
                  <c:v>8.1750993706900102E-2</c:v>
                </c:pt>
                <c:pt idx="12413">
                  <c:v>8.1748281990826593E-2</c:v>
                </c:pt>
                <c:pt idx="12414">
                  <c:v>8.1683971223289603E-2</c:v>
                </c:pt>
                <c:pt idx="12415">
                  <c:v>8.1681077860930998E-2</c:v>
                </c:pt>
                <c:pt idx="12416">
                  <c:v>8.1659798317696097E-2</c:v>
                </c:pt>
                <c:pt idx="12417">
                  <c:v>8.1653222020965199E-2</c:v>
                </c:pt>
                <c:pt idx="12418">
                  <c:v>8.1574567377046894E-2</c:v>
                </c:pt>
                <c:pt idx="12419">
                  <c:v>8.1535025540032197E-2</c:v>
                </c:pt>
                <c:pt idx="12420">
                  <c:v>8.1393605219257703E-2</c:v>
                </c:pt>
                <c:pt idx="12421">
                  <c:v>8.1287500848851599E-2</c:v>
                </c:pt>
                <c:pt idx="12422">
                  <c:v>8.1215640143065704E-2</c:v>
                </c:pt>
                <c:pt idx="12423">
                  <c:v>8.1213532353852994E-2</c:v>
                </c:pt>
                <c:pt idx="12424">
                  <c:v>8.11847987569181E-2</c:v>
                </c:pt>
                <c:pt idx="12425">
                  <c:v>8.1130406908846806E-2</c:v>
                </c:pt>
                <c:pt idx="12426">
                  <c:v>8.1121976752929204E-2</c:v>
                </c:pt>
                <c:pt idx="12427">
                  <c:v>8.1111556930653694E-2</c:v>
                </c:pt>
                <c:pt idx="12428">
                  <c:v>8.1026828482521296E-2</c:v>
                </c:pt>
                <c:pt idx="12429">
                  <c:v>8.1011777486499195E-2</c:v>
                </c:pt>
                <c:pt idx="12430">
                  <c:v>8.0967481675284295E-2</c:v>
                </c:pt>
                <c:pt idx="12431">
                  <c:v>8.0941969508674494E-2</c:v>
                </c:pt>
                <c:pt idx="12432">
                  <c:v>8.0922851519993302E-2</c:v>
                </c:pt>
                <c:pt idx="12433">
                  <c:v>8.0886532064281494E-2</c:v>
                </c:pt>
                <c:pt idx="12434">
                  <c:v>8.0855365706684307E-2</c:v>
                </c:pt>
                <c:pt idx="12435">
                  <c:v>8.0848355931582003E-2</c:v>
                </c:pt>
                <c:pt idx="12436">
                  <c:v>8.0833142491419402E-2</c:v>
                </c:pt>
                <c:pt idx="12437">
                  <c:v>8.0787347104397306E-2</c:v>
                </c:pt>
                <c:pt idx="12438">
                  <c:v>8.0726326421443104E-2</c:v>
                </c:pt>
                <c:pt idx="12439">
                  <c:v>8.0685320874896799E-2</c:v>
                </c:pt>
                <c:pt idx="12440">
                  <c:v>8.0644859692903303E-2</c:v>
                </c:pt>
                <c:pt idx="12441">
                  <c:v>8.0550981625922197E-2</c:v>
                </c:pt>
                <c:pt idx="12442">
                  <c:v>8.0467974953633503E-2</c:v>
                </c:pt>
                <c:pt idx="12443">
                  <c:v>8.0463335861708493E-2</c:v>
                </c:pt>
                <c:pt idx="12444">
                  <c:v>8.0433123670120399E-2</c:v>
                </c:pt>
                <c:pt idx="12445">
                  <c:v>8.0383426530675303E-2</c:v>
                </c:pt>
                <c:pt idx="12446">
                  <c:v>8.0379324225608506E-2</c:v>
                </c:pt>
                <c:pt idx="12447">
                  <c:v>8.0303660418270195E-2</c:v>
                </c:pt>
                <c:pt idx="12448">
                  <c:v>8.0217177008890597E-2</c:v>
                </c:pt>
                <c:pt idx="12449">
                  <c:v>8.0180908990823099E-2</c:v>
                </c:pt>
                <c:pt idx="12450">
                  <c:v>8.0094998511857696E-2</c:v>
                </c:pt>
                <c:pt idx="12451">
                  <c:v>8.0048188796127295E-2</c:v>
                </c:pt>
                <c:pt idx="12452">
                  <c:v>8.0018743117376501E-2</c:v>
                </c:pt>
                <c:pt idx="12453">
                  <c:v>7.9974565798248007E-2</c:v>
                </c:pt>
                <c:pt idx="12454">
                  <c:v>7.9971355365255598E-2</c:v>
                </c:pt>
                <c:pt idx="12455">
                  <c:v>7.99359928618434E-2</c:v>
                </c:pt>
                <c:pt idx="12456">
                  <c:v>7.9910720734574198E-2</c:v>
                </c:pt>
                <c:pt idx="12457">
                  <c:v>7.98875493398086E-2</c:v>
                </c:pt>
                <c:pt idx="12458">
                  <c:v>7.9851318049903502E-2</c:v>
                </c:pt>
                <c:pt idx="12459">
                  <c:v>7.9806085177345096E-2</c:v>
                </c:pt>
                <c:pt idx="12460">
                  <c:v>7.9790848929981298E-2</c:v>
                </c:pt>
                <c:pt idx="12461">
                  <c:v>7.9750043765199896E-2</c:v>
                </c:pt>
                <c:pt idx="12462">
                  <c:v>7.9559947951236498E-2</c:v>
                </c:pt>
                <c:pt idx="12463">
                  <c:v>7.9509551983791199E-2</c:v>
                </c:pt>
                <c:pt idx="12464">
                  <c:v>7.9506982063905496E-2</c:v>
                </c:pt>
                <c:pt idx="12465">
                  <c:v>7.9417459791118902E-2</c:v>
                </c:pt>
                <c:pt idx="12466">
                  <c:v>7.9265491534426302E-2</c:v>
                </c:pt>
                <c:pt idx="12467">
                  <c:v>7.9260139204341107E-2</c:v>
                </c:pt>
                <c:pt idx="12468">
                  <c:v>7.9253535245359594E-2</c:v>
                </c:pt>
                <c:pt idx="12469">
                  <c:v>7.9235031034533707E-2</c:v>
                </c:pt>
                <c:pt idx="12470">
                  <c:v>7.9148240979474094E-2</c:v>
                </c:pt>
                <c:pt idx="12471">
                  <c:v>7.9058390286842903E-2</c:v>
                </c:pt>
                <c:pt idx="12472">
                  <c:v>7.9024403075873995E-2</c:v>
                </c:pt>
                <c:pt idx="12473">
                  <c:v>7.9019786688992205E-2</c:v>
                </c:pt>
                <c:pt idx="12474">
                  <c:v>7.8948151935242003E-2</c:v>
                </c:pt>
                <c:pt idx="12475">
                  <c:v>7.8870411897450296E-2</c:v>
                </c:pt>
                <c:pt idx="12476">
                  <c:v>7.8858793504536798E-2</c:v>
                </c:pt>
                <c:pt idx="12477">
                  <c:v>7.8816369086097404E-2</c:v>
                </c:pt>
                <c:pt idx="12478">
                  <c:v>7.8744572936781304E-2</c:v>
                </c:pt>
                <c:pt idx="12479">
                  <c:v>7.8719984937882403E-2</c:v>
                </c:pt>
                <c:pt idx="12480">
                  <c:v>7.8639341788231495E-2</c:v>
                </c:pt>
                <c:pt idx="12481">
                  <c:v>7.8565430059318903E-2</c:v>
                </c:pt>
                <c:pt idx="12482">
                  <c:v>7.8562957020278698E-2</c:v>
                </c:pt>
                <c:pt idx="12483">
                  <c:v>7.85405476718362E-2</c:v>
                </c:pt>
                <c:pt idx="12484">
                  <c:v>7.8514659861453603E-2</c:v>
                </c:pt>
                <c:pt idx="12485">
                  <c:v>7.8479327573617905E-2</c:v>
                </c:pt>
                <c:pt idx="12486">
                  <c:v>7.8459317910706095E-2</c:v>
                </c:pt>
                <c:pt idx="12487">
                  <c:v>7.8438233026435794E-2</c:v>
                </c:pt>
                <c:pt idx="12488">
                  <c:v>7.8417395968942594E-2</c:v>
                </c:pt>
                <c:pt idx="12489">
                  <c:v>7.8390752532440003E-2</c:v>
                </c:pt>
                <c:pt idx="12490">
                  <c:v>7.8348536593866702E-2</c:v>
                </c:pt>
                <c:pt idx="12491">
                  <c:v>7.8250393756431405E-2</c:v>
                </c:pt>
                <c:pt idx="12492">
                  <c:v>7.8241031782791806E-2</c:v>
                </c:pt>
                <c:pt idx="12493">
                  <c:v>7.8180408119063197E-2</c:v>
                </c:pt>
                <c:pt idx="12494">
                  <c:v>7.8085722761635903E-2</c:v>
                </c:pt>
                <c:pt idx="12495">
                  <c:v>7.7987802537974299E-2</c:v>
                </c:pt>
                <c:pt idx="12496">
                  <c:v>7.7961087055404901E-2</c:v>
                </c:pt>
                <c:pt idx="12497">
                  <c:v>7.7863346320932503E-2</c:v>
                </c:pt>
                <c:pt idx="12498">
                  <c:v>7.7843308749127801E-2</c:v>
                </c:pt>
                <c:pt idx="12499">
                  <c:v>7.7708462059363798E-2</c:v>
                </c:pt>
                <c:pt idx="12500">
                  <c:v>7.7688251263225705E-2</c:v>
                </c:pt>
                <c:pt idx="12501">
                  <c:v>7.7679915893771406E-2</c:v>
                </c:pt>
                <c:pt idx="12502">
                  <c:v>7.7668393288246304E-2</c:v>
                </c:pt>
                <c:pt idx="12503">
                  <c:v>7.7630052801629296E-2</c:v>
                </c:pt>
                <c:pt idx="12504">
                  <c:v>7.7619449972344198E-2</c:v>
                </c:pt>
                <c:pt idx="12505">
                  <c:v>7.7573129429398896E-2</c:v>
                </c:pt>
                <c:pt idx="12506">
                  <c:v>7.7487397839127406E-2</c:v>
                </c:pt>
                <c:pt idx="12507">
                  <c:v>7.7433015207849606E-2</c:v>
                </c:pt>
                <c:pt idx="12508">
                  <c:v>7.7367370466825403E-2</c:v>
                </c:pt>
                <c:pt idx="12509">
                  <c:v>7.7360871160375905E-2</c:v>
                </c:pt>
                <c:pt idx="12510">
                  <c:v>7.7325754331509899E-2</c:v>
                </c:pt>
                <c:pt idx="12511">
                  <c:v>7.7321807612859006E-2</c:v>
                </c:pt>
                <c:pt idx="12512">
                  <c:v>7.7249259654836505E-2</c:v>
                </c:pt>
                <c:pt idx="12513">
                  <c:v>7.7240719096519597E-2</c:v>
                </c:pt>
                <c:pt idx="12514">
                  <c:v>7.7137057486121999E-2</c:v>
                </c:pt>
                <c:pt idx="12515">
                  <c:v>7.7135636183625594E-2</c:v>
                </c:pt>
                <c:pt idx="12516">
                  <c:v>7.7135362658200896E-2</c:v>
                </c:pt>
                <c:pt idx="12517">
                  <c:v>7.7096719069911807E-2</c:v>
                </c:pt>
                <c:pt idx="12518">
                  <c:v>7.7084899861109502E-2</c:v>
                </c:pt>
                <c:pt idx="12519">
                  <c:v>7.7078333214588998E-2</c:v>
                </c:pt>
                <c:pt idx="12520">
                  <c:v>7.7002246588717405E-2</c:v>
                </c:pt>
                <c:pt idx="12521">
                  <c:v>7.6988986380539304E-2</c:v>
                </c:pt>
                <c:pt idx="12522">
                  <c:v>7.69756148985348E-2</c:v>
                </c:pt>
                <c:pt idx="12523">
                  <c:v>7.6819992426110095E-2</c:v>
                </c:pt>
                <c:pt idx="12524">
                  <c:v>7.6757934978640197E-2</c:v>
                </c:pt>
                <c:pt idx="12525">
                  <c:v>7.6715047135150094E-2</c:v>
                </c:pt>
                <c:pt idx="12526">
                  <c:v>7.6665006671448405E-2</c:v>
                </c:pt>
                <c:pt idx="12527">
                  <c:v>7.6659508205305996E-2</c:v>
                </c:pt>
                <c:pt idx="12528">
                  <c:v>7.6630825236294997E-2</c:v>
                </c:pt>
                <c:pt idx="12529">
                  <c:v>7.6595517445502304E-2</c:v>
                </c:pt>
                <c:pt idx="12530">
                  <c:v>7.6505549074107101E-2</c:v>
                </c:pt>
                <c:pt idx="12531">
                  <c:v>7.6472801242135693E-2</c:v>
                </c:pt>
                <c:pt idx="12532">
                  <c:v>7.6417070280221405E-2</c:v>
                </c:pt>
                <c:pt idx="12533">
                  <c:v>7.6408354778083595E-2</c:v>
                </c:pt>
                <c:pt idx="12534">
                  <c:v>7.6381877989260702E-2</c:v>
                </c:pt>
                <c:pt idx="12535">
                  <c:v>7.6364282063888997E-2</c:v>
                </c:pt>
                <c:pt idx="12536">
                  <c:v>7.6363646149771994E-2</c:v>
                </c:pt>
                <c:pt idx="12537">
                  <c:v>7.6346441492245398E-2</c:v>
                </c:pt>
                <c:pt idx="12538">
                  <c:v>7.6343040170493398E-2</c:v>
                </c:pt>
                <c:pt idx="12539">
                  <c:v>7.6313374034342199E-2</c:v>
                </c:pt>
                <c:pt idx="12540">
                  <c:v>7.6232735103999194E-2</c:v>
                </c:pt>
                <c:pt idx="12541">
                  <c:v>7.6211810305398101E-2</c:v>
                </c:pt>
                <c:pt idx="12542">
                  <c:v>7.6203881998608794E-2</c:v>
                </c:pt>
                <c:pt idx="12543">
                  <c:v>7.6169411269910406E-2</c:v>
                </c:pt>
                <c:pt idx="12544">
                  <c:v>7.6057357519055402E-2</c:v>
                </c:pt>
                <c:pt idx="12545">
                  <c:v>7.6029748000654304E-2</c:v>
                </c:pt>
                <c:pt idx="12546">
                  <c:v>7.6017697778181903E-2</c:v>
                </c:pt>
                <c:pt idx="12547">
                  <c:v>7.6009287868035805E-2</c:v>
                </c:pt>
                <c:pt idx="12548">
                  <c:v>7.5992233201969794E-2</c:v>
                </c:pt>
                <c:pt idx="12549">
                  <c:v>7.5877692501261695E-2</c:v>
                </c:pt>
                <c:pt idx="12550">
                  <c:v>7.5809200136098903E-2</c:v>
                </c:pt>
                <c:pt idx="12551">
                  <c:v>7.5792977658641E-2</c:v>
                </c:pt>
                <c:pt idx="12552">
                  <c:v>7.5761985316933497E-2</c:v>
                </c:pt>
                <c:pt idx="12553">
                  <c:v>7.5700218455103302E-2</c:v>
                </c:pt>
                <c:pt idx="12554">
                  <c:v>7.5681024385891305E-2</c:v>
                </c:pt>
                <c:pt idx="12555">
                  <c:v>7.5672624088797602E-2</c:v>
                </c:pt>
                <c:pt idx="12556">
                  <c:v>7.5624454465331198E-2</c:v>
                </c:pt>
                <c:pt idx="12557">
                  <c:v>7.5573281852362201E-2</c:v>
                </c:pt>
                <c:pt idx="12558">
                  <c:v>7.5473580095779397E-2</c:v>
                </c:pt>
                <c:pt idx="12559">
                  <c:v>7.5373991954325106E-2</c:v>
                </c:pt>
                <c:pt idx="12560">
                  <c:v>7.5369415468887105E-2</c:v>
                </c:pt>
                <c:pt idx="12561">
                  <c:v>7.5323454189980002E-2</c:v>
                </c:pt>
                <c:pt idx="12562">
                  <c:v>7.5310490615801501E-2</c:v>
                </c:pt>
                <c:pt idx="12563">
                  <c:v>7.5270993407336603E-2</c:v>
                </c:pt>
                <c:pt idx="12564">
                  <c:v>7.5166844608226493E-2</c:v>
                </c:pt>
                <c:pt idx="12565">
                  <c:v>7.5153958359449602E-2</c:v>
                </c:pt>
                <c:pt idx="12566">
                  <c:v>7.5147355009596004E-2</c:v>
                </c:pt>
                <c:pt idx="12567">
                  <c:v>7.5083307118210901E-2</c:v>
                </c:pt>
                <c:pt idx="12568">
                  <c:v>7.5081331039662802E-2</c:v>
                </c:pt>
                <c:pt idx="12569">
                  <c:v>7.50533486651212E-2</c:v>
                </c:pt>
                <c:pt idx="12570">
                  <c:v>7.4999597003796395E-2</c:v>
                </c:pt>
                <c:pt idx="12571">
                  <c:v>7.4964267700155199E-2</c:v>
                </c:pt>
                <c:pt idx="12572">
                  <c:v>7.4852749887374295E-2</c:v>
                </c:pt>
                <c:pt idx="12573">
                  <c:v>7.4848411186921496E-2</c:v>
                </c:pt>
                <c:pt idx="12574">
                  <c:v>7.4760982814531404E-2</c:v>
                </c:pt>
                <c:pt idx="12575">
                  <c:v>7.4723478254120707E-2</c:v>
                </c:pt>
                <c:pt idx="12576">
                  <c:v>7.4698931659056306E-2</c:v>
                </c:pt>
                <c:pt idx="12577">
                  <c:v>7.4525154321832099E-2</c:v>
                </c:pt>
                <c:pt idx="12578">
                  <c:v>7.4522336539825706E-2</c:v>
                </c:pt>
                <c:pt idx="12579">
                  <c:v>7.4451208308525599E-2</c:v>
                </c:pt>
                <c:pt idx="12580">
                  <c:v>7.4347862925014302E-2</c:v>
                </c:pt>
                <c:pt idx="12581">
                  <c:v>7.4233849599454699E-2</c:v>
                </c:pt>
                <c:pt idx="12582">
                  <c:v>7.4201576164569599E-2</c:v>
                </c:pt>
                <c:pt idx="12583">
                  <c:v>7.4169104426204197E-2</c:v>
                </c:pt>
                <c:pt idx="12584">
                  <c:v>7.4102401502297494E-2</c:v>
                </c:pt>
                <c:pt idx="12585">
                  <c:v>7.4095369615808995E-2</c:v>
                </c:pt>
                <c:pt idx="12586">
                  <c:v>7.4033878874114598E-2</c:v>
                </c:pt>
                <c:pt idx="12587">
                  <c:v>7.3903540787885497E-2</c:v>
                </c:pt>
                <c:pt idx="12588">
                  <c:v>7.3896998690307997E-2</c:v>
                </c:pt>
                <c:pt idx="12589">
                  <c:v>7.3878587357584694E-2</c:v>
                </c:pt>
                <c:pt idx="12590">
                  <c:v>7.3804704055655201E-2</c:v>
                </c:pt>
                <c:pt idx="12591">
                  <c:v>7.3795479273273595E-2</c:v>
                </c:pt>
                <c:pt idx="12592">
                  <c:v>7.3742355330438006E-2</c:v>
                </c:pt>
                <c:pt idx="12593">
                  <c:v>7.3573570632785704E-2</c:v>
                </c:pt>
                <c:pt idx="12594">
                  <c:v>7.3391776721712099E-2</c:v>
                </c:pt>
                <c:pt idx="12595">
                  <c:v>7.3329107859215106E-2</c:v>
                </c:pt>
                <c:pt idx="12596">
                  <c:v>7.3296585328627706E-2</c:v>
                </c:pt>
                <c:pt idx="12597">
                  <c:v>7.3293177663747003E-2</c:v>
                </c:pt>
                <c:pt idx="12598">
                  <c:v>7.3280887377260601E-2</c:v>
                </c:pt>
                <c:pt idx="12599">
                  <c:v>7.3206767047558699E-2</c:v>
                </c:pt>
                <c:pt idx="12600">
                  <c:v>7.3113796175012694E-2</c:v>
                </c:pt>
                <c:pt idx="12601">
                  <c:v>7.3083960083108093E-2</c:v>
                </c:pt>
                <c:pt idx="12602">
                  <c:v>7.3065977358683296E-2</c:v>
                </c:pt>
                <c:pt idx="12603">
                  <c:v>7.3022504669939703E-2</c:v>
                </c:pt>
                <c:pt idx="12604">
                  <c:v>7.3021819559270201E-2</c:v>
                </c:pt>
                <c:pt idx="12605">
                  <c:v>7.2998826206055994E-2</c:v>
                </c:pt>
                <c:pt idx="12606">
                  <c:v>7.2995194584145398E-2</c:v>
                </c:pt>
                <c:pt idx="12607">
                  <c:v>7.2872365270712003E-2</c:v>
                </c:pt>
                <c:pt idx="12608">
                  <c:v>7.2769935459835899E-2</c:v>
                </c:pt>
                <c:pt idx="12609">
                  <c:v>7.2703976868813996E-2</c:v>
                </c:pt>
                <c:pt idx="12610">
                  <c:v>7.2660788384220895E-2</c:v>
                </c:pt>
                <c:pt idx="12611">
                  <c:v>7.2586075232039998E-2</c:v>
                </c:pt>
                <c:pt idx="12612">
                  <c:v>7.2543431916599094E-2</c:v>
                </c:pt>
                <c:pt idx="12613">
                  <c:v>7.2532108171848797E-2</c:v>
                </c:pt>
                <c:pt idx="12614">
                  <c:v>7.2433109581655997E-2</c:v>
                </c:pt>
                <c:pt idx="12615">
                  <c:v>7.2385981889419804E-2</c:v>
                </c:pt>
                <c:pt idx="12616">
                  <c:v>7.2257930525942898E-2</c:v>
                </c:pt>
                <c:pt idx="12617">
                  <c:v>7.2228358511257404E-2</c:v>
                </c:pt>
                <c:pt idx="12618">
                  <c:v>7.2228182446574696E-2</c:v>
                </c:pt>
                <c:pt idx="12619">
                  <c:v>7.22267870974619E-2</c:v>
                </c:pt>
                <c:pt idx="12620">
                  <c:v>7.2205917971425906E-2</c:v>
                </c:pt>
                <c:pt idx="12621">
                  <c:v>7.2193968964538099E-2</c:v>
                </c:pt>
                <c:pt idx="12622">
                  <c:v>7.2099467261133796E-2</c:v>
                </c:pt>
                <c:pt idx="12623">
                  <c:v>7.2069540225415604E-2</c:v>
                </c:pt>
                <c:pt idx="12624">
                  <c:v>7.1809686432356495E-2</c:v>
                </c:pt>
                <c:pt idx="12625">
                  <c:v>7.1548789413992203E-2</c:v>
                </c:pt>
                <c:pt idx="12626">
                  <c:v>7.1536027596847601E-2</c:v>
                </c:pt>
                <c:pt idx="12627">
                  <c:v>7.1525303706573007E-2</c:v>
                </c:pt>
                <c:pt idx="12628">
                  <c:v>7.14548181870686E-2</c:v>
                </c:pt>
                <c:pt idx="12629">
                  <c:v>7.1348884944344104E-2</c:v>
                </c:pt>
                <c:pt idx="12630">
                  <c:v>7.1278522492510099E-2</c:v>
                </c:pt>
                <c:pt idx="12631">
                  <c:v>7.1278110678593798E-2</c:v>
                </c:pt>
                <c:pt idx="12632">
                  <c:v>7.1268451889234696E-2</c:v>
                </c:pt>
                <c:pt idx="12633">
                  <c:v>7.11603987523408E-2</c:v>
                </c:pt>
                <c:pt idx="12634">
                  <c:v>7.0966824500183101E-2</c:v>
                </c:pt>
                <c:pt idx="12635">
                  <c:v>7.09488855890682E-2</c:v>
                </c:pt>
                <c:pt idx="12636">
                  <c:v>7.0926422849175302E-2</c:v>
                </c:pt>
                <c:pt idx="12637">
                  <c:v>7.0897318389972E-2</c:v>
                </c:pt>
                <c:pt idx="12638">
                  <c:v>7.0787493845237706E-2</c:v>
                </c:pt>
                <c:pt idx="12639">
                  <c:v>7.0767838123321394E-2</c:v>
                </c:pt>
                <c:pt idx="12640">
                  <c:v>7.0761289337604505E-2</c:v>
                </c:pt>
                <c:pt idx="12641">
                  <c:v>7.0753095563687904E-2</c:v>
                </c:pt>
                <c:pt idx="12642">
                  <c:v>7.0718227132210904E-2</c:v>
                </c:pt>
                <c:pt idx="12643">
                  <c:v>7.0708385089014197E-2</c:v>
                </c:pt>
                <c:pt idx="12644">
                  <c:v>7.0688952457863899E-2</c:v>
                </c:pt>
                <c:pt idx="12645">
                  <c:v>7.0683688487292104E-2</c:v>
                </c:pt>
                <c:pt idx="12646">
                  <c:v>7.0533397320021396E-2</c:v>
                </c:pt>
                <c:pt idx="12647">
                  <c:v>7.0504882513390502E-2</c:v>
                </c:pt>
                <c:pt idx="12648">
                  <c:v>7.0474966590556895E-2</c:v>
                </c:pt>
                <c:pt idx="12649">
                  <c:v>7.04609199606685E-2</c:v>
                </c:pt>
                <c:pt idx="12650">
                  <c:v>7.0341432071945098E-2</c:v>
                </c:pt>
                <c:pt idx="12651">
                  <c:v>7.0250214635570005E-2</c:v>
                </c:pt>
                <c:pt idx="12652">
                  <c:v>7.0140896419050303E-2</c:v>
                </c:pt>
                <c:pt idx="12653">
                  <c:v>7.01338828660832E-2</c:v>
                </c:pt>
                <c:pt idx="12654">
                  <c:v>7.0083429243984599E-2</c:v>
                </c:pt>
                <c:pt idx="12655">
                  <c:v>7.0076651981680602E-2</c:v>
                </c:pt>
                <c:pt idx="12656">
                  <c:v>6.9948677986738705E-2</c:v>
                </c:pt>
                <c:pt idx="12657">
                  <c:v>6.9882006542295497E-2</c:v>
                </c:pt>
                <c:pt idx="12658">
                  <c:v>6.9780749198051398E-2</c:v>
                </c:pt>
                <c:pt idx="12659">
                  <c:v>6.9767802954368699E-2</c:v>
                </c:pt>
                <c:pt idx="12660">
                  <c:v>6.9756095140063298E-2</c:v>
                </c:pt>
                <c:pt idx="12661">
                  <c:v>6.9680683093361201E-2</c:v>
                </c:pt>
                <c:pt idx="12662">
                  <c:v>6.9573963476574394E-2</c:v>
                </c:pt>
                <c:pt idx="12663">
                  <c:v>6.9568112768949295E-2</c:v>
                </c:pt>
                <c:pt idx="12664">
                  <c:v>6.9507384878600295E-2</c:v>
                </c:pt>
                <c:pt idx="12665">
                  <c:v>6.9492377100094593E-2</c:v>
                </c:pt>
                <c:pt idx="12666">
                  <c:v>6.9434958150197207E-2</c:v>
                </c:pt>
                <c:pt idx="12667">
                  <c:v>6.9361260998735699E-2</c:v>
                </c:pt>
                <c:pt idx="12668">
                  <c:v>6.9290306670347204E-2</c:v>
                </c:pt>
                <c:pt idx="12669">
                  <c:v>6.9183275230850702E-2</c:v>
                </c:pt>
                <c:pt idx="12670">
                  <c:v>6.9153453818360203E-2</c:v>
                </c:pt>
                <c:pt idx="12671">
                  <c:v>6.9117391961742006E-2</c:v>
                </c:pt>
                <c:pt idx="12672">
                  <c:v>6.89863675038008E-2</c:v>
                </c:pt>
                <c:pt idx="12673">
                  <c:v>6.8757617058436596E-2</c:v>
                </c:pt>
                <c:pt idx="12674">
                  <c:v>6.8552545798154493E-2</c:v>
                </c:pt>
                <c:pt idx="12675">
                  <c:v>6.8532742678729594E-2</c:v>
                </c:pt>
                <c:pt idx="12676">
                  <c:v>6.8500822813137005E-2</c:v>
                </c:pt>
                <c:pt idx="12677">
                  <c:v>6.8418581265451694E-2</c:v>
                </c:pt>
                <c:pt idx="12678">
                  <c:v>6.8418416583073502E-2</c:v>
                </c:pt>
                <c:pt idx="12679">
                  <c:v>6.8412586651816307E-2</c:v>
                </c:pt>
                <c:pt idx="12680">
                  <c:v>6.8313850421087396E-2</c:v>
                </c:pt>
                <c:pt idx="12681">
                  <c:v>6.8259850731890698E-2</c:v>
                </c:pt>
                <c:pt idx="12682">
                  <c:v>6.8219154994325598E-2</c:v>
                </c:pt>
                <c:pt idx="12683">
                  <c:v>6.8193993000928793E-2</c:v>
                </c:pt>
                <c:pt idx="12684">
                  <c:v>6.8156826234064202E-2</c:v>
                </c:pt>
                <c:pt idx="12685">
                  <c:v>6.8145902258499494E-2</c:v>
                </c:pt>
                <c:pt idx="12686">
                  <c:v>6.8063731648716305E-2</c:v>
                </c:pt>
                <c:pt idx="12687">
                  <c:v>6.7987116367016001E-2</c:v>
                </c:pt>
                <c:pt idx="12688">
                  <c:v>6.7951194753180899E-2</c:v>
                </c:pt>
                <c:pt idx="12689">
                  <c:v>6.7889169112376496E-2</c:v>
                </c:pt>
                <c:pt idx="12690">
                  <c:v>6.7841418015666899E-2</c:v>
                </c:pt>
                <c:pt idx="12691">
                  <c:v>6.7839714937494106E-2</c:v>
                </c:pt>
                <c:pt idx="12692">
                  <c:v>6.7773701074744994E-2</c:v>
                </c:pt>
                <c:pt idx="12693">
                  <c:v>6.7745620462892203E-2</c:v>
                </c:pt>
                <c:pt idx="12694">
                  <c:v>6.7661602550208796E-2</c:v>
                </c:pt>
                <c:pt idx="12695">
                  <c:v>6.7570702739872701E-2</c:v>
                </c:pt>
                <c:pt idx="12696">
                  <c:v>6.7327734400810801E-2</c:v>
                </c:pt>
                <c:pt idx="12697">
                  <c:v>6.7266041255302805E-2</c:v>
                </c:pt>
                <c:pt idx="12698">
                  <c:v>6.7249178658035494E-2</c:v>
                </c:pt>
                <c:pt idx="12699">
                  <c:v>6.7234002480241306E-2</c:v>
                </c:pt>
                <c:pt idx="12700">
                  <c:v>6.7223898393858894E-2</c:v>
                </c:pt>
                <c:pt idx="12701">
                  <c:v>6.7199066966341606E-2</c:v>
                </c:pt>
                <c:pt idx="12702">
                  <c:v>6.6824704078587205E-2</c:v>
                </c:pt>
                <c:pt idx="12703">
                  <c:v>6.6793023441821101E-2</c:v>
                </c:pt>
                <c:pt idx="12704">
                  <c:v>6.6769480564571201E-2</c:v>
                </c:pt>
                <c:pt idx="12705">
                  <c:v>6.6696693081792102E-2</c:v>
                </c:pt>
                <c:pt idx="12706">
                  <c:v>6.6633182296361601E-2</c:v>
                </c:pt>
                <c:pt idx="12707">
                  <c:v>6.6472281544255704E-2</c:v>
                </c:pt>
                <c:pt idx="12708">
                  <c:v>6.6244763401293594E-2</c:v>
                </c:pt>
                <c:pt idx="12709">
                  <c:v>6.6203622290971195E-2</c:v>
                </c:pt>
                <c:pt idx="12710">
                  <c:v>6.6195525043103706E-2</c:v>
                </c:pt>
                <c:pt idx="12711">
                  <c:v>6.6082123126330702E-2</c:v>
                </c:pt>
                <c:pt idx="12712">
                  <c:v>6.6076146321565804E-2</c:v>
                </c:pt>
                <c:pt idx="12713">
                  <c:v>6.58269967931637E-2</c:v>
                </c:pt>
                <c:pt idx="12714">
                  <c:v>6.5799006607692806E-2</c:v>
                </c:pt>
                <c:pt idx="12715">
                  <c:v>6.5753304566731993E-2</c:v>
                </c:pt>
                <c:pt idx="12716">
                  <c:v>6.5665021933419901E-2</c:v>
                </c:pt>
                <c:pt idx="12717">
                  <c:v>6.5497745125879497E-2</c:v>
                </c:pt>
                <c:pt idx="12718">
                  <c:v>6.5464026201532605E-2</c:v>
                </c:pt>
                <c:pt idx="12719">
                  <c:v>6.5283497700116003E-2</c:v>
                </c:pt>
                <c:pt idx="12720">
                  <c:v>6.5279373578493893E-2</c:v>
                </c:pt>
                <c:pt idx="12721">
                  <c:v>6.5206634137782896E-2</c:v>
                </c:pt>
                <c:pt idx="12722">
                  <c:v>6.5187501990073796E-2</c:v>
                </c:pt>
                <c:pt idx="12723">
                  <c:v>6.5178891419113302E-2</c:v>
                </c:pt>
                <c:pt idx="12724">
                  <c:v>6.5110305933131399E-2</c:v>
                </c:pt>
                <c:pt idx="12725">
                  <c:v>6.5090746486365897E-2</c:v>
                </c:pt>
                <c:pt idx="12726">
                  <c:v>6.5041912563106402E-2</c:v>
                </c:pt>
                <c:pt idx="12727">
                  <c:v>6.5024876944813903E-2</c:v>
                </c:pt>
                <c:pt idx="12728">
                  <c:v>6.5022133675829305E-2</c:v>
                </c:pt>
                <c:pt idx="12729">
                  <c:v>6.4996131192662995E-2</c:v>
                </c:pt>
                <c:pt idx="12730">
                  <c:v>6.4979427893344294E-2</c:v>
                </c:pt>
                <c:pt idx="12731">
                  <c:v>6.4957671089960506E-2</c:v>
                </c:pt>
                <c:pt idx="12732">
                  <c:v>6.4944204377337306E-2</c:v>
                </c:pt>
                <c:pt idx="12733">
                  <c:v>6.4885969531425003E-2</c:v>
                </c:pt>
                <c:pt idx="12734">
                  <c:v>6.4879576516115006E-2</c:v>
                </c:pt>
                <c:pt idx="12735">
                  <c:v>6.4862049022934701E-2</c:v>
                </c:pt>
                <c:pt idx="12736">
                  <c:v>6.4857759652436398E-2</c:v>
                </c:pt>
                <c:pt idx="12737">
                  <c:v>6.4817024069256393E-2</c:v>
                </c:pt>
                <c:pt idx="12738">
                  <c:v>6.4812878843462499E-2</c:v>
                </c:pt>
                <c:pt idx="12739">
                  <c:v>6.4777929577760504E-2</c:v>
                </c:pt>
                <c:pt idx="12740">
                  <c:v>6.4736576376974594E-2</c:v>
                </c:pt>
                <c:pt idx="12741">
                  <c:v>6.4614921602222902E-2</c:v>
                </c:pt>
                <c:pt idx="12742">
                  <c:v>6.45606581620322E-2</c:v>
                </c:pt>
                <c:pt idx="12743">
                  <c:v>6.4332293140541397E-2</c:v>
                </c:pt>
                <c:pt idx="12744">
                  <c:v>6.4098471948260599E-2</c:v>
                </c:pt>
                <c:pt idx="12745">
                  <c:v>6.4000424987856505E-2</c:v>
                </c:pt>
                <c:pt idx="12746">
                  <c:v>6.38668209593935E-2</c:v>
                </c:pt>
                <c:pt idx="12747">
                  <c:v>6.3857552460295994E-2</c:v>
                </c:pt>
                <c:pt idx="12748">
                  <c:v>6.3852224759119794E-2</c:v>
                </c:pt>
                <c:pt idx="12749">
                  <c:v>6.3791099010371999E-2</c:v>
                </c:pt>
                <c:pt idx="12750">
                  <c:v>6.3765446700568398E-2</c:v>
                </c:pt>
                <c:pt idx="12751">
                  <c:v>6.3726359288361803E-2</c:v>
                </c:pt>
                <c:pt idx="12752">
                  <c:v>6.3599275163044602E-2</c:v>
                </c:pt>
                <c:pt idx="12753">
                  <c:v>6.3489847439470101E-2</c:v>
                </c:pt>
                <c:pt idx="12754">
                  <c:v>6.3443764684319795E-2</c:v>
                </c:pt>
                <c:pt idx="12755">
                  <c:v>6.3409719866353104E-2</c:v>
                </c:pt>
                <c:pt idx="12756">
                  <c:v>6.3310541796380501E-2</c:v>
                </c:pt>
                <c:pt idx="12757">
                  <c:v>6.3206995232609697E-2</c:v>
                </c:pt>
                <c:pt idx="12758">
                  <c:v>6.3196883730965506E-2</c:v>
                </c:pt>
                <c:pt idx="12759">
                  <c:v>6.3138266926975203E-2</c:v>
                </c:pt>
                <c:pt idx="12760">
                  <c:v>6.30826215589739E-2</c:v>
                </c:pt>
                <c:pt idx="12761">
                  <c:v>6.3036647872545107E-2</c:v>
                </c:pt>
                <c:pt idx="12762">
                  <c:v>6.2910039782755001E-2</c:v>
                </c:pt>
                <c:pt idx="12763">
                  <c:v>6.2886547647224594E-2</c:v>
                </c:pt>
                <c:pt idx="12764">
                  <c:v>6.2767743566815304E-2</c:v>
                </c:pt>
                <c:pt idx="12765">
                  <c:v>6.2765666751931501E-2</c:v>
                </c:pt>
                <c:pt idx="12766">
                  <c:v>6.2750990664377004E-2</c:v>
                </c:pt>
                <c:pt idx="12767">
                  <c:v>6.2635087347606797E-2</c:v>
                </c:pt>
                <c:pt idx="12768">
                  <c:v>6.2560935165673903E-2</c:v>
                </c:pt>
                <c:pt idx="12769">
                  <c:v>6.2560315334490593E-2</c:v>
                </c:pt>
                <c:pt idx="12770">
                  <c:v>6.2522164080181103E-2</c:v>
                </c:pt>
                <c:pt idx="12771">
                  <c:v>6.25102687738672E-2</c:v>
                </c:pt>
                <c:pt idx="12772">
                  <c:v>6.2509783303188196E-2</c:v>
                </c:pt>
                <c:pt idx="12773">
                  <c:v>6.2506819584313297E-2</c:v>
                </c:pt>
                <c:pt idx="12774">
                  <c:v>6.2456686318115302E-2</c:v>
                </c:pt>
                <c:pt idx="12775">
                  <c:v>6.2453411844005297E-2</c:v>
                </c:pt>
                <c:pt idx="12776">
                  <c:v>6.2434360991010303E-2</c:v>
                </c:pt>
                <c:pt idx="12777">
                  <c:v>6.22467491378106E-2</c:v>
                </c:pt>
                <c:pt idx="12778">
                  <c:v>6.2068153329195498E-2</c:v>
                </c:pt>
                <c:pt idx="12779">
                  <c:v>6.1988630421827298E-2</c:v>
                </c:pt>
                <c:pt idx="12780">
                  <c:v>6.1978523036657303E-2</c:v>
                </c:pt>
                <c:pt idx="12781">
                  <c:v>6.1950461526954798E-2</c:v>
                </c:pt>
                <c:pt idx="12782">
                  <c:v>6.1917668865181498E-2</c:v>
                </c:pt>
                <c:pt idx="12783">
                  <c:v>6.1860390461935803E-2</c:v>
                </c:pt>
                <c:pt idx="12784">
                  <c:v>6.1730222449170501E-2</c:v>
                </c:pt>
                <c:pt idx="12785">
                  <c:v>6.1719417162067199E-2</c:v>
                </c:pt>
                <c:pt idx="12786">
                  <c:v>6.1693261390427301E-2</c:v>
                </c:pt>
                <c:pt idx="12787">
                  <c:v>6.15937303903498E-2</c:v>
                </c:pt>
                <c:pt idx="12788">
                  <c:v>6.15084019622755E-2</c:v>
                </c:pt>
                <c:pt idx="12789">
                  <c:v>6.1463791527282603E-2</c:v>
                </c:pt>
                <c:pt idx="12790">
                  <c:v>6.1420815070218598E-2</c:v>
                </c:pt>
                <c:pt idx="12791">
                  <c:v>6.1389443921364903E-2</c:v>
                </c:pt>
                <c:pt idx="12792">
                  <c:v>6.1198035145682401E-2</c:v>
                </c:pt>
                <c:pt idx="12793">
                  <c:v>6.1113447611766299E-2</c:v>
                </c:pt>
                <c:pt idx="12794">
                  <c:v>6.1106746286871003E-2</c:v>
                </c:pt>
                <c:pt idx="12795">
                  <c:v>6.1099909480155402E-2</c:v>
                </c:pt>
                <c:pt idx="12796">
                  <c:v>6.1070210824109697E-2</c:v>
                </c:pt>
                <c:pt idx="12797">
                  <c:v>6.1058568121852397E-2</c:v>
                </c:pt>
                <c:pt idx="12798">
                  <c:v>6.1043130258490001E-2</c:v>
                </c:pt>
                <c:pt idx="12799">
                  <c:v>6.1042350843579E-2</c:v>
                </c:pt>
                <c:pt idx="12800">
                  <c:v>6.1034567144239098E-2</c:v>
                </c:pt>
                <c:pt idx="12801">
                  <c:v>6.0989251099301402E-2</c:v>
                </c:pt>
                <c:pt idx="12802">
                  <c:v>6.0955898491363403E-2</c:v>
                </c:pt>
                <c:pt idx="12803">
                  <c:v>6.0926142887537699E-2</c:v>
                </c:pt>
                <c:pt idx="12804">
                  <c:v>6.09182732286477E-2</c:v>
                </c:pt>
                <c:pt idx="12805">
                  <c:v>6.0880385617000599E-2</c:v>
                </c:pt>
                <c:pt idx="12806">
                  <c:v>6.08668463368673E-2</c:v>
                </c:pt>
                <c:pt idx="12807">
                  <c:v>6.06690194039501E-2</c:v>
                </c:pt>
                <c:pt idx="12808">
                  <c:v>6.0664935696379499E-2</c:v>
                </c:pt>
                <c:pt idx="12809">
                  <c:v>6.0654066907457199E-2</c:v>
                </c:pt>
                <c:pt idx="12810">
                  <c:v>6.0525950528199798E-2</c:v>
                </c:pt>
                <c:pt idx="12811">
                  <c:v>6.0400079337151802E-2</c:v>
                </c:pt>
                <c:pt idx="12812">
                  <c:v>6.0368536837572297E-2</c:v>
                </c:pt>
                <c:pt idx="12813">
                  <c:v>6.0367080698595997E-2</c:v>
                </c:pt>
                <c:pt idx="12814">
                  <c:v>6.0283025530124899E-2</c:v>
                </c:pt>
                <c:pt idx="12815">
                  <c:v>6.0230516934852103E-2</c:v>
                </c:pt>
                <c:pt idx="12816">
                  <c:v>6.0214088718921803E-2</c:v>
                </c:pt>
                <c:pt idx="12817">
                  <c:v>6.00715537472074E-2</c:v>
                </c:pt>
                <c:pt idx="12818">
                  <c:v>5.98805855046309E-2</c:v>
                </c:pt>
                <c:pt idx="12819">
                  <c:v>5.9730922260290503E-2</c:v>
                </c:pt>
                <c:pt idx="12820">
                  <c:v>5.95358283077288E-2</c:v>
                </c:pt>
                <c:pt idx="12821">
                  <c:v>5.94662492448116E-2</c:v>
                </c:pt>
                <c:pt idx="12822">
                  <c:v>5.94580668224063E-2</c:v>
                </c:pt>
                <c:pt idx="12823">
                  <c:v>5.9454912130322897E-2</c:v>
                </c:pt>
                <c:pt idx="12824">
                  <c:v>5.9430657848900899E-2</c:v>
                </c:pt>
                <c:pt idx="12825">
                  <c:v>5.93858407407548E-2</c:v>
                </c:pt>
                <c:pt idx="12826">
                  <c:v>5.93565988695521E-2</c:v>
                </c:pt>
                <c:pt idx="12827">
                  <c:v>5.9286965844414799E-2</c:v>
                </c:pt>
                <c:pt idx="12828">
                  <c:v>5.9268451459875499E-2</c:v>
                </c:pt>
                <c:pt idx="12829">
                  <c:v>5.9214165828027701E-2</c:v>
                </c:pt>
                <c:pt idx="12830">
                  <c:v>5.9117097274244898E-2</c:v>
                </c:pt>
                <c:pt idx="12831">
                  <c:v>5.9079225794578999E-2</c:v>
                </c:pt>
                <c:pt idx="12832">
                  <c:v>5.9054677320243699E-2</c:v>
                </c:pt>
                <c:pt idx="12833">
                  <c:v>5.9015822849003502E-2</c:v>
                </c:pt>
                <c:pt idx="12834">
                  <c:v>5.8969766294267797E-2</c:v>
                </c:pt>
                <c:pt idx="12835">
                  <c:v>5.8955963371298499E-2</c:v>
                </c:pt>
                <c:pt idx="12836">
                  <c:v>5.8955371564189001E-2</c:v>
                </c:pt>
                <c:pt idx="12837">
                  <c:v>5.8776560506198602E-2</c:v>
                </c:pt>
                <c:pt idx="12838">
                  <c:v>5.8699239642261002E-2</c:v>
                </c:pt>
                <c:pt idx="12839">
                  <c:v>5.8648762175218E-2</c:v>
                </c:pt>
                <c:pt idx="12840">
                  <c:v>5.8630238065228699E-2</c:v>
                </c:pt>
                <c:pt idx="12841">
                  <c:v>5.8570265023157098E-2</c:v>
                </c:pt>
                <c:pt idx="12842">
                  <c:v>5.8556397344438599E-2</c:v>
                </c:pt>
                <c:pt idx="12843">
                  <c:v>5.8337177145339897E-2</c:v>
                </c:pt>
                <c:pt idx="12844">
                  <c:v>5.8308109773293301E-2</c:v>
                </c:pt>
                <c:pt idx="12845">
                  <c:v>5.8004764497456701E-2</c:v>
                </c:pt>
                <c:pt idx="12846">
                  <c:v>5.7869045390472398E-2</c:v>
                </c:pt>
                <c:pt idx="12847">
                  <c:v>5.7763570593496502E-2</c:v>
                </c:pt>
                <c:pt idx="12848">
                  <c:v>5.7708499149802403E-2</c:v>
                </c:pt>
                <c:pt idx="12849">
                  <c:v>5.76953343401388E-2</c:v>
                </c:pt>
                <c:pt idx="12850">
                  <c:v>5.7542746941100703E-2</c:v>
                </c:pt>
                <c:pt idx="12851">
                  <c:v>5.7523119159935798E-2</c:v>
                </c:pt>
                <c:pt idx="12852">
                  <c:v>5.7456284419683798E-2</c:v>
                </c:pt>
                <c:pt idx="12853">
                  <c:v>5.7454966566965297E-2</c:v>
                </c:pt>
                <c:pt idx="12854">
                  <c:v>5.7419290403458702E-2</c:v>
                </c:pt>
                <c:pt idx="12855">
                  <c:v>5.7418715724607002E-2</c:v>
                </c:pt>
                <c:pt idx="12856">
                  <c:v>5.7351754314727998E-2</c:v>
                </c:pt>
                <c:pt idx="12857">
                  <c:v>5.7237619190929498E-2</c:v>
                </c:pt>
                <c:pt idx="12858">
                  <c:v>5.7205285153588699E-2</c:v>
                </c:pt>
                <c:pt idx="12859">
                  <c:v>5.7202094872212603E-2</c:v>
                </c:pt>
                <c:pt idx="12860">
                  <c:v>5.7170400130274503E-2</c:v>
                </c:pt>
                <c:pt idx="12861">
                  <c:v>5.71172039361088E-2</c:v>
                </c:pt>
                <c:pt idx="12862">
                  <c:v>5.7085109885657397E-2</c:v>
                </c:pt>
                <c:pt idx="12863">
                  <c:v>5.6892351716452801E-2</c:v>
                </c:pt>
                <c:pt idx="12864">
                  <c:v>5.6758395117985597E-2</c:v>
                </c:pt>
                <c:pt idx="12865">
                  <c:v>5.6715600079944299E-2</c:v>
                </c:pt>
                <c:pt idx="12866">
                  <c:v>5.6683274281641799E-2</c:v>
                </c:pt>
                <c:pt idx="12867">
                  <c:v>5.6602479101688502E-2</c:v>
                </c:pt>
                <c:pt idx="12868">
                  <c:v>5.6589319482397697E-2</c:v>
                </c:pt>
                <c:pt idx="12869">
                  <c:v>5.6570724124425598E-2</c:v>
                </c:pt>
                <c:pt idx="12870">
                  <c:v>5.6517887330479202E-2</c:v>
                </c:pt>
                <c:pt idx="12871">
                  <c:v>5.6377124547444701E-2</c:v>
                </c:pt>
                <c:pt idx="12872">
                  <c:v>5.6329542864282899E-2</c:v>
                </c:pt>
                <c:pt idx="12873">
                  <c:v>5.62895516943007E-2</c:v>
                </c:pt>
                <c:pt idx="12874">
                  <c:v>5.6257586602805901E-2</c:v>
                </c:pt>
                <c:pt idx="12875">
                  <c:v>5.6219951211984497E-2</c:v>
                </c:pt>
                <c:pt idx="12876">
                  <c:v>5.6201342551448902E-2</c:v>
                </c:pt>
                <c:pt idx="12877">
                  <c:v>5.6169959279078203E-2</c:v>
                </c:pt>
                <c:pt idx="12878">
                  <c:v>5.5921628580780501E-2</c:v>
                </c:pt>
                <c:pt idx="12879">
                  <c:v>5.5869599701165298E-2</c:v>
                </c:pt>
                <c:pt idx="12880">
                  <c:v>5.5833318666284999E-2</c:v>
                </c:pt>
                <c:pt idx="12881">
                  <c:v>5.5805949528628801E-2</c:v>
                </c:pt>
                <c:pt idx="12882">
                  <c:v>5.5549760707873902E-2</c:v>
                </c:pt>
                <c:pt idx="12883">
                  <c:v>5.5523661344771102E-2</c:v>
                </c:pt>
                <c:pt idx="12884">
                  <c:v>5.5382586538896598E-2</c:v>
                </c:pt>
                <c:pt idx="12885">
                  <c:v>5.5258127023085697E-2</c:v>
                </c:pt>
                <c:pt idx="12886">
                  <c:v>5.5185195415459402E-2</c:v>
                </c:pt>
                <c:pt idx="12887">
                  <c:v>5.5151527244614001E-2</c:v>
                </c:pt>
                <c:pt idx="12888">
                  <c:v>5.5118149880460897E-2</c:v>
                </c:pt>
                <c:pt idx="12889">
                  <c:v>5.4933245146998898E-2</c:v>
                </c:pt>
                <c:pt idx="12890">
                  <c:v>5.47626500176846E-2</c:v>
                </c:pt>
                <c:pt idx="12891">
                  <c:v>5.4711841843382597E-2</c:v>
                </c:pt>
                <c:pt idx="12892">
                  <c:v>5.4599156539336002E-2</c:v>
                </c:pt>
                <c:pt idx="12893">
                  <c:v>5.4522992193552097E-2</c:v>
                </c:pt>
                <c:pt idx="12894">
                  <c:v>5.4513037582625802E-2</c:v>
                </c:pt>
                <c:pt idx="12895">
                  <c:v>5.4383501745454199E-2</c:v>
                </c:pt>
                <c:pt idx="12896">
                  <c:v>5.4317769674533799E-2</c:v>
                </c:pt>
                <c:pt idx="12897">
                  <c:v>5.42767173564511E-2</c:v>
                </c:pt>
                <c:pt idx="12898">
                  <c:v>5.4165470331076299E-2</c:v>
                </c:pt>
                <c:pt idx="12899">
                  <c:v>5.4156164792680102E-2</c:v>
                </c:pt>
                <c:pt idx="12900">
                  <c:v>5.4001403153042297E-2</c:v>
                </c:pt>
                <c:pt idx="12901">
                  <c:v>5.3956458837569901E-2</c:v>
                </c:pt>
                <c:pt idx="12902">
                  <c:v>5.3941973479847097E-2</c:v>
                </c:pt>
                <c:pt idx="12903">
                  <c:v>5.3940117314837402E-2</c:v>
                </c:pt>
                <c:pt idx="12904">
                  <c:v>5.3864634547260003E-2</c:v>
                </c:pt>
                <c:pt idx="12905">
                  <c:v>5.3807976737589303E-2</c:v>
                </c:pt>
                <c:pt idx="12906">
                  <c:v>5.3728363194824998E-2</c:v>
                </c:pt>
                <c:pt idx="12907">
                  <c:v>5.37225649285763E-2</c:v>
                </c:pt>
                <c:pt idx="12908">
                  <c:v>5.3681780022774801E-2</c:v>
                </c:pt>
                <c:pt idx="12909">
                  <c:v>5.3667846483998402E-2</c:v>
                </c:pt>
                <c:pt idx="12910">
                  <c:v>5.3645350417687698E-2</c:v>
                </c:pt>
                <c:pt idx="12911">
                  <c:v>5.3627053249226703E-2</c:v>
                </c:pt>
                <c:pt idx="12912">
                  <c:v>5.3618233924568298E-2</c:v>
                </c:pt>
                <c:pt idx="12913">
                  <c:v>5.35740065825802E-2</c:v>
                </c:pt>
                <c:pt idx="12914">
                  <c:v>5.3489493855480699E-2</c:v>
                </c:pt>
                <c:pt idx="12915">
                  <c:v>5.3313555419717398E-2</c:v>
                </c:pt>
                <c:pt idx="12916">
                  <c:v>5.31701113062071E-2</c:v>
                </c:pt>
                <c:pt idx="12917">
                  <c:v>5.30276383379433E-2</c:v>
                </c:pt>
                <c:pt idx="12918">
                  <c:v>5.3021244499582502E-2</c:v>
                </c:pt>
                <c:pt idx="12919">
                  <c:v>5.2820166762744897E-2</c:v>
                </c:pt>
                <c:pt idx="12920">
                  <c:v>5.2780927503231802E-2</c:v>
                </c:pt>
                <c:pt idx="12921">
                  <c:v>5.2757318292158802E-2</c:v>
                </c:pt>
                <c:pt idx="12922">
                  <c:v>5.27462069858207E-2</c:v>
                </c:pt>
                <c:pt idx="12923">
                  <c:v>5.2699068821736902E-2</c:v>
                </c:pt>
                <c:pt idx="12924">
                  <c:v>5.2501881662768202E-2</c:v>
                </c:pt>
                <c:pt idx="12925">
                  <c:v>5.24411696751804E-2</c:v>
                </c:pt>
                <c:pt idx="12926">
                  <c:v>5.2380204652626897E-2</c:v>
                </c:pt>
                <c:pt idx="12927">
                  <c:v>5.2306924819327499E-2</c:v>
                </c:pt>
                <c:pt idx="12928">
                  <c:v>5.2262708156065402E-2</c:v>
                </c:pt>
                <c:pt idx="12929">
                  <c:v>5.2100932099803099E-2</c:v>
                </c:pt>
                <c:pt idx="12930">
                  <c:v>5.2078899274897901E-2</c:v>
                </c:pt>
                <c:pt idx="12931">
                  <c:v>5.2078158574360101E-2</c:v>
                </c:pt>
                <c:pt idx="12932">
                  <c:v>5.2059643267733997E-2</c:v>
                </c:pt>
                <c:pt idx="12933">
                  <c:v>5.2042591029432601E-2</c:v>
                </c:pt>
                <c:pt idx="12934">
                  <c:v>5.1880146068663299E-2</c:v>
                </c:pt>
                <c:pt idx="12935">
                  <c:v>5.1817153948531001E-2</c:v>
                </c:pt>
                <c:pt idx="12936">
                  <c:v>5.16096579253938E-2</c:v>
                </c:pt>
                <c:pt idx="12937">
                  <c:v>5.15642889482614E-2</c:v>
                </c:pt>
                <c:pt idx="12938">
                  <c:v>5.1348262332287599E-2</c:v>
                </c:pt>
                <c:pt idx="12939">
                  <c:v>5.1085860461872197E-2</c:v>
                </c:pt>
                <c:pt idx="12940">
                  <c:v>5.1064765194630199E-2</c:v>
                </c:pt>
                <c:pt idx="12941">
                  <c:v>5.1052332000743203E-2</c:v>
                </c:pt>
                <c:pt idx="12942">
                  <c:v>5.0957379840518E-2</c:v>
                </c:pt>
                <c:pt idx="12943">
                  <c:v>5.0880574287465202E-2</c:v>
                </c:pt>
                <c:pt idx="12944">
                  <c:v>5.0820166953878997E-2</c:v>
                </c:pt>
                <c:pt idx="12945">
                  <c:v>5.0776363483559503E-2</c:v>
                </c:pt>
                <c:pt idx="12946">
                  <c:v>5.0775237296321898E-2</c:v>
                </c:pt>
                <c:pt idx="12947">
                  <c:v>5.0774779442645898E-2</c:v>
                </c:pt>
                <c:pt idx="12948">
                  <c:v>5.07472941889512E-2</c:v>
                </c:pt>
                <c:pt idx="12949">
                  <c:v>5.0707394273890698E-2</c:v>
                </c:pt>
                <c:pt idx="12950">
                  <c:v>5.06000840375707E-2</c:v>
                </c:pt>
                <c:pt idx="12951">
                  <c:v>5.0404298939255299E-2</c:v>
                </c:pt>
                <c:pt idx="12952">
                  <c:v>5.0374452763868198E-2</c:v>
                </c:pt>
                <c:pt idx="12953">
                  <c:v>5.0304280032911798E-2</c:v>
                </c:pt>
                <c:pt idx="12954">
                  <c:v>5.0077103276623403E-2</c:v>
                </c:pt>
                <c:pt idx="12955">
                  <c:v>4.99974881638659E-2</c:v>
                </c:pt>
                <c:pt idx="12956">
                  <c:v>4.9994312621077001E-2</c:v>
                </c:pt>
                <c:pt idx="12957">
                  <c:v>4.9934791762415297E-2</c:v>
                </c:pt>
                <c:pt idx="12958">
                  <c:v>4.9874012915886397E-2</c:v>
                </c:pt>
                <c:pt idx="12959">
                  <c:v>4.9816552680776602E-2</c:v>
                </c:pt>
                <c:pt idx="12960">
                  <c:v>4.9794512975579297E-2</c:v>
                </c:pt>
                <c:pt idx="12961">
                  <c:v>4.9784705324001997E-2</c:v>
                </c:pt>
                <c:pt idx="12962">
                  <c:v>4.9716804978701103E-2</c:v>
                </c:pt>
                <c:pt idx="12963">
                  <c:v>4.9694476513704101E-2</c:v>
                </c:pt>
                <c:pt idx="12964">
                  <c:v>4.9672892557875999E-2</c:v>
                </c:pt>
                <c:pt idx="12965">
                  <c:v>4.9534152904057598E-2</c:v>
                </c:pt>
                <c:pt idx="12966">
                  <c:v>4.9531925909226997E-2</c:v>
                </c:pt>
                <c:pt idx="12967">
                  <c:v>4.9524284521739403E-2</c:v>
                </c:pt>
                <c:pt idx="12968">
                  <c:v>4.9339635296997898E-2</c:v>
                </c:pt>
                <c:pt idx="12969">
                  <c:v>4.9326888655015097E-2</c:v>
                </c:pt>
                <c:pt idx="12970">
                  <c:v>4.93130249935083E-2</c:v>
                </c:pt>
                <c:pt idx="12971">
                  <c:v>4.9156261782245303E-2</c:v>
                </c:pt>
                <c:pt idx="12972">
                  <c:v>4.9059866291927698E-2</c:v>
                </c:pt>
                <c:pt idx="12973">
                  <c:v>4.8995646578070998E-2</c:v>
                </c:pt>
                <c:pt idx="12974">
                  <c:v>4.8836854316749799E-2</c:v>
                </c:pt>
                <c:pt idx="12975">
                  <c:v>4.8790566514794402E-2</c:v>
                </c:pt>
                <c:pt idx="12976">
                  <c:v>4.8653378444160698E-2</c:v>
                </c:pt>
                <c:pt idx="12977">
                  <c:v>4.86442937309376E-2</c:v>
                </c:pt>
                <c:pt idx="12978">
                  <c:v>4.8482691087331997E-2</c:v>
                </c:pt>
                <c:pt idx="12979">
                  <c:v>4.8331086842435499E-2</c:v>
                </c:pt>
                <c:pt idx="12980">
                  <c:v>4.8127167928264498E-2</c:v>
                </c:pt>
                <c:pt idx="12981">
                  <c:v>4.79751370151804E-2</c:v>
                </c:pt>
                <c:pt idx="12982">
                  <c:v>4.7943699124766599E-2</c:v>
                </c:pt>
                <c:pt idx="12983">
                  <c:v>4.7930218086861799E-2</c:v>
                </c:pt>
                <c:pt idx="12984">
                  <c:v>4.7925614180982901E-2</c:v>
                </c:pt>
                <c:pt idx="12985">
                  <c:v>4.7856764678169399E-2</c:v>
                </c:pt>
                <c:pt idx="12986">
                  <c:v>4.7747862105336998E-2</c:v>
                </c:pt>
                <c:pt idx="12987">
                  <c:v>4.76541991872413E-2</c:v>
                </c:pt>
                <c:pt idx="12988">
                  <c:v>4.7650122851521898E-2</c:v>
                </c:pt>
                <c:pt idx="12989">
                  <c:v>4.7548776830706303E-2</c:v>
                </c:pt>
                <c:pt idx="12990">
                  <c:v>4.7384242697986897E-2</c:v>
                </c:pt>
                <c:pt idx="12991">
                  <c:v>4.7374297983155303E-2</c:v>
                </c:pt>
                <c:pt idx="12992">
                  <c:v>4.7359340093096801E-2</c:v>
                </c:pt>
                <c:pt idx="12993">
                  <c:v>4.7309828490610502E-2</c:v>
                </c:pt>
                <c:pt idx="12994">
                  <c:v>4.7239587501119798E-2</c:v>
                </c:pt>
                <c:pt idx="12995">
                  <c:v>4.7202255770209797E-2</c:v>
                </c:pt>
                <c:pt idx="12996">
                  <c:v>4.7036813362493303E-2</c:v>
                </c:pt>
                <c:pt idx="12997">
                  <c:v>4.6955411008202302E-2</c:v>
                </c:pt>
                <c:pt idx="12998">
                  <c:v>4.6914130416949702E-2</c:v>
                </c:pt>
                <c:pt idx="12999">
                  <c:v>4.67583461619763E-2</c:v>
                </c:pt>
                <c:pt idx="13000">
                  <c:v>4.6730454972101897E-2</c:v>
                </c:pt>
                <c:pt idx="13001">
                  <c:v>4.6716707287362103E-2</c:v>
                </c:pt>
                <c:pt idx="13002">
                  <c:v>4.64766429366553E-2</c:v>
                </c:pt>
                <c:pt idx="13003">
                  <c:v>4.6431275826542003E-2</c:v>
                </c:pt>
                <c:pt idx="13004">
                  <c:v>4.6428288852783502E-2</c:v>
                </c:pt>
                <c:pt idx="13005">
                  <c:v>4.6046586156977598E-2</c:v>
                </c:pt>
                <c:pt idx="13006">
                  <c:v>4.59331394772029E-2</c:v>
                </c:pt>
                <c:pt idx="13007">
                  <c:v>4.5624599027261001E-2</c:v>
                </c:pt>
                <c:pt idx="13008">
                  <c:v>4.5174489467663302E-2</c:v>
                </c:pt>
                <c:pt idx="13009">
                  <c:v>4.48128217296411E-2</c:v>
                </c:pt>
                <c:pt idx="13010">
                  <c:v>4.4747475432193602E-2</c:v>
                </c:pt>
                <c:pt idx="13011">
                  <c:v>4.4397586540227997E-2</c:v>
                </c:pt>
                <c:pt idx="13012">
                  <c:v>4.4369669206774098E-2</c:v>
                </c:pt>
                <c:pt idx="13013">
                  <c:v>4.4110339402680297E-2</c:v>
                </c:pt>
                <c:pt idx="13014">
                  <c:v>4.4028522225901E-2</c:v>
                </c:pt>
                <c:pt idx="13015">
                  <c:v>4.3934120078830699E-2</c:v>
                </c:pt>
                <c:pt idx="13016">
                  <c:v>4.38933067302694E-2</c:v>
                </c:pt>
                <c:pt idx="13017">
                  <c:v>4.38109898589907E-2</c:v>
                </c:pt>
                <c:pt idx="13018">
                  <c:v>4.3716778372382199E-2</c:v>
                </c:pt>
                <c:pt idx="13019">
                  <c:v>4.3531281258428201E-2</c:v>
                </c:pt>
                <c:pt idx="13020">
                  <c:v>4.34806902959501E-2</c:v>
                </c:pt>
                <c:pt idx="13021">
                  <c:v>4.3383938767248997E-2</c:v>
                </c:pt>
                <c:pt idx="13022">
                  <c:v>4.3091926899228902E-2</c:v>
                </c:pt>
                <c:pt idx="13023">
                  <c:v>4.27950364526727E-2</c:v>
                </c:pt>
                <c:pt idx="13024">
                  <c:v>4.2720589629287098E-2</c:v>
                </c:pt>
                <c:pt idx="13025">
                  <c:v>4.2681360312747697E-2</c:v>
                </c:pt>
                <c:pt idx="13026">
                  <c:v>4.24619428379822E-2</c:v>
                </c:pt>
                <c:pt idx="13027">
                  <c:v>4.2442431106916999E-2</c:v>
                </c:pt>
                <c:pt idx="13028">
                  <c:v>4.2416602075338303E-2</c:v>
                </c:pt>
                <c:pt idx="13029">
                  <c:v>4.2354425583125299E-2</c:v>
                </c:pt>
                <c:pt idx="13030">
                  <c:v>4.22396208115009E-2</c:v>
                </c:pt>
                <c:pt idx="13031">
                  <c:v>4.2139156451693902E-2</c:v>
                </c:pt>
                <c:pt idx="13032">
                  <c:v>4.2092570495364003E-2</c:v>
                </c:pt>
                <c:pt idx="13033">
                  <c:v>4.1875470845652699E-2</c:v>
                </c:pt>
                <c:pt idx="13034">
                  <c:v>4.18306316271045E-2</c:v>
                </c:pt>
                <c:pt idx="13035">
                  <c:v>4.1522684239030903E-2</c:v>
                </c:pt>
                <c:pt idx="13036">
                  <c:v>4.14132588792177E-2</c:v>
                </c:pt>
                <c:pt idx="13037">
                  <c:v>4.1336343720242398E-2</c:v>
                </c:pt>
                <c:pt idx="13038">
                  <c:v>4.1087221164250502E-2</c:v>
                </c:pt>
                <c:pt idx="13039">
                  <c:v>4.0713990921503199E-2</c:v>
                </c:pt>
                <c:pt idx="13040">
                  <c:v>4.06164474198061E-2</c:v>
                </c:pt>
                <c:pt idx="13041">
                  <c:v>4.0608278031914503E-2</c:v>
                </c:pt>
                <c:pt idx="13042">
                  <c:v>4.0320259112116799E-2</c:v>
                </c:pt>
                <c:pt idx="13043">
                  <c:v>4.0259144547445003E-2</c:v>
                </c:pt>
                <c:pt idx="13044">
                  <c:v>4.0214212996618703E-2</c:v>
                </c:pt>
                <c:pt idx="13045">
                  <c:v>4.01188013213266E-2</c:v>
                </c:pt>
                <c:pt idx="13046">
                  <c:v>3.9986537207321503E-2</c:v>
                </c:pt>
                <c:pt idx="13047">
                  <c:v>3.9972324528558999E-2</c:v>
                </c:pt>
                <c:pt idx="13048">
                  <c:v>3.9892999742261202E-2</c:v>
                </c:pt>
                <c:pt idx="13049">
                  <c:v>3.98178771609983E-2</c:v>
                </c:pt>
                <c:pt idx="13050">
                  <c:v>3.9775102029611403E-2</c:v>
                </c:pt>
                <c:pt idx="13051">
                  <c:v>3.9691729047897403E-2</c:v>
                </c:pt>
                <c:pt idx="13052">
                  <c:v>3.96844727687354E-2</c:v>
                </c:pt>
                <c:pt idx="13053">
                  <c:v>3.95826066313444E-2</c:v>
                </c:pt>
                <c:pt idx="13054">
                  <c:v>3.9531931594486501E-2</c:v>
                </c:pt>
                <c:pt idx="13055">
                  <c:v>3.92295323396364E-2</c:v>
                </c:pt>
                <c:pt idx="13056">
                  <c:v>3.92251924907581E-2</c:v>
                </c:pt>
                <c:pt idx="13057">
                  <c:v>3.9182505241438098E-2</c:v>
                </c:pt>
                <c:pt idx="13058">
                  <c:v>3.9040036747984098E-2</c:v>
                </c:pt>
                <c:pt idx="13059">
                  <c:v>3.8836740463717399E-2</c:v>
                </c:pt>
                <c:pt idx="13060">
                  <c:v>3.87404575027872E-2</c:v>
                </c:pt>
                <c:pt idx="13061">
                  <c:v>3.8728825566588097E-2</c:v>
                </c:pt>
                <c:pt idx="13062">
                  <c:v>3.8612492081978603E-2</c:v>
                </c:pt>
                <c:pt idx="13063">
                  <c:v>3.8433771164380098E-2</c:v>
                </c:pt>
                <c:pt idx="13064">
                  <c:v>3.8358959316845402E-2</c:v>
                </c:pt>
                <c:pt idx="13065">
                  <c:v>3.77028441444981E-2</c:v>
                </c:pt>
                <c:pt idx="13066">
                  <c:v>3.7541805048816303E-2</c:v>
                </c:pt>
                <c:pt idx="13067">
                  <c:v>3.75057560002902E-2</c:v>
                </c:pt>
                <c:pt idx="13068">
                  <c:v>3.7347699893959203E-2</c:v>
                </c:pt>
                <c:pt idx="13069">
                  <c:v>3.7239018769255401E-2</c:v>
                </c:pt>
                <c:pt idx="13070">
                  <c:v>3.7210670222879202E-2</c:v>
                </c:pt>
                <c:pt idx="13071">
                  <c:v>3.70595775315238E-2</c:v>
                </c:pt>
                <c:pt idx="13072">
                  <c:v>3.6732329726866901E-2</c:v>
                </c:pt>
                <c:pt idx="13073">
                  <c:v>3.66134743097195E-2</c:v>
                </c:pt>
                <c:pt idx="13074">
                  <c:v>3.6568272792550101E-2</c:v>
                </c:pt>
                <c:pt idx="13075">
                  <c:v>3.64889644838425E-2</c:v>
                </c:pt>
                <c:pt idx="13076">
                  <c:v>3.6473004263572098E-2</c:v>
                </c:pt>
                <c:pt idx="13077">
                  <c:v>3.6405615400252098E-2</c:v>
                </c:pt>
                <c:pt idx="13078">
                  <c:v>3.63313447474434E-2</c:v>
                </c:pt>
                <c:pt idx="13079">
                  <c:v>3.6201479569048699E-2</c:v>
                </c:pt>
                <c:pt idx="13080">
                  <c:v>3.59616657259667E-2</c:v>
                </c:pt>
                <c:pt idx="13081">
                  <c:v>3.5944051392853199E-2</c:v>
                </c:pt>
                <c:pt idx="13082">
                  <c:v>3.5765489374156099E-2</c:v>
                </c:pt>
                <c:pt idx="13083">
                  <c:v>3.5612605522676803E-2</c:v>
                </c:pt>
                <c:pt idx="13084">
                  <c:v>3.5425053625698102E-2</c:v>
                </c:pt>
                <c:pt idx="13085">
                  <c:v>3.5316540749814399E-2</c:v>
                </c:pt>
                <c:pt idx="13086">
                  <c:v>3.5204793946181999E-2</c:v>
                </c:pt>
                <c:pt idx="13087">
                  <c:v>3.4991210241385497E-2</c:v>
                </c:pt>
                <c:pt idx="13088">
                  <c:v>3.48838739653635E-2</c:v>
                </c:pt>
                <c:pt idx="13089">
                  <c:v>3.4771941895724398E-2</c:v>
                </c:pt>
                <c:pt idx="13090">
                  <c:v>3.4736592424474098E-2</c:v>
                </c:pt>
                <c:pt idx="13091">
                  <c:v>3.4438406348593902E-2</c:v>
                </c:pt>
                <c:pt idx="13092">
                  <c:v>3.4400780392535302E-2</c:v>
                </c:pt>
                <c:pt idx="13093">
                  <c:v>3.3953985859786102E-2</c:v>
                </c:pt>
                <c:pt idx="13094">
                  <c:v>3.3714191470545898E-2</c:v>
                </c:pt>
                <c:pt idx="13095">
                  <c:v>3.3136622803699597E-2</c:v>
                </c:pt>
                <c:pt idx="13096">
                  <c:v>3.3037956656996499E-2</c:v>
                </c:pt>
                <c:pt idx="13097">
                  <c:v>3.29678268157187E-2</c:v>
                </c:pt>
                <c:pt idx="13098">
                  <c:v>3.2951190230279898E-2</c:v>
                </c:pt>
                <c:pt idx="13099">
                  <c:v>3.2699849911700399E-2</c:v>
                </c:pt>
                <c:pt idx="13100">
                  <c:v>3.2654517252823798E-2</c:v>
                </c:pt>
                <c:pt idx="13101">
                  <c:v>3.19419786766314E-2</c:v>
                </c:pt>
                <c:pt idx="13102">
                  <c:v>3.1761943688527E-2</c:v>
                </c:pt>
                <c:pt idx="13103">
                  <c:v>3.1311189188079798E-2</c:v>
                </c:pt>
                <c:pt idx="13104">
                  <c:v>3.1281522392861E-2</c:v>
                </c:pt>
                <c:pt idx="13105">
                  <c:v>3.1212465199142701E-2</c:v>
                </c:pt>
                <c:pt idx="13106">
                  <c:v>3.1163289287305499E-2</c:v>
                </c:pt>
                <c:pt idx="13107">
                  <c:v>3.1084807887253801E-2</c:v>
                </c:pt>
                <c:pt idx="13108">
                  <c:v>3.1014901909839E-2</c:v>
                </c:pt>
                <c:pt idx="13109">
                  <c:v>3.0936577227753202E-2</c:v>
                </c:pt>
                <c:pt idx="13110">
                  <c:v>3.09342767301365E-2</c:v>
                </c:pt>
                <c:pt idx="13111">
                  <c:v>3.06443535787745E-2</c:v>
                </c:pt>
                <c:pt idx="13112">
                  <c:v>3.0097641390620201E-2</c:v>
                </c:pt>
                <c:pt idx="13113">
                  <c:v>3.0076339806048499E-2</c:v>
                </c:pt>
                <c:pt idx="13114">
                  <c:v>2.9895117100278899E-2</c:v>
                </c:pt>
                <c:pt idx="13115">
                  <c:v>2.98105809062062E-2</c:v>
                </c:pt>
                <c:pt idx="13116">
                  <c:v>2.9808451250308801E-2</c:v>
                </c:pt>
                <c:pt idx="13117">
                  <c:v>2.96458376593309E-2</c:v>
                </c:pt>
                <c:pt idx="13118">
                  <c:v>2.9253572056785599E-2</c:v>
                </c:pt>
                <c:pt idx="13119">
                  <c:v>2.8988595235271399E-2</c:v>
                </c:pt>
                <c:pt idx="13120">
                  <c:v>2.8564997154728301E-2</c:v>
                </c:pt>
                <c:pt idx="13121">
                  <c:v>2.7822109490533799E-2</c:v>
                </c:pt>
                <c:pt idx="13122">
                  <c:v>2.76743380587741E-2</c:v>
                </c:pt>
                <c:pt idx="13123">
                  <c:v>2.74760775836254E-2</c:v>
                </c:pt>
                <c:pt idx="13124">
                  <c:v>2.7021765748987101E-2</c:v>
                </c:pt>
                <c:pt idx="13125">
                  <c:v>2.6996471674211001E-2</c:v>
                </c:pt>
                <c:pt idx="13126">
                  <c:v>2.6857444431898699E-2</c:v>
                </c:pt>
                <c:pt idx="13127">
                  <c:v>2.6854902174484201E-2</c:v>
                </c:pt>
                <c:pt idx="13128">
                  <c:v>2.68084115930038E-2</c:v>
                </c:pt>
                <c:pt idx="13129">
                  <c:v>2.66301170229113E-2</c:v>
                </c:pt>
                <c:pt idx="13130">
                  <c:v>2.6290391763536199E-2</c:v>
                </c:pt>
                <c:pt idx="13131">
                  <c:v>2.5865450267159699E-2</c:v>
                </c:pt>
                <c:pt idx="13132">
                  <c:v>2.5788192293152899E-2</c:v>
                </c:pt>
                <c:pt idx="13133">
                  <c:v>2.5648743028286101E-2</c:v>
                </c:pt>
                <c:pt idx="13134">
                  <c:v>2.53056493510024E-2</c:v>
                </c:pt>
                <c:pt idx="13135">
                  <c:v>2.41619137862139E-2</c:v>
                </c:pt>
                <c:pt idx="13136">
                  <c:v>2.3970711666999499E-2</c:v>
                </c:pt>
                <c:pt idx="13137">
                  <c:v>2.34668231699433E-2</c:v>
                </c:pt>
                <c:pt idx="13138">
                  <c:v>2.3168888366039801E-2</c:v>
                </c:pt>
                <c:pt idx="13139">
                  <c:v>2.3018835409718899E-2</c:v>
                </c:pt>
                <c:pt idx="13140">
                  <c:v>2.2604512916145202E-2</c:v>
                </c:pt>
                <c:pt idx="13141">
                  <c:v>2.1908817941350099E-2</c:v>
                </c:pt>
                <c:pt idx="13142">
                  <c:v>2.00653244357295E-2</c:v>
                </c:pt>
                <c:pt idx="13143">
                  <c:v>1.9596952330141498E-2</c:v>
                </c:pt>
                <c:pt idx="13144">
                  <c:v>1.8634603019136799E-2</c:v>
                </c:pt>
                <c:pt idx="13145">
                  <c:v>1.7047824525464099E-2</c:v>
                </c:pt>
                <c:pt idx="13146">
                  <c:v>1.6089044726532501E-2</c:v>
                </c:pt>
                <c:pt idx="13147">
                  <c:v>1.50568544282003E-2</c:v>
                </c:pt>
                <c:pt idx="13148">
                  <c:v>1.30112691608168E-2</c:v>
                </c:pt>
                <c:pt idx="13149">
                  <c:v>1.2152587487380099E-2</c:v>
                </c:pt>
                <c:pt idx="13150">
                  <c:v>1.2024257043783701E-2</c:v>
                </c:pt>
                <c:pt idx="13151">
                  <c:v>1.18780207106243E-2</c:v>
                </c:pt>
                <c:pt idx="13152">
                  <c:v>1.18635452132316E-2</c:v>
                </c:pt>
                <c:pt idx="13153">
                  <c:v>1.11790436037906E-2</c:v>
                </c:pt>
                <c:pt idx="13154">
                  <c:v>1.0738574655939E-2</c:v>
                </c:pt>
                <c:pt idx="13155">
                  <c:v>9.6898986037598899E-3</c:v>
                </c:pt>
                <c:pt idx="13156">
                  <c:v>8.8534614637465394E-3</c:v>
                </c:pt>
                <c:pt idx="13157">
                  <c:v>8.2123370144385407E-3</c:v>
                </c:pt>
                <c:pt idx="13158">
                  <c:v>8.1137288841617305E-3</c:v>
                </c:pt>
                <c:pt idx="13159">
                  <c:v>6.8703265729141098E-3</c:v>
                </c:pt>
                <c:pt idx="13160">
                  <c:v>6.79931471141934E-3</c:v>
                </c:pt>
                <c:pt idx="13161">
                  <c:v>6.7085827416950503E-3</c:v>
                </c:pt>
                <c:pt idx="13162">
                  <c:v>3.9855265324828604E-3</c:v>
                </c:pt>
                <c:pt idx="13163">
                  <c:v>3.4104495557388298E-3</c:v>
                </c:pt>
                <c:pt idx="13164">
                  <c:v>3.36706964408572E-3</c:v>
                </c:pt>
                <c:pt idx="13165">
                  <c:v>3.2852125638044099E-3</c:v>
                </c:pt>
                <c:pt idx="13166">
                  <c:v>2.6385050907701E-3</c:v>
                </c:pt>
                <c:pt idx="13167">
                  <c:v>1.65048104464355E-3</c:v>
                </c:pt>
                <c:pt idx="13168">
                  <c:v>-2.8355264912920098E-4</c:v>
                </c:pt>
                <c:pt idx="13169">
                  <c:v>-3.1223101083187499E-3</c:v>
                </c:pt>
                <c:pt idx="13170">
                  <c:v>-3.2412938964606502E-3</c:v>
                </c:pt>
                <c:pt idx="13171">
                  <c:v>-3.5374872408562401E-3</c:v>
                </c:pt>
                <c:pt idx="13172">
                  <c:v>-3.6456284292723999E-3</c:v>
                </c:pt>
                <c:pt idx="13173">
                  <c:v>-3.8309147672579398E-3</c:v>
                </c:pt>
                <c:pt idx="13174">
                  <c:v>-3.8936434138825398E-3</c:v>
                </c:pt>
                <c:pt idx="13175">
                  <c:v>-4.3386955217764797E-3</c:v>
                </c:pt>
                <c:pt idx="13176">
                  <c:v>-4.3507325537981596E-3</c:v>
                </c:pt>
                <c:pt idx="13177">
                  <c:v>-6.5514386757137798E-3</c:v>
                </c:pt>
                <c:pt idx="13178">
                  <c:v>-6.6859142964307101E-3</c:v>
                </c:pt>
                <c:pt idx="13179">
                  <c:v>-7.6084142491391398E-3</c:v>
                </c:pt>
                <c:pt idx="13180">
                  <c:v>-8.4441986592998092E-3</c:v>
                </c:pt>
                <c:pt idx="13181">
                  <c:v>-8.7649074970794303E-3</c:v>
                </c:pt>
                <c:pt idx="13182">
                  <c:v>-1.1865111778825E-2</c:v>
                </c:pt>
                <c:pt idx="13183">
                  <c:v>-1.40218252020094E-2</c:v>
                </c:pt>
                <c:pt idx="13184">
                  <c:v>-1.5160680252505099E-2</c:v>
                </c:pt>
                <c:pt idx="13185">
                  <c:v>-1.8148368228373301E-2</c:v>
                </c:pt>
                <c:pt idx="13186">
                  <c:v>-1.98527036995126E-2</c:v>
                </c:pt>
                <c:pt idx="13187">
                  <c:v>-2.0660118056518E-2</c:v>
                </c:pt>
                <c:pt idx="13188">
                  <c:v>-2.2068831023027299E-2</c:v>
                </c:pt>
                <c:pt idx="13189">
                  <c:v>-2.2399307673112299E-2</c:v>
                </c:pt>
                <c:pt idx="13190">
                  <c:v>-2.4154496174640602E-2</c:v>
                </c:pt>
                <c:pt idx="13191">
                  <c:v>-2.50883671841318E-2</c:v>
                </c:pt>
                <c:pt idx="13192">
                  <c:v>-3.7578603910653298E-2</c:v>
                </c:pt>
                <c:pt idx="13193">
                  <c:v>-6.2561433446412906E-2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F-4EB1-A7ED-3BFAB6C56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657903"/>
        <c:axId val="1384658319"/>
      </c:scatterChart>
      <c:valAx>
        <c:axId val="1384657903"/>
        <c:scaling>
          <c:orientation val="minMax"/>
          <c:max val="1000"/>
          <c:min val="-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4658319"/>
        <c:crosses val="autoZero"/>
        <c:crossBetween val="midCat"/>
      </c:valAx>
      <c:valAx>
        <c:axId val="138465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465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Fitness</a:t>
            </a:r>
            <a:r>
              <a:rPr lang="pt-BR" baseline="0"/>
              <a:t> 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Sheet1!$R$2:$R$325</c:f>
              <c:numCache>
                <c:formatCode>General</c:formatCode>
                <c:ptCount val="324"/>
                <c:pt idx="0">
                  <c:v>0.92275339999999995</c:v>
                </c:pt>
                <c:pt idx="1">
                  <c:v>0.13742712000000001</c:v>
                </c:pt>
                <c:pt idx="2">
                  <c:v>7.0214890000000002E-2</c:v>
                </c:pt>
                <c:pt idx="3">
                  <c:v>0.30357844</c:v>
                </c:pt>
                <c:pt idx="4">
                  <c:v>4.0290629999999998</c:v>
                </c:pt>
                <c:pt idx="5">
                  <c:v>2.3647716000000001</c:v>
                </c:pt>
                <c:pt idx="6">
                  <c:v>1.3656017</c:v>
                </c:pt>
                <c:pt idx="7">
                  <c:v>6.9917195000000001E-2</c:v>
                </c:pt>
                <c:pt idx="8">
                  <c:v>-6.0404899999999997E-2</c:v>
                </c:pt>
                <c:pt idx="9">
                  <c:v>0.24401577999999999</c:v>
                </c:pt>
                <c:pt idx="10">
                  <c:v>0.54302589999999995</c:v>
                </c:pt>
                <c:pt idx="11">
                  <c:v>27.719856</c:v>
                </c:pt>
                <c:pt idx="12">
                  <c:v>0.19081491</c:v>
                </c:pt>
                <c:pt idx="13">
                  <c:v>0.27832477999999999</c:v>
                </c:pt>
                <c:pt idx="14">
                  <c:v>0.14293736000000001</c:v>
                </c:pt>
                <c:pt idx="15">
                  <c:v>0.96544929999999995</c:v>
                </c:pt>
                <c:pt idx="16">
                  <c:v>-2.6692275000000001E-2</c:v>
                </c:pt>
                <c:pt idx="17">
                  <c:v>0.61454313999999999</c:v>
                </c:pt>
                <c:pt idx="18">
                  <c:v>0.28202364000000002</c:v>
                </c:pt>
                <c:pt idx="19">
                  <c:v>3.8916239999999998E-2</c:v>
                </c:pt>
                <c:pt idx="20">
                  <c:v>1.2663621</c:v>
                </c:pt>
                <c:pt idx="21">
                  <c:v>-0.44864604000000002</c:v>
                </c:pt>
                <c:pt idx="22">
                  <c:v>3.0952575E-2</c:v>
                </c:pt>
                <c:pt idx="23">
                  <c:v>0.17731462000000001</c:v>
                </c:pt>
                <c:pt idx="24">
                  <c:v>2.1133335</c:v>
                </c:pt>
                <c:pt idx="25">
                  <c:v>-1.5597043E-3</c:v>
                </c:pt>
                <c:pt idx="26">
                  <c:v>2.0551512000000001E-2</c:v>
                </c:pt>
                <c:pt idx="27">
                  <c:v>0.82223237000000005</c:v>
                </c:pt>
                <c:pt idx="28">
                  <c:v>0.24467564</c:v>
                </c:pt>
                <c:pt idx="29">
                  <c:v>-0.19792670000000001</c:v>
                </c:pt>
                <c:pt idx="30">
                  <c:v>17.37236</c:v>
                </c:pt>
                <c:pt idx="31">
                  <c:v>0.57454110000000003</c:v>
                </c:pt>
                <c:pt idx="32">
                  <c:v>0.29391652000000001</c:v>
                </c:pt>
                <c:pt idx="33">
                  <c:v>3.8585333999999998</c:v>
                </c:pt>
                <c:pt idx="34">
                  <c:v>0.10428766</c:v>
                </c:pt>
                <c:pt idx="35">
                  <c:v>-5.9723616E-2</c:v>
                </c:pt>
                <c:pt idx="36">
                  <c:v>1.7275524</c:v>
                </c:pt>
                <c:pt idx="37">
                  <c:v>0.54553074000000001</c:v>
                </c:pt>
                <c:pt idx="38">
                  <c:v>-0.21225484</c:v>
                </c:pt>
                <c:pt idx="39">
                  <c:v>-2.3178028E-2</c:v>
                </c:pt>
                <c:pt idx="40">
                  <c:v>0.18923524</c:v>
                </c:pt>
                <c:pt idx="41">
                  <c:v>0.16661406000000001</c:v>
                </c:pt>
                <c:pt idx="42">
                  <c:v>-0.35725567000000003</c:v>
                </c:pt>
                <c:pt idx="43">
                  <c:v>-4.5427894000000003E-3</c:v>
                </c:pt>
                <c:pt idx="44">
                  <c:v>0.17981978000000001</c:v>
                </c:pt>
                <c:pt idx="45">
                  <c:v>14.752584000000001</c:v>
                </c:pt>
                <c:pt idx="46">
                  <c:v>1.0591889999999999</c:v>
                </c:pt>
                <c:pt idx="47">
                  <c:v>0.26212823000000002</c:v>
                </c:pt>
                <c:pt idx="48">
                  <c:v>0.2018961</c:v>
                </c:pt>
                <c:pt idx="49">
                  <c:v>-9.6999310000000002E-3</c:v>
                </c:pt>
                <c:pt idx="50">
                  <c:v>0.18771558999999999</c:v>
                </c:pt>
                <c:pt idx="51">
                  <c:v>6.8783390000000004</c:v>
                </c:pt>
                <c:pt idx="52">
                  <c:v>0.61514800000000003</c:v>
                </c:pt>
                <c:pt idx="53">
                  <c:v>-0.15378376999999999</c:v>
                </c:pt>
                <c:pt idx="54">
                  <c:v>0.16227533999999999</c:v>
                </c:pt>
                <c:pt idx="55">
                  <c:v>9.2624410000000008</c:v>
                </c:pt>
                <c:pt idx="56">
                  <c:v>0.37341153999999999</c:v>
                </c:pt>
                <c:pt idx="57">
                  <c:v>7.4745839999999994E-2</c:v>
                </c:pt>
                <c:pt idx="58">
                  <c:v>3.2797234</c:v>
                </c:pt>
                <c:pt idx="59">
                  <c:v>3.3474183000000002</c:v>
                </c:pt>
                <c:pt idx="60">
                  <c:v>0.29587375999999999</c:v>
                </c:pt>
                <c:pt idx="61">
                  <c:v>0.93620680000000001</c:v>
                </c:pt>
                <c:pt idx="62">
                  <c:v>-9.4925016000000001E-2</c:v>
                </c:pt>
                <c:pt idx="63">
                  <c:v>0.66883205999999995</c:v>
                </c:pt>
                <c:pt idx="64">
                  <c:v>0.63320240000000005</c:v>
                </c:pt>
                <c:pt idx="65">
                  <c:v>-3.4584757000000001E-2</c:v>
                </c:pt>
                <c:pt idx="66">
                  <c:v>0.13479513000000001</c:v>
                </c:pt>
                <c:pt idx="67">
                  <c:v>7.0420700000000001E-3</c:v>
                </c:pt>
                <c:pt idx="68">
                  <c:v>-2.0538850000000001E-3</c:v>
                </c:pt>
                <c:pt idx="69">
                  <c:v>35.056049999999999</c:v>
                </c:pt>
                <c:pt idx="70">
                  <c:v>0.85675190000000001</c:v>
                </c:pt>
                <c:pt idx="71">
                  <c:v>0.52567730000000001</c:v>
                </c:pt>
                <c:pt idx="72">
                  <c:v>0.16333102999999999</c:v>
                </c:pt>
                <c:pt idx="73">
                  <c:v>-1.2346726E-3</c:v>
                </c:pt>
                <c:pt idx="74">
                  <c:v>-2.1838874000000001E-2</c:v>
                </c:pt>
                <c:pt idx="75">
                  <c:v>-3.1442348000000002E-2</c:v>
                </c:pt>
                <c:pt idx="76">
                  <c:v>0.30031532</c:v>
                </c:pt>
                <c:pt idx="77">
                  <c:v>-4.0008068000000001E-2</c:v>
                </c:pt>
                <c:pt idx="78">
                  <c:v>3.8636522000000002</c:v>
                </c:pt>
                <c:pt idx="79">
                  <c:v>10.128800999999999</c:v>
                </c:pt>
                <c:pt idx="80">
                  <c:v>0.4796745</c:v>
                </c:pt>
                <c:pt idx="81">
                  <c:v>0.17321507999999999</c:v>
                </c:pt>
                <c:pt idx="82">
                  <c:v>-0.10329562</c:v>
                </c:pt>
                <c:pt idx="83">
                  <c:v>5.5612659999999998</c:v>
                </c:pt>
                <c:pt idx="84">
                  <c:v>1.0048817000000001</c:v>
                </c:pt>
                <c:pt idx="85">
                  <c:v>-3.3305637999999999E-2</c:v>
                </c:pt>
                <c:pt idx="86">
                  <c:v>18.009253000000001</c:v>
                </c:pt>
                <c:pt idx="87">
                  <c:v>2.4474809999999998</c:v>
                </c:pt>
                <c:pt idx="88">
                  <c:v>-4.9348405999999997E-2</c:v>
                </c:pt>
                <c:pt idx="89">
                  <c:v>-5.9477389999999998E-2</c:v>
                </c:pt>
                <c:pt idx="90">
                  <c:v>3.7130102999999998E-2</c:v>
                </c:pt>
                <c:pt idx="91">
                  <c:v>4.1203015000000003E-2</c:v>
                </c:pt>
                <c:pt idx="92">
                  <c:v>1.8176045000000001</c:v>
                </c:pt>
                <c:pt idx="93">
                  <c:v>0.13297476999999999</c:v>
                </c:pt>
                <c:pt idx="94">
                  <c:v>-7.3827530000000002E-2</c:v>
                </c:pt>
                <c:pt idx="95">
                  <c:v>9.4024520000000003</c:v>
                </c:pt>
                <c:pt idx="96">
                  <c:v>-5.0882887000000002E-2</c:v>
                </c:pt>
                <c:pt idx="97">
                  <c:v>25.032015000000001</c:v>
                </c:pt>
                <c:pt idx="98">
                  <c:v>0.35402070000000002</c:v>
                </c:pt>
                <c:pt idx="99">
                  <c:v>0.51247114000000005</c:v>
                </c:pt>
                <c:pt idx="100">
                  <c:v>2.4535397E-2</c:v>
                </c:pt>
                <c:pt idx="101">
                  <c:v>0.27325430000000001</c:v>
                </c:pt>
                <c:pt idx="102">
                  <c:v>2.3180016999999999</c:v>
                </c:pt>
                <c:pt idx="103">
                  <c:v>0.42899314</c:v>
                </c:pt>
                <c:pt idx="104">
                  <c:v>-4.5509583999999999E-2</c:v>
                </c:pt>
                <c:pt idx="105">
                  <c:v>-7.1272230000000006E-2</c:v>
                </c:pt>
                <c:pt idx="106">
                  <c:v>0.13183923</c:v>
                </c:pt>
                <c:pt idx="107">
                  <c:v>2.8094438999999999E-2</c:v>
                </c:pt>
                <c:pt idx="108">
                  <c:v>-7.7133880000000002E-2</c:v>
                </c:pt>
                <c:pt idx="109">
                  <c:v>-9.2041810000000002E-2</c:v>
                </c:pt>
                <c:pt idx="110">
                  <c:v>1.2695715000000001</c:v>
                </c:pt>
                <c:pt idx="111">
                  <c:v>0.19921929999999999</c:v>
                </c:pt>
                <c:pt idx="112">
                  <c:v>15.170161999999999</c:v>
                </c:pt>
                <c:pt idx="113">
                  <c:v>20.983149000000001</c:v>
                </c:pt>
                <c:pt idx="114">
                  <c:v>1.309506E-2</c:v>
                </c:pt>
                <c:pt idx="115">
                  <c:v>8.1657910000000004E-4</c:v>
                </c:pt>
                <c:pt idx="116">
                  <c:v>-0.31416412999999999</c:v>
                </c:pt>
                <c:pt idx="117">
                  <c:v>8.0869850000000003</c:v>
                </c:pt>
                <c:pt idx="118">
                  <c:v>0.2227346</c:v>
                </c:pt>
                <c:pt idx="119">
                  <c:v>0.38450380000000001</c:v>
                </c:pt>
                <c:pt idx="120">
                  <c:v>-8.4884130000000002E-2</c:v>
                </c:pt>
                <c:pt idx="121">
                  <c:v>-0.49573272000000002</c:v>
                </c:pt>
                <c:pt idx="122">
                  <c:v>0.15786491</c:v>
                </c:pt>
                <c:pt idx="123">
                  <c:v>1.2067931000000001</c:v>
                </c:pt>
                <c:pt idx="124">
                  <c:v>0.10106502000000001</c:v>
                </c:pt>
                <c:pt idx="125">
                  <c:v>12.701805999999999</c:v>
                </c:pt>
                <c:pt idx="126">
                  <c:v>0.90812296000000003</c:v>
                </c:pt>
                <c:pt idx="127">
                  <c:v>4.0686140000000002</c:v>
                </c:pt>
                <c:pt idx="128">
                  <c:v>0.46434298000000002</c:v>
                </c:pt>
                <c:pt idx="129">
                  <c:v>1.2978244999999999</c:v>
                </c:pt>
                <c:pt idx="130">
                  <c:v>0.19491126</c:v>
                </c:pt>
                <c:pt idx="131">
                  <c:v>8.7661610000000003</c:v>
                </c:pt>
                <c:pt idx="132">
                  <c:v>7.6880320000000002E-2</c:v>
                </c:pt>
                <c:pt idx="133">
                  <c:v>0.24021670000000001</c:v>
                </c:pt>
                <c:pt idx="134">
                  <c:v>0.24857109999999999</c:v>
                </c:pt>
                <c:pt idx="135">
                  <c:v>0.37497910000000001</c:v>
                </c:pt>
                <c:pt idx="136">
                  <c:v>3.7412025999999998</c:v>
                </c:pt>
                <c:pt idx="137">
                  <c:v>0.25590760000000001</c:v>
                </c:pt>
                <c:pt idx="138">
                  <c:v>1.4246471999999999</c:v>
                </c:pt>
                <c:pt idx="139">
                  <c:v>1.2110020000000001E-3</c:v>
                </c:pt>
                <c:pt idx="140">
                  <c:v>0.11380218</c:v>
                </c:pt>
                <c:pt idx="141">
                  <c:v>0.30160132000000001</c:v>
                </c:pt>
                <c:pt idx="142">
                  <c:v>-4.0467717E-2</c:v>
                </c:pt>
                <c:pt idx="143">
                  <c:v>2.3057628000000001</c:v>
                </c:pt>
                <c:pt idx="144">
                  <c:v>0.11144121</c:v>
                </c:pt>
                <c:pt idx="145">
                  <c:v>2.140636E-3</c:v>
                </c:pt>
                <c:pt idx="146">
                  <c:v>0.12517387999999999</c:v>
                </c:pt>
                <c:pt idx="147">
                  <c:v>2.3155062000000001E-2</c:v>
                </c:pt>
                <c:pt idx="148">
                  <c:v>-0.10462701000000001</c:v>
                </c:pt>
                <c:pt idx="149">
                  <c:v>0.18892746999999999</c:v>
                </c:pt>
                <c:pt idx="150">
                  <c:v>0.51129126999999996</c:v>
                </c:pt>
                <c:pt idx="151">
                  <c:v>-4.8718070000000002E-2</c:v>
                </c:pt>
                <c:pt idx="152">
                  <c:v>0.12001373</c:v>
                </c:pt>
                <c:pt idx="153">
                  <c:v>0.27567576999999999</c:v>
                </c:pt>
                <c:pt idx="154">
                  <c:v>1.2592498000000001</c:v>
                </c:pt>
                <c:pt idx="155">
                  <c:v>0.20984364999999999</c:v>
                </c:pt>
                <c:pt idx="156">
                  <c:v>0.34674597000000001</c:v>
                </c:pt>
                <c:pt idx="157">
                  <c:v>0.45267215</c:v>
                </c:pt>
                <c:pt idx="158">
                  <c:v>-1.0546137000000001E-3</c:v>
                </c:pt>
                <c:pt idx="159">
                  <c:v>0.1787291</c:v>
                </c:pt>
                <c:pt idx="160">
                  <c:v>0.93553984000000001</c:v>
                </c:pt>
                <c:pt idx="161">
                  <c:v>-0.12101381</c:v>
                </c:pt>
                <c:pt idx="162">
                  <c:v>35.272162999999999</c:v>
                </c:pt>
                <c:pt idx="163">
                  <c:v>0.13883287</c:v>
                </c:pt>
                <c:pt idx="164">
                  <c:v>16.795915999999998</c:v>
                </c:pt>
                <c:pt idx="165">
                  <c:v>7.3458759999999998E-2</c:v>
                </c:pt>
                <c:pt idx="166">
                  <c:v>3.8162954</c:v>
                </c:pt>
                <c:pt idx="167">
                  <c:v>6.2258649999999999E-2</c:v>
                </c:pt>
                <c:pt idx="168">
                  <c:v>5.3495909999999999E-3</c:v>
                </c:pt>
                <c:pt idx="169">
                  <c:v>0.11670094</c:v>
                </c:pt>
                <c:pt idx="170">
                  <c:v>46.376972000000002</c:v>
                </c:pt>
                <c:pt idx="171">
                  <c:v>8.947774E-2</c:v>
                </c:pt>
                <c:pt idx="172">
                  <c:v>-2.6386699999999999E-2</c:v>
                </c:pt>
                <c:pt idx="173">
                  <c:v>0.19657611999999999</c:v>
                </c:pt>
                <c:pt idx="174">
                  <c:v>-0.12783653</c:v>
                </c:pt>
                <c:pt idx="175">
                  <c:v>11.920958499999999</c:v>
                </c:pt>
                <c:pt idx="176">
                  <c:v>0.80488700000000002</c:v>
                </c:pt>
                <c:pt idx="177">
                  <c:v>-0.11154915</c:v>
                </c:pt>
                <c:pt idx="178">
                  <c:v>1.3396462</c:v>
                </c:pt>
                <c:pt idx="179">
                  <c:v>0.30684637999999997</c:v>
                </c:pt>
                <c:pt idx="180">
                  <c:v>4.1351084000000003E-2</c:v>
                </c:pt>
                <c:pt idx="181">
                  <c:v>-5.8510143000000001E-2</c:v>
                </c:pt>
                <c:pt idx="182">
                  <c:v>1.4539911999999999</c:v>
                </c:pt>
                <c:pt idx="183">
                  <c:v>9.0571194999999993E-2</c:v>
                </c:pt>
                <c:pt idx="184">
                  <c:v>1.5726945000000001</c:v>
                </c:pt>
                <c:pt idx="185">
                  <c:v>0.25164523999999999</c:v>
                </c:pt>
                <c:pt idx="186">
                  <c:v>10.912886</c:v>
                </c:pt>
                <c:pt idx="187">
                  <c:v>0.63996892999999999</c:v>
                </c:pt>
                <c:pt idx="188">
                  <c:v>0.4979305</c:v>
                </c:pt>
                <c:pt idx="189">
                  <c:v>0.49346390000000001</c:v>
                </c:pt>
                <c:pt idx="190">
                  <c:v>-3.3408075000000001E-3</c:v>
                </c:pt>
                <c:pt idx="191">
                  <c:v>39.288020000000003</c:v>
                </c:pt>
                <c:pt idx="192">
                  <c:v>0.26548507999999998</c:v>
                </c:pt>
                <c:pt idx="193">
                  <c:v>-3.9379999999999998E-2</c:v>
                </c:pt>
                <c:pt idx="194">
                  <c:v>0.11876433</c:v>
                </c:pt>
                <c:pt idx="195">
                  <c:v>13.294681000000001</c:v>
                </c:pt>
                <c:pt idx="196">
                  <c:v>4.7864261999999998E-2</c:v>
                </c:pt>
                <c:pt idx="197">
                  <c:v>-0.14856927</c:v>
                </c:pt>
                <c:pt idx="198">
                  <c:v>6.0119056999999998</c:v>
                </c:pt>
                <c:pt idx="199">
                  <c:v>1.9612889</c:v>
                </c:pt>
                <c:pt idx="200">
                  <c:v>-1.2389232E-2</c:v>
                </c:pt>
                <c:pt idx="201">
                  <c:v>-0.18017047999999999</c:v>
                </c:pt>
                <c:pt idx="202">
                  <c:v>-0.10849876</c:v>
                </c:pt>
                <c:pt idx="203">
                  <c:v>8.8583830000000002E-2</c:v>
                </c:pt>
                <c:pt idx="204">
                  <c:v>8.0128880000000002</c:v>
                </c:pt>
                <c:pt idx="205">
                  <c:v>1.0323975999999999</c:v>
                </c:pt>
                <c:pt idx="206">
                  <c:v>-7.7263189999999995E-2</c:v>
                </c:pt>
                <c:pt idx="207">
                  <c:v>0.30229961999999999</c:v>
                </c:pt>
                <c:pt idx="208">
                  <c:v>-1.2196127000000001</c:v>
                </c:pt>
                <c:pt idx="209">
                  <c:v>-5.9977215E-2</c:v>
                </c:pt>
                <c:pt idx="210">
                  <c:v>-6.7350389999999996E-2</c:v>
                </c:pt>
                <c:pt idx="211">
                  <c:v>22.907209999999999</c:v>
                </c:pt>
                <c:pt idx="212">
                  <c:v>0.36201983999999998</c:v>
                </c:pt>
                <c:pt idx="213">
                  <c:v>0.27678469999999999</c:v>
                </c:pt>
                <c:pt idx="214">
                  <c:v>0.16701932</c:v>
                </c:pt>
                <c:pt idx="215">
                  <c:v>-0.13061059999999999</c:v>
                </c:pt>
                <c:pt idx="216">
                  <c:v>3.8026946000000001</c:v>
                </c:pt>
                <c:pt idx="217">
                  <c:v>0.60461339999999997</c:v>
                </c:pt>
                <c:pt idx="218">
                  <c:v>0.69688059999999996</c:v>
                </c:pt>
                <c:pt idx="219">
                  <c:v>6.6662784000000004</c:v>
                </c:pt>
                <c:pt idx="220">
                  <c:v>-1.0921240000000001</c:v>
                </c:pt>
                <c:pt idx="221">
                  <c:v>1.3457874E-2</c:v>
                </c:pt>
                <c:pt idx="222">
                  <c:v>0.13445550000000001</c:v>
                </c:pt>
                <c:pt idx="223">
                  <c:v>0.17859854999999999</c:v>
                </c:pt>
                <c:pt idx="224">
                  <c:v>3.8550433000000002E-2</c:v>
                </c:pt>
                <c:pt idx="225">
                  <c:v>0.60393870000000005</c:v>
                </c:pt>
                <c:pt idx="226">
                  <c:v>0.14781322999999999</c:v>
                </c:pt>
                <c:pt idx="227">
                  <c:v>0.53240759999999998</c:v>
                </c:pt>
                <c:pt idx="228">
                  <c:v>-2.1675429999999999E-2</c:v>
                </c:pt>
                <c:pt idx="229">
                  <c:v>0.10385121999999999</c:v>
                </c:pt>
                <c:pt idx="230">
                  <c:v>-7.9049040000000008E-3</c:v>
                </c:pt>
                <c:pt idx="231">
                  <c:v>0.98401004000000003</c:v>
                </c:pt>
                <c:pt idx="232">
                  <c:v>2.9509417999999999E-2</c:v>
                </c:pt>
                <c:pt idx="233">
                  <c:v>-0.26212022000000001</c:v>
                </c:pt>
                <c:pt idx="234">
                  <c:v>3.6290045000000002</c:v>
                </c:pt>
                <c:pt idx="235">
                  <c:v>2.9811673000000001</c:v>
                </c:pt>
                <c:pt idx="236">
                  <c:v>1.504416</c:v>
                </c:pt>
                <c:pt idx="237">
                  <c:v>0.16175692</c:v>
                </c:pt>
                <c:pt idx="238">
                  <c:v>8.1922120000000001E-2</c:v>
                </c:pt>
                <c:pt idx="239">
                  <c:v>1.5308455E-3</c:v>
                </c:pt>
                <c:pt idx="240">
                  <c:v>21.988422</c:v>
                </c:pt>
                <c:pt idx="241">
                  <c:v>0.20255987</c:v>
                </c:pt>
                <c:pt idx="242">
                  <c:v>-0.14388333</c:v>
                </c:pt>
                <c:pt idx="243">
                  <c:v>2.4163703999999999</c:v>
                </c:pt>
                <c:pt idx="244">
                  <c:v>7.9014529999999999E-2</c:v>
                </c:pt>
                <c:pt idx="245">
                  <c:v>2.1997998000000001</c:v>
                </c:pt>
                <c:pt idx="246">
                  <c:v>1.7442688</c:v>
                </c:pt>
                <c:pt idx="247">
                  <c:v>-8.9618690000000001E-2</c:v>
                </c:pt>
                <c:pt idx="248">
                  <c:v>0.13970982000000001</c:v>
                </c:pt>
                <c:pt idx="249">
                  <c:v>0.71538860000000004</c:v>
                </c:pt>
                <c:pt idx="250">
                  <c:v>4.9952360000000002</c:v>
                </c:pt>
                <c:pt idx="251">
                  <c:v>0.38994208000000002</c:v>
                </c:pt>
                <c:pt idx="252">
                  <c:v>0.34121516000000002</c:v>
                </c:pt>
                <c:pt idx="253">
                  <c:v>2.6996509999999998</c:v>
                </c:pt>
                <c:pt idx="254">
                  <c:v>0.31797045000000002</c:v>
                </c:pt>
                <c:pt idx="255">
                  <c:v>2.4141566999999999</c:v>
                </c:pt>
                <c:pt idx="256">
                  <c:v>0.49680974999999999</c:v>
                </c:pt>
                <c:pt idx="257">
                  <c:v>28.899754999999999</c:v>
                </c:pt>
                <c:pt idx="258">
                  <c:v>-7.7077060000000003E-2</c:v>
                </c:pt>
                <c:pt idx="259">
                  <c:v>3.3340226000000001E-3</c:v>
                </c:pt>
                <c:pt idx="260">
                  <c:v>-0.41425045999999999</c:v>
                </c:pt>
                <c:pt idx="261">
                  <c:v>20.619520000000001</c:v>
                </c:pt>
                <c:pt idx="262">
                  <c:v>4.5677260000000003E-3</c:v>
                </c:pt>
                <c:pt idx="263">
                  <c:v>15.831604</c:v>
                </c:pt>
                <c:pt idx="264">
                  <c:v>7.7998633000000002</c:v>
                </c:pt>
                <c:pt idx="265">
                  <c:v>3.2734787000000001</c:v>
                </c:pt>
                <c:pt idx="266">
                  <c:v>-0.17802684999999999</c:v>
                </c:pt>
                <c:pt idx="267">
                  <c:v>0.57815930000000004</c:v>
                </c:pt>
                <c:pt idx="268">
                  <c:v>7.9489820000000003E-2</c:v>
                </c:pt>
                <c:pt idx="269">
                  <c:v>-0.17634258999999999</c:v>
                </c:pt>
                <c:pt idx="270">
                  <c:v>0.55593395000000001</c:v>
                </c:pt>
                <c:pt idx="271">
                  <c:v>3.8821842E-3</c:v>
                </c:pt>
                <c:pt idx="272">
                  <c:v>0.17060243</c:v>
                </c:pt>
                <c:pt idx="273">
                  <c:v>0.14684378000000001</c:v>
                </c:pt>
                <c:pt idx="274">
                  <c:v>0.13335668000000001</c:v>
                </c:pt>
                <c:pt idx="275">
                  <c:v>0.19883103999999999</c:v>
                </c:pt>
                <c:pt idx="276">
                  <c:v>-3.9125159999999999E-2</c:v>
                </c:pt>
                <c:pt idx="277">
                  <c:v>2.7792030000000001E-3</c:v>
                </c:pt>
                <c:pt idx="278">
                  <c:v>4.1167417000000004</c:v>
                </c:pt>
                <c:pt idx="279">
                  <c:v>1.0040069</c:v>
                </c:pt>
                <c:pt idx="280">
                  <c:v>1.9585986</c:v>
                </c:pt>
                <c:pt idx="281">
                  <c:v>6.0180078000000004</c:v>
                </c:pt>
                <c:pt idx="282">
                  <c:v>0.48757840000000002</c:v>
                </c:pt>
                <c:pt idx="283">
                  <c:v>0.26169914</c:v>
                </c:pt>
                <c:pt idx="284">
                  <c:v>11.782118000000001</c:v>
                </c:pt>
                <c:pt idx="285">
                  <c:v>0.63071600000000005</c:v>
                </c:pt>
                <c:pt idx="286">
                  <c:v>0.19022405000000001</c:v>
                </c:pt>
                <c:pt idx="287">
                  <c:v>0.11128365</c:v>
                </c:pt>
                <c:pt idx="288">
                  <c:v>-3.8086142000000003E-2</c:v>
                </c:pt>
                <c:pt idx="289">
                  <c:v>0.18215115000000001</c:v>
                </c:pt>
                <c:pt idx="290">
                  <c:v>5.9055245999999999E-2</c:v>
                </c:pt>
                <c:pt idx="291">
                  <c:v>5.5353989999999999E-2</c:v>
                </c:pt>
                <c:pt idx="292">
                  <c:v>0.14080935999999999</c:v>
                </c:pt>
                <c:pt idx="293">
                  <c:v>3.9811984000000002E-2</c:v>
                </c:pt>
                <c:pt idx="294">
                  <c:v>0.88858170000000003</c:v>
                </c:pt>
                <c:pt idx="295">
                  <c:v>0.77077686999999995</c:v>
                </c:pt>
                <c:pt idx="296">
                  <c:v>0.20697167999999999</c:v>
                </c:pt>
                <c:pt idx="297">
                  <c:v>-3.7678785999999999E-2</c:v>
                </c:pt>
                <c:pt idx="298">
                  <c:v>0.70398340000000004</c:v>
                </c:pt>
                <c:pt idx="299">
                  <c:v>2.7582461999999999</c:v>
                </c:pt>
                <c:pt idx="300">
                  <c:v>0.123001456</c:v>
                </c:pt>
                <c:pt idx="301">
                  <c:v>0.15716601999999999</c:v>
                </c:pt>
                <c:pt idx="302">
                  <c:v>39.07152</c:v>
                </c:pt>
                <c:pt idx="303">
                  <c:v>0.47516686000000002</c:v>
                </c:pt>
                <c:pt idx="304">
                  <c:v>-0.19220419</c:v>
                </c:pt>
                <c:pt idx="305">
                  <c:v>3.4861257000000001</c:v>
                </c:pt>
                <c:pt idx="306">
                  <c:v>2.8082802</c:v>
                </c:pt>
                <c:pt idx="307">
                  <c:v>0.68505749999999999</c:v>
                </c:pt>
                <c:pt idx="308">
                  <c:v>1.9368327999999999</c:v>
                </c:pt>
                <c:pt idx="309">
                  <c:v>6.1430313E-2</c:v>
                </c:pt>
                <c:pt idx="310">
                  <c:v>-1.2624185000000001</c:v>
                </c:pt>
                <c:pt idx="311">
                  <c:v>0.18401703</c:v>
                </c:pt>
                <c:pt idx="312">
                  <c:v>6.2509930000000002</c:v>
                </c:pt>
                <c:pt idx="313">
                  <c:v>0.22296717999999999</c:v>
                </c:pt>
                <c:pt idx="314">
                  <c:v>-5.0971380000000002E-3</c:v>
                </c:pt>
                <c:pt idx="315">
                  <c:v>6.8666706</c:v>
                </c:pt>
                <c:pt idx="316">
                  <c:v>0.19057581000000001</c:v>
                </c:pt>
                <c:pt idx="317">
                  <c:v>-3.0788521999999999E-2</c:v>
                </c:pt>
                <c:pt idx="318">
                  <c:v>0.27188087</c:v>
                </c:pt>
                <c:pt idx="319">
                  <c:v>0.14771216000000001</c:v>
                </c:pt>
                <c:pt idx="320">
                  <c:v>-5.5533100000000002E-2</c:v>
                </c:pt>
                <c:pt idx="321">
                  <c:v>5.1164086999999997E-2</c:v>
                </c:pt>
                <c:pt idx="322">
                  <c:v>0.40925420000000001</c:v>
                </c:pt>
                <c:pt idx="323">
                  <c:v>2.9151102999999998</c:v>
                </c:pt>
              </c:numCache>
            </c:numRef>
          </c:xVal>
          <c:yVal>
            <c:numRef>
              <c:f>Sheet1!$S$2:$S$325</c:f>
              <c:numCache>
                <c:formatCode>General</c:formatCode>
                <c:ptCount val="324"/>
                <c:pt idx="0">
                  <c:v>0.434647563206223</c:v>
                </c:pt>
                <c:pt idx="1">
                  <c:v>0.35751059998496298</c:v>
                </c:pt>
                <c:pt idx="2">
                  <c:v>0.32686646495579902</c:v>
                </c:pt>
                <c:pt idx="3">
                  <c:v>0.31247610071869403</c:v>
                </c:pt>
                <c:pt idx="4">
                  <c:v>0.30259880335887301</c:v>
                </c:pt>
                <c:pt idx="5">
                  <c:v>0.26819434362390199</c:v>
                </c:pt>
                <c:pt idx="6">
                  <c:v>0.26309706288243001</c:v>
                </c:pt>
                <c:pt idx="7">
                  <c:v>0.25537095168697899</c:v>
                </c:pt>
                <c:pt idx="8">
                  <c:v>0.25507056687413499</c:v>
                </c:pt>
                <c:pt idx="9">
                  <c:v>0.25211507481179402</c:v>
                </c:pt>
                <c:pt idx="10">
                  <c:v>0.24928177178102701</c:v>
                </c:pt>
                <c:pt idx="11">
                  <c:v>0.24804843039485699</c:v>
                </c:pt>
                <c:pt idx="12">
                  <c:v>0.24383070784952501</c:v>
                </c:pt>
                <c:pt idx="13">
                  <c:v>0.240570434184948</c:v>
                </c:pt>
                <c:pt idx="14">
                  <c:v>0.23102106430961999</c:v>
                </c:pt>
                <c:pt idx="15">
                  <c:v>0.22848796971506699</c:v>
                </c:pt>
                <c:pt idx="16">
                  <c:v>0.22703417334245601</c:v>
                </c:pt>
                <c:pt idx="17">
                  <c:v>0.22634356187412</c:v>
                </c:pt>
                <c:pt idx="18">
                  <c:v>0.225329412719773</c:v>
                </c:pt>
                <c:pt idx="19">
                  <c:v>0.22532792260036999</c:v>
                </c:pt>
                <c:pt idx="20">
                  <c:v>0.22355779589845101</c:v>
                </c:pt>
                <c:pt idx="21">
                  <c:v>0.22339038456864199</c:v>
                </c:pt>
                <c:pt idx="22">
                  <c:v>0.219603225947439</c:v>
                </c:pt>
                <c:pt idx="23">
                  <c:v>0.21847317784060599</c:v>
                </c:pt>
                <c:pt idx="24">
                  <c:v>0.21674204175976</c:v>
                </c:pt>
                <c:pt idx="25">
                  <c:v>0.21634030466318899</c:v>
                </c:pt>
                <c:pt idx="26">
                  <c:v>0.21571616423199999</c:v>
                </c:pt>
                <c:pt idx="27">
                  <c:v>0.21537244155576801</c:v>
                </c:pt>
                <c:pt idx="28">
                  <c:v>0.21514019463579001</c:v>
                </c:pt>
                <c:pt idx="29">
                  <c:v>0.214692877454051</c:v>
                </c:pt>
                <c:pt idx="30">
                  <c:v>0.214003700846849</c:v>
                </c:pt>
                <c:pt idx="31">
                  <c:v>0.213445945656869</c:v>
                </c:pt>
                <c:pt idx="32">
                  <c:v>0.21310599571059699</c:v>
                </c:pt>
                <c:pt idx="33">
                  <c:v>0.21202266855908899</c:v>
                </c:pt>
                <c:pt idx="34">
                  <c:v>0.21011015596666299</c:v>
                </c:pt>
                <c:pt idx="35">
                  <c:v>0.20938929550090701</c:v>
                </c:pt>
                <c:pt idx="36">
                  <c:v>0.20643216860663099</c:v>
                </c:pt>
                <c:pt idx="37">
                  <c:v>0.205597577112932</c:v>
                </c:pt>
                <c:pt idx="38">
                  <c:v>0.19810351426694101</c:v>
                </c:pt>
                <c:pt idx="39">
                  <c:v>0.19583378920581801</c:v>
                </c:pt>
                <c:pt idx="40">
                  <c:v>0.194620863975764</c:v>
                </c:pt>
                <c:pt idx="41">
                  <c:v>0.194470819317485</c:v>
                </c:pt>
                <c:pt idx="42">
                  <c:v>0.194466322316377</c:v>
                </c:pt>
                <c:pt idx="43">
                  <c:v>0.193484509539574</c:v>
                </c:pt>
                <c:pt idx="44">
                  <c:v>0.191817648958238</c:v>
                </c:pt>
                <c:pt idx="45">
                  <c:v>0.19147459773058301</c:v>
                </c:pt>
                <c:pt idx="46">
                  <c:v>0.191008716004965</c:v>
                </c:pt>
                <c:pt idx="47">
                  <c:v>0.19042157997419501</c:v>
                </c:pt>
                <c:pt idx="48">
                  <c:v>0.189263158271574</c:v>
                </c:pt>
                <c:pt idx="49">
                  <c:v>0.188715068110689</c:v>
                </c:pt>
                <c:pt idx="50">
                  <c:v>0.18800320568825801</c:v>
                </c:pt>
                <c:pt idx="51">
                  <c:v>0.18776702035126899</c:v>
                </c:pt>
                <c:pt idx="52">
                  <c:v>0.184480695330169</c:v>
                </c:pt>
                <c:pt idx="53">
                  <c:v>0.183969014933868</c:v>
                </c:pt>
                <c:pt idx="54">
                  <c:v>0.18383494465747399</c:v>
                </c:pt>
                <c:pt idx="55">
                  <c:v>0.18173713038747299</c:v>
                </c:pt>
                <c:pt idx="56">
                  <c:v>0.18116719271246501</c:v>
                </c:pt>
                <c:pt idx="57">
                  <c:v>0.18112511881754301</c:v>
                </c:pt>
                <c:pt idx="58">
                  <c:v>0.17859395460926999</c:v>
                </c:pt>
                <c:pt idx="59">
                  <c:v>0.17856210786519799</c:v>
                </c:pt>
                <c:pt idx="60">
                  <c:v>0.17735993893680499</c:v>
                </c:pt>
                <c:pt idx="61">
                  <c:v>0.177014813763618</c:v>
                </c:pt>
                <c:pt idx="62">
                  <c:v>0.17633802885761701</c:v>
                </c:pt>
                <c:pt idx="63">
                  <c:v>0.176134453217136</c:v>
                </c:pt>
                <c:pt idx="64">
                  <c:v>0.17577558785524</c:v>
                </c:pt>
                <c:pt idx="65">
                  <c:v>0.17549525463400301</c:v>
                </c:pt>
                <c:pt idx="66">
                  <c:v>0.175029653982856</c:v>
                </c:pt>
                <c:pt idx="67">
                  <c:v>0.17451302478993699</c:v>
                </c:pt>
                <c:pt idx="68">
                  <c:v>0.17417547153099</c:v>
                </c:pt>
                <c:pt idx="69">
                  <c:v>0.17387149805220301</c:v>
                </c:pt>
                <c:pt idx="70">
                  <c:v>0.17235958965767301</c:v>
                </c:pt>
                <c:pt idx="71">
                  <c:v>0.170952073012094</c:v>
                </c:pt>
                <c:pt idx="72">
                  <c:v>0.17094077666065399</c:v>
                </c:pt>
                <c:pt idx="73">
                  <c:v>0.16933789063433199</c:v>
                </c:pt>
                <c:pt idx="74">
                  <c:v>0.168911130637179</c:v>
                </c:pt>
                <c:pt idx="75">
                  <c:v>0.167641799512041</c:v>
                </c:pt>
                <c:pt idx="76">
                  <c:v>0.16742206409042301</c:v>
                </c:pt>
                <c:pt idx="77">
                  <c:v>0.16583345603739799</c:v>
                </c:pt>
                <c:pt idx="78">
                  <c:v>0.165705529958661</c:v>
                </c:pt>
                <c:pt idx="79">
                  <c:v>0.164258982776678</c:v>
                </c:pt>
                <c:pt idx="80">
                  <c:v>0.164160903962497</c:v>
                </c:pt>
                <c:pt idx="81">
                  <c:v>0.16278118286721099</c:v>
                </c:pt>
                <c:pt idx="82">
                  <c:v>0.16152797500676799</c:v>
                </c:pt>
                <c:pt idx="83">
                  <c:v>0.16103131926842901</c:v>
                </c:pt>
                <c:pt idx="84">
                  <c:v>0.160701315640119</c:v>
                </c:pt>
                <c:pt idx="85">
                  <c:v>0.15954474284280401</c:v>
                </c:pt>
                <c:pt idx="86">
                  <c:v>0.15920495789955699</c:v>
                </c:pt>
                <c:pt idx="87">
                  <c:v>0.15886172801151899</c:v>
                </c:pt>
                <c:pt idx="88">
                  <c:v>0.15823677865010599</c:v>
                </c:pt>
                <c:pt idx="89">
                  <c:v>0.15775459955242499</c:v>
                </c:pt>
                <c:pt idx="90">
                  <c:v>0.15770719669706501</c:v>
                </c:pt>
                <c:pt idx="91">
                  <c:v>0.157061827270849</c:v>
                </c:pt>
                <c:pt idx="92">
                  <c:v>0.15676415877142</c:v>
                </c:pt>
                <c:pt idx="93">
                  <c:v>0.15591626549733201</c:v>
                </c:pt>
                <c:pt idx="94">
                  <c:v>0.15541198207697199</c:v>
                </c:pt>
                <c:pt idx="95">
                  <c:v>0.153929439873673</c:v>
                </c:pt>
                <c:pt idx="96">
                  <c:v>0.15321233029575199</c:v>
                </c:pt>
                <c:pt idx="97">
                  <c:v>0.15306768270034901</c:v>
                </c:pt>
                <c:pt idx="98">
                  <c:v>0.15278936198209001</c:v>
                </c:pt>
                <c:pt idx="99">
                  <c:v>0.151735325327509</c:v>
                </c:pt>
                <c:pt idx="100">
                  <c:v>0.15123425929847001</c:v>
                </c:pt>
                <c:pt idx="101">
                  <c:v>0.15070183441957899</c:v>
                </c:pt>
                <c:pt idx="102">
                  <c:v>0.150666979156238</c:v>
                </c:pt>
                <c:pt idx="103">
                  <c:v>0.150609091032647</c:v>
                </c:pt>
                <c:pt idx="104">
                  <c:v>0.150048557779069</c:v>
                </c:pt>
                <c:pt idx="105">
                  <c:v>0.14998418839895</c:v>
                </c:pt>
                <c:pt idx="106">
                  <c:v>0.14994695559993901</c:v>
                </c:pt>
                <c:pt idx="107">
                  <c:v>0.14991606008790601</c:v>
                </c:pt>
                <c:pt idx="108">
                  <c:v>0.14976188311401001</c:v>
                </c:pt>
                <c:pt idx="109">
                  <c:v>0.14952580513309199</c:v>
                </c:pt>
                <c:pt idx="110">
                  <c:v>0.14892639437581601</c:v>
                </c:pt>
                <c:pt idx="111">
                  <c:v>0.148425162449424</c:v>
                </c:pt>
                <c:pt idx="112">
                  <c:v>0.14790852892738801</c:v>
                </c:pt>
                <c:pt idx="113">
                  <c:v>0.14719257953273801</c:v>
                </c:pt>
                <c:pt idx="114">
                  <c:v>0.14656020416873999</c:v>
                </c:pt>
                <c:pt idx="115">
                  <c:v>0.146087730497204</c:v>
                </c:pt>
                <c:pt idx="116">
                  <c:v>0.14572337564853</c:v>
                </c:pt>
                <c:pt idx="117">
                  <c:v>0.145205407865658</c:v>
                </c:pt>
                <c:pt idx="118">
                  <c:v>0.14420828659549301</c:v>
                </c:pt>
                <c:pt idx="119">
                  <c:v>0.143614723191374</c:v>
                </c:pt>
                <c:pt idx="120">
                  <c:v>0.143378381564047</c:v>
                </c:pt>
                <c:pt idx="121">
                  <c:v>0.143219790204755</c:v>
                </c:pt>
                <c:pt idx="122">
                  <c:v>0.142918784301447</c:v>
                </c:pt>
                <c:pt idx="123">
                  <c:v>0.14270650708164201</c:v>
                </c:pt>
                <c:pt idx="124">
                  <c:v>0.141771595827199</c:v>
                </c:pt>
                <c:pt idx="125">
                  <c:v>0.14175247592783399</c:v>
                </c:pt>
                <c:pt idx="126">
                  <c:v>0.14162693344723501</c:v>
                </c:pt>
                <c:pt idx="127">
                  <c:v>0.14130427771725801</c:v>
                </c:pt>
                <c:pt idx="128">
                  <c:v>0.14042062740664901</c:v>
                </c:pt>
                <c:pt idx="129">
                  <c:v>0.14014340079517301</c:v>
                </c:pt>
                <c:pt idx="130">
                  <c:v>0.13831524052236499</c:v>
                </c:pt>
                <c:pt idx="131">
                  <c:v>0.13825358081134401</c:v>
                </c:pt>
                <c:pt idx="132">
                  <c:v>0.13712126733382099</c:v>
                </c:pt>
                <c:pt idx="133">
                  <c:v>0.13707268004071499</c:v>
                </c:pt>
                <c:pt idx="134">
                  <c:v>0.136737352555375</c:v>
                </c:pt>
                <c:pt idx="135">
                  <c:v>0.13673437865883201</c:v>
                </c:pt>
                <c:pt idx="136">
                  <c:v>0.136241861077643</c:v>
                </c:pt>
                <c:pt idx="137">
                  <c:v>0.13624134736823501</c:v>
                </c:pt>
                <c:pt idx="138">
                  <c:v>0.136233051957525</c:v>
                </c:pt>
                <c:pt idx="139">
                  <c:v>0.13612911180347001</c:v>
                </c:pt>
                <c:pt idx="140">
                  <c:v>0.136022735007785</c:v>
                </c:pt>
                <c:pt idx="141">
                  <c:v>0.13592912882671199</c:v>
                </c:pt>
                <c:pt idx="142">
                  <c:v>0.13575646566003999</c:v>
                </c:pt>
                <c:pt idx="143">
                  <c:v>0.13575345626226101</c:v>
                </c:pt>
                <c:pt idx="144">
                  <c:v>0.13509930187664901</c:v>
                </c:pt>
                <c:pt idx="145">
                  <c:v>0.13472781561425801</c:v>
                </c:pt>
                <c:pt idx="146">
                  <c:v>0.134724275851303</c:v>
                </c:pt>
                <c:pt idx="147">
                  <c:v>0.133108818965336</c:v>
                </c:pt>
                <c:pt idx="148">
                  <c:v>0.13194260204696601</c:v>
                </c:pt>
                <c:pt idx="149">
                  <c:v>0.131886146771339</c:v>
                </c:pt>
                <c:pt idx="150">
                  <c:v>0.13112408938787901</c:v>
                </c:pt>
                <c:pt idx="151">
                  <c:v>0.13112071489326901</c:v>
                </c:pt>
                <c:pt idx="152">
                  <c:v>0.13106752146943301</c:v>
                </c:pt>
                <c:pt idx="153">
                  <c:v>0.130257805214304</c:v>
                </c:pt>
                <c:pt idx="154">
                  <c:v>0.12957893127574699</c:v>
                </c:pt>
                <c:pt idx="155">
                  <c:v>0.12924728734397301</c:v>
                </c:pt>
                <c:pt idx="156">
                  <c:v>0.127918153028272</c:v>
                </c:pt>
                <c:pt idx="157">
                  <c:v>0.127337657464063</c:v>
                </c:pt>
                <c:pt idx="158">
                  <c:v>0.12699758998896099</c:v>
                </c:pt>
                <c:pt idx="159">
                  <c:v>0.12691580088069901</c:v>
                </c:pt>
                <c:pt idx="160">
                  <c:v>0.12654699392322</c:v>
                </c:pt>
                <c:pt idx="161">
                  <c:v>0.12635337831580001</c:v>
                </c:pt>
                <c:pt idx="162">
                  <c:v>0.125780210712096</c:v>
                </c:pt>
                <c:pt idx="163">
                  <c:v>0.12571459671083901</c:v>
                </c:pt>
                <c:pt idx="164">
                  <c:v>0.125338683907087</c:v>
                </c:pt>
                <c:pt idx="165">
                  <c:v>0.124743621608537</c:v>
                </c:pt>
                <c:pt idx="166">
                  <c:v>0.124481011450159</c:v>
                </c:pt>
                <c:pt idx="167">
                  <c:v>0.124103579461368</c:v>
                </c:pt>
                <c:pt idx="168">
                  <c:v>0.123412625610455</c:v>
                </c:pt>
                <c:pt idx="169">
                  <c:v>0.123094413657934</c:v>
                </c:pt>
                <c:pt idx="170">
                  <c:v>0.122289330976511</c:v>
                </c:pt>
                <c:pt idx="171">
                  <c:v>0.12207190137335901</c:v>
                </c:pt>
                <c:pt idx="172">
                  <c:v>0.121809304329173</c:v>
                </c:pt>
                <c:pt idx="173">
                  <c:v>0.121693570723754</c:v>
                </c:pt>
                <c:pt idx="174">
                  <c:v>0.121619325292536</c:v>
                </c:pt>
                <c:pt idx="175">
                  <c:v>0.12136781872351</c:v>
                </c:pt>
                <c:pt idx="176">
                  <c:v>0.12116298206991701</c:v>
                </c:pt>
                <c:pt idx="177">
                  <c:v>0.120754730689683</c:v>
                </c:pt>
                <c:pt idx="178">
                  <c:v>0.120600502131961</c:v>
                </c:pt>
                <c:pt idx="179">
                  <c:v>0.119797353809693</c:v>
                </c:pt>
                <c:pt idx="180">
                  <c:v>0.11885865271754199</c:v>
                </c:pt>
                <c:pt idx="181">
                  <c:v>0.11880990980341299</c:v>
                </c:pt>
                <c:pt idx="182">
                  <c:v>0.118354502858633</c:v>
                </c:pt>
                <c:pt idx="183">
                  <c:v>0.118327026211834</c:v>
                </c:pt>
                <c:pt idx="184">
                  <c:v>0.11811829475788101</c:v>
                </c:pt>
                <c:pt idx="185">
                  <c:v>0.117645236574248</c:v>
                </c:pt>
                <c:pt idx="186">
                  <c:v>0.116882072340334</c:v>
                </c:pt>
                <c:pt idx="187">
                  <c:v>0.116689708381193</c:v>
                </c:pt>
                <c:pt idx="188">
                  <c:v>0.115894070693803</c:v>
                </c:pt>
                <c:pt idx="189">
                  <c:v>0.115077865530266</c:v>
                </c:pt>
                <c:pt idx="190">
                  <c:v>0.11498042468363499</c:v>
                </c:pt>
                <c:pt idx="191">
                  <c:v>0.114909325302638</c:v>
                </c:pt>
                <c:pt idx="192">
                  <c:v>0.114630031397348</c:v>
                </c:pt>
                <c:pt idx="193">
                  <c:v>0.114438109589262</c:v>
                </c:pt>
                <c:pt idx="194">
                  <c:v>0.11428689150861</c:v>
                </c:pt>
                <c:pt idx="195">
                  <c:v>0.114246790076324</c:v>
                </c:pt>
                <c:pt idx="196">
                  <c:v>0.114014702405283</c:v>
                </c:pt>
                <c:pt idx="197">
                  <c:v>0.11400058635754499</c:v>
                </c:pt>
                <c:pt idx="198">
                  <c:v>0.113191057700819</c:v>
                </c:pt>
                <c:pt idx="199">
                  <c:v>0.113010253334223</c:v>
                </c:pt>
                <c:pt idx="200">
                  <c:v>0.112925906351274</c:v>
                </c:pt>
                <c:pt idx="201">
                  <c:v>0.112886213394344</c:v>
                </c:pt>
                <c:pt idx="202">
                  <c:v>0.111910020333346</c:v>
                </c:pt>
                <c:pt idx="203">
                  <c:v>0.111086896163109</c:v>
                </c:pt>
                <c:pt idx="204">
                  <c:v>0.10960493785398499</c:v>
                </c:pt>
                <c:pt idx="205">
                  <c:v>0.109596205419217</c:v>
                </c:pt>
                <c:pt idx="206">
                  <c:v>0.109449352906311</c:v>
                </c:pt>
                <c:pt idx="207">
                  <c:v>0.10938673918506001</c:v>
                </c:pt>
                <c:pt idx="208">
                  <c:v>0.109353501532464</c:v>
                </c:pt>
                <c:pt idx="209">
                  <c:v>0.109119078911594</c:v>
                </c:pt>
                <c:pt idx="210">
                  <c:v>0.108841594301112</c:v>
                </c:pt>
                <c:pt idx="211">
                  <c:v>0.10867044485694601</c:v>
                </c:pt>
                <c:pt idx="212">
                  <c:v>0.10811625947911099</c:v>
                </c:pt>
                <c:pt idx="213">
                  <c:v>0.107704154135336</c:v>
                </c:pt>
                <c:pt idx="214">
                  <c:v>0.107281950724067</c:v>
                </c:pt>
                <c:pt idx="215">
                  <c:v>0.106835763970589</c:v>
                </c:pt>
                <c:pt idx="216">
                  <c:v>0.106709803477082</c:v>
                </c:pt>
                <c:pt idx="217">
                  <c:v>0.10657350675180501</c:v>
                </c:pt>
                <c:pt idx="218">
                  <c:v>0.10639291797884901</c:v>
                </c:pt>
                <c:pt idx="219">
                  <c:v>0.106286444719465</c:v>
                </c:pt>
                <c:pt idx="220">
                  <c:v>0.105911974032649</c:v>
                </c:pt>
                <c:pt idx="221">
                  <c:v>0.10565828403307601</c:v>
                </c:pt>
                <c:pt idx="222">
                  <c:v>0.105534223483729</c:v>
                </c:pt>
                <c:pt idx="223">
                  <c:v>0.104695131242682</c:v>
                </c:pt>
                <c:pt idx="224">
                  <c:v>0.104603280222919</c:v>
                </c:pt>
                <c:pt idx="225">
                  <c:v>0.104468196110111</c:v>
                </c:pt>
                <c:pt idx="226">
                  <c:v>0.104280095282049</c:v>
                </c:pt>
                <c:pt idx="227">
                  <c:v>0.10410345257315599</c:v>
                </c:pt>
                <c:pt idx="228">
                  <c:v>0.103424536116202</c:v>
                </c:pt>
                <c:pt idx="229">
                  <c:v>0.10327020568999</c:v>
                </c:pt>
                <c:pt idx="230">
                  <c:v>0.103253310041379</c:v>
                </c:pt>
                <c:pt idx="231">
                  <c:v>0.102924540860814</c:v>
                </c:pt>
                <c:pt idx="232">
                  <c:v>0.102352880710796</c:v>
                </c:pt>
                <c:pt idx="233">
                  <c:v>0.101789372612896</c:v>
                </c:pt>
                <c:pt idx="234">
                  <c:v>0.101569205063472</c:v>
                </c:pt>
                <c:pt idx="235">
                  <c:v>0.101502196361362</c:v>
                </c:pt>
                <c:pt idx="236">
                  <c:v>0.100584827076689</c:v>
                </c:pt>
                <c:pt idx="237">
                  <c:v>0.100462098344249</c:v>
                </c:pt>
                <c:pt idx="238">
                  <c:v>0.10034174716172301</c:v>
                </c:pt>
                <c:pt idx="239">
                  <c:v>0.100002099608682</c:v>
                </c:pt>
                <c:pt idx="240">
                  <c:v>9.9767858141392995E-2</c:v>
                </c:pt>
                <c:pt idx="241">
                  <c:v>9.9376964095333795E-2</c:v>
                </c:pt>
                <c:pt idx="242">
                  <c:v>9.8905245168636205E-2</c:v>
                </c:pt>
                <c:pt idx="243">
                  <c:v>9.8790929012192802E-2</c:v>
                </c:pt>
                <c:pt idx="244">
                  <c:v>9.8200086913658599E-2</c:v>
                </c:pt>
                <c:pt idx="245">
                  <c:v>9.8062626747426093E-2</c:v>
                </c:pt>
                <c:pt idx="246">
                  <c:v>9.7989213886920196E-2</c:v>
                </c:pt>
                <c:pt idx="247">
                  <c:v>9.7621845305424601E-2</c:v>
                </c:pt>
                <c:pt idx="248">
                  <c:v>9.6925638364281599E-2</c:v>
                </c:pt>
                <c:pt idx="249">
                  <c:v>9.6894673904003401E-2</c:v>
                </c:pt>
                <c:pt idx="250">
                  <c:v>9.6068647418501296E-2</c:v>
                </c:pt>
                <c:pt idx="251">
                  <c:v>9.5226474508349798E-2</c:v>
                </c:pt>
                <c:pt idx="252">
                  <c:v>9.5181020658703194E-2</c:v>
                </c:pt>
                <c:pt idx="253">
                  <c:v>9.5048203911813706E-2</c:v>
                </c:pt>
                <c:pt idx="254">
                  <c:v>9.4775059186011396E-2</c:v>
                </c:pt>
                <c:pt idx="255">
                  <c:v>9.4572842800763196E-2</c:v>
                </c:pt>
                <c:pt idx="256">
                  <c:v>9.3967060112989303E-2</c:v>
                </c:pt>
                <c:pt idx="257">
                  <c:v>9.3635179458336895E-2</c:v>
                </c:pt>
                <c:pt idx="258">
                  <c:v>9.3590393322002599E-2</c:v>
                </c:pt>
                <c:pt idx="259">
                  <c:v>9.3378988527076698E-2</c:v>
                </c:pt>
                <c:pt idx="260">
                  <c:v>9.2962254474022801E-2</c:v>
                </c:pt>
                <c:pt idx="261">
                  <c:v>9.2340640324151194E-2</c:v>
                </c:pt>
                <c:pt idx="262">
                  <c:v>9.2228039108556301E-2</c:v>
                </c:pt>
                <c:pt idx="263">
                  <c:v>9.2206456469860296E-2</c:v>
                </c:pt>
                <c:pt idx="264">
                  <c:v>9.2125949927317097E-2</c:v>
                </c:pt>
                <c:pt idx="265">
                  <c:v>9.1369053397703598E-2</c:v>
                </c:pt>
                <c:pt idx="266">
                  <c:v>9.1143377978140899E-2</c:v>
                </c:pt>
                <c:pt idx="267">
                  <c:v>9.1102831974985796E-2</c:v>
                </c:pt>
                <c:pt idx="268">
                  <c:v>9.0945462712640507E-2</c:v>
                </c:pt>
                <c:pt idx="269">
                  <c:v>9.04630405551239E-2</c:v>
                </c:pt>
                <c:pt idx="270">
                  <c:v>9.0155522425724E-2</c:v>
                </c:pt>
                <c:pt idx="271">
                  <c:v>8.9461603651717098E-2</c:v>
                </c:pt>
                <c:pt idx="272">
                  <c:v>8.9074822963633296E-2</c:v>
                </c:pt>
                <c:pt idx="273">
                  <c:v>8.8959892208261906E-2</c:v>
                </c:pt>
                <c:pt idx="274">
                  <c:v>8.84542220704191E-2</c:v>
                </c:pt>
                <c:pt idx="275">
                  <c:v>8.8164412887910895E-2</c:v>
                </c:pt>
                <c:pt idx="276">
                  <c:v>8.7444275686717796E-2</c:v>
                </c:pt>
                <c:pt idx="277">
                  <c:v>8.7408748955077997E-2</c:v>
                </c:pt>
                <c:pt idx="278">
                  <c:v>8.7366873376931095E-2</c:v>
                </c:pt>
                <c:pt idx="279">
                  <c:v>8.6576576301220107E-2</c:v>
                </c:pt>
                <c:pt idx="280">
                  <c:v>8.6256713411685296E-2</c:v>
                </c:pt>
                <c:pt idx="281">
                  <c:v>8.5515845177825095E-2</c:v>
                </c:pt>
                <c:pt idx="282">
                  <c:v>8.4316747515260401E-2</c:v>
                </c:pt>
                <c:pt idx="283">
                  <c:v>8.4264481547795603E-2</c:v>
                </c:pt>
                <c:pt idx="284">
                  <c:v>8.4115864172861196E-2</c:v>
                </c:pt>
                <c:pt idx="285">
                  <c:v>8.3778232730114893E-2</c:v>
                </c:pt>
                <c:pt idx="286">
                  <c:v>8.3250147134540306E-2</c:v>
                </c:pt>
                <c:pt idx="287">
                  <c:v>8.3081232405077199E-2</c:v>
                </c:pt>
                <c:pt idx="288">
                  <c:v>8.21568072596527E-2</c:v>
                </c:pt>
                <c:pt idx="289">
                  <c:v>8.0407856597308799E-2</c:v>
                </c:pt>
                <c:pt idx="290">
                  <c:v>7.9393459720106196E-2</c:v>
                </c:pt>
                <c:pt idx="291">
                  <c:v>7.9359190013330097E-2</c:v>
                </c:pt>
                <c:pt idx="292">
                  <c:v>7.9186967948399301E-2</c:v>
                </c:pt>
                <c:pt idx="293">
                  <c:v>7.8409668741150906E-2</c:v>
                </c:pt>
                <c:pt idx="294">
                  <c:v>7.8203136458532996E-2</c:v>
                </c:pt>
                <c:pt idx="295">
                  <c:v>7.7663694123261101E-2</c:v>
                </c:pt>
                <c:pt idx="296">
                  <c:v>7.5368547726570603E-2</c:v>
                </c:pt>
                <c:pt idx="297">
                  <c:v>7.5004665258289499E-2</c:v>
                </c:pt>
                <c:pt idx="298">
                  <c:v>7.4728403323008896E-2</c:v>
                </c:pt>
                <c:pt idx="299">
                  <c:v>7.4520554273668105E-2</c:v>
                </c:pt>
                <c:pt idx="300">
                  <c:v>7.35956768326715E-2</c:v>
                </c:pt>
                <c:pt idx="301">
                  <c:v>7.2698169341763999E-2</c:v>
                </c:pt>
                <c:pt idx="302">
                  <c:v>7.2491191910944899E-2</c:v>
                </c:pt>
                <c:pt idx="303">
                  <c:v>7.2274508347718494E-2</c:v>
                </c:pt>
                <c:pt idx="304">
                  <c:v>7.2245333693063005E-2</c:v>
                </c:pt>
                <c:pt idx="305">
                  <c:v>7.2063757987558597E-2</c:v>
                </c:pt>
                <c:pt idx="306">
                  <c:v>7.1889779708072699E-2</c:v>
                </c:pt>
                <c:pt idx="307">
                  <c:v>7.0546086908231498E-2</c:v>
                </c:pt>
                <c:pt idx="308">
                  <c:v>6.8980948845076898E-2</c:v>
                </c:pt>
                <c:pt idx="309">
                  <c:v>6.8492652628679096E-2</c:v>
                </c:pt>
                <c:pt idx="310">
                  <c:v>6.8075700488735402E-2</c:v>
                </c:pt>
                <c:pt idx="311">
                  <c:v>6.7947612918140193E-2</c:v>
                </c:pt>
                <c:pt idx="312">
                  <c:v>6.4075982666465803E-2</c:v>
                </c:pt>
                <c:pt idx="313">
                  <c:v>6.1275065226257197E-2</c:v>
                </c:pt>
                <c:pt idx="314">
                  <c:v>6.0444142094661403E-2</c:v>
                </c:pt>
                <c:pt idx="315">
                  <c:v>5.9764395844175498E-2</c:v>
                </c:pt>
                <c:pt idx="316">
                  <c:v>5.5058090708089799E-2</c:v>
                </c:pt>
                <c:pt idx="317">
                  <c:v>5.40263000159499E-2</c:v>
                </c:pt>
                <c:pt idx="318">
                  <c:v>5.3708732593242499E-2</c:v>
                </c:pt>
                <c:pt idx="319">
                  <c:v>5.1318643511083298E-2</c:v>
                </c:pt>
                <c:pt idx="320">
                  <c:v>4.8808291119290102E-2</c:v>
                </c:pt>
                <c:pt idx="321">
                  <c:v>4.24320551125578E-2</c:v>
                </c:pt>
                <c:pt idx="322">
                  <c:v>2.0940464080540799E-2</c:v>
                </c:pt>
                <c:pt idx="323">
                  <c:v>1.8885049798592599E-2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6-4602-8F10-D4C386B1570F}"/>
            </c:ext>
          </c:extLst>
        </c:ser>
        <c:ser>
          <c:idx val="1"/>
          <c:order val="1"/>
          <c:tx>
            <c:v>d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Sheet1!$AS$1:$AS$2</c:f>
              <c:numCache>
                <c:formatCode>General</c:formatCode>
                <c:ptCount val="2"/>
                <c:pt idx="0">
                  <c:v>-25000</c:v>
                </c:pt>
                <c:pt idx="1">
                  <c:v>500</c:v>
                </c:pt>
              </c:numCache>
            </c:numRef>
          </c:xVal>
          <c:yVal>
            <c:numRef>
              <c:f>Sheet1!$AT$1:$AT$2</c:f>
              <c:numCache>
                <c:formatCode>General</c:formatCode>
                <c:ptCount val="2"/>
                <c:pt idx="0">
                  <c:v>0.24</c:v>
                </c:pt>
                <c:pt idx="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F6-4602-8F10-D4C386B1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786303"/>
        <c:axId val="1364788383"/>
      </c:scatterChart>
      <c:valAx>
        <c:axId val="1364786303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788383"/>
        <c:crosses val="autoZero"/>
        <c:crossBetween val="midCat"/>
      </c:valAx>
      <c:valAx>
        <c:axId val="13647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78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Sheet1!$AB$2:$AB$577</c:f>
              <c:numCache>
                <c:formatCode>General</c:formatCode>
                <c:ptCount val="576"/>
                <c:pt idx="0">
                  <c:v>2424090.2000000002</c:v>
                </c:pt>
                <c:pt idx="1">
                  <c:v>2720371.2</c:v>
                </c:pt>
                <c:pt idx="2">
                  <c:v>2297238</c:v>
                </c:pt>
                <c:pt idx="3">
                  <c:v>2551297.5</c:v>
                </c:pt>
                <c:pt idx="4">
                  <c:v>2773889.5</c:v>
                </c:pt>
                <c:pt idx="5">
                  <c:v>3024316</c:v>
                </c:pt>
                <c:pt idx="6">
                  <c:v>3674886.2</c:v>
                </c:pt>
                <c:pt idx="7">
                  <c:v>2789210</c:v>
                </c:pt>
                <c:pt idx="8">
                  <c:v>2974284</c:v>
                </c:pt>
                <c:pt idx="9">
                  <c:v>2990225.5</c:v>
                </c:pt>
                <c:pt idx="10">
                  <c:v>3056848.5</c:v>
                </c:pt>
                <c:pt idx="11">
                  <c:v>2574818.7999999998</c:v>
                </c:pt>
                <c:pt idx="12">
                  <c:v>3256719</c:v>
                </c:pt>
                <c:pt idx="13">
                  <c:v>2983789.2</c:v>
                </c:pt>
                <c:pt idx="14">
                  <c:v>3128956.8</c:v>
                </c:pt>
                <c:pt idx="15">
                  <c:v>3010479.8</c:v>
                </c:pt>
                <c:pt idx="16">
                  <c:v>3223342.2</c:v>
                </c:pt>
                <c:pt idx="17">
                  <c:v>3201062.5</c:v>
                </c:pt>
                <c:pt idx="18">
                  <c:v>3146646</c:v>
                </c:pt>
                <c:pt idx="19">
                  <c:v>3235099.5</c:v>
                </c:pt>
                <c:pt idx="20">
                  <c:v>3266689</c:v>
                </c:pt>
                <c:pt idx="21">
                  <c:v>3559733.2</c:v>
                </c:pt>
                <c:pt idx="22">
                  <c:v>2707050.5</c:v>
                </c:pt>
                <c:pt idx="23">
                  <c:v>1755701.5</c:v>
                </c:pt>
                <c:pt idx="24">
                  <c:v>2935170.8</c:v>
                </c:pt>
                <c:pt idx="25">
                  <c:v>3451904.2</c:v>
                </c:pt>
                <c:pt idx="26">
                  <c:v>2866839</c:v>
                </c:pt>
                <c:pt idx="27">
                  <c:v>3556602.8</c:v>
                </c:pt>
                <c:pt idx="28">
                  <c:v>2942379.8</c:v>
                </c:pt>
                <c:pt idx="29">
                  <c:v>4261371.5</c:v>
                </c:pt>
                <c:pt idx="30">
                  <c:v>3202818.2</c:v>
                </c:pt>
                <c:pt idx="31">
                  <c:v>3214792</c:v>
                </c:pt>
                <c:pt idx="32">
                  <c:v>3954390.5</c:v>
                </c:pt>
                <c:pt idx="33">
                  <c:v>4259162.5</c:v>
                </c:pt>
                <c:pt idx="34">
                  <c:v>3095678.5</c:v>
                </c:pt>
                <c:pt idx="35">
                  <c:v>3350846.2</c:v>
                </c:pt>
                <c:pt idx="36">
                  <c:v>4088275</c:v>
                </c:pt>
                <c:pt idx="37">
                  <c:v>3179413.2</c:v>
                </c:pt>
                <c:pt idx="38">
                  <c:v>3867479.2</c:v>
                </c:pt>
                <c:pt idx="39">
                  <c:v>3286148</c:v>
                </c:pt>
                <c:pt idx="40">
                  <c:v>3423424.5</c:v>
                </c:pt>
                <c:pt idx="41">
                  <c:v>3690306</c:v>
                </c:pt>
                <c:pt idx="42">
                  <c:v>3868500.5</c:v>
                </c:pt>
                <c:pt idx="43">
                  <c:v>4250985</c:v>
                </c:pt>
                <c:pt idx="44">
                  <c:v>3100079.8</c:v>
                </c:pt>
                <c:pt idx="45">
                  <c:v>3480763.8</c:v>
                </c:pt>
                <c:pt idx="46">
                  <c:v>2969809.2</c:v>
                </c:pt>
                <c:pt idx="47">
                  <c:v>3887697</c:v>
                </c:pt>
                <c:pt idx="48">
                  <c:v>2903090</c:v>
                </c:pt>
                <c:pt idx="49">
                  <c:v>3373816.8</c:v>
                </c:pt>
                <c:pt idx="50">
                  <c:v>3061994.8</c:v>
                </c:pt>
                <c:pt idx="51">
                  <c:v>3629883.5</c:v>
                </c:pt>
                <c:pt idx="52">
                  <c:v>3521602.2</c:v>
                </c:pt>
                <c:pt idx="53">
                  <c:v>4605499</c:v>
                </c:pt>
                <c:pt idx="54">
                  <c:v>3003962.5</c:v>
                </c:pt>
                <c:pt idx="55">
                  <c:v>3374672.8</c:v>
                </c:pt>
                <c:pt idx="56">
                  <c:v>3251539.2</c:v>
                </c:pt>
                <c:pt idx="57">
                  <c:v>3714958.2</c:v>
                </c:pt>
                <c:pt idx="58">
                  <c:v>3632049</c:v>
                </c:pt>
                <c:pt idx="59">
                  <c:v>3563214</c:v>
                </c:pt>
                <c:pt idx="60">
                  <c:v>3600335.8</c:v>
                </c:pt>
                <c:pt idx="61">
                  <c:v>4308207</c:v>
                </c:pt>
                <c:pt idx="62">
                  <c:v>3907860</c:v>
                </c:pt>
                <c:pt idx="63">
                  <c:v>4192827.2</c:v>
                </c:pt>
                <c:pt idx="64">
                  <c:v>4713239</c:v>
                </c:pt>
                <c:pt idx="65">
                  <c:v>3448760.2</c:v>
                </c:pt>
                <c:pt idx="66">
                  <c:v>3467211.8</c:v>
                </c:pt>
                <c:pt idx="67">
                  <c:v>3859772.2</c:v>
                </c:pt>
                <c:pt idx="68">
                  <c:v>3151608</c:v>
                </c:pt>
                <c:pt idx="69">
                  <c:v>4343910.5</c:v>
                </c:pt>
                <c:pt idx="70">
                  <c:v>4775281</c:v>
                </c:pt>
                <c:pt idx="71">
                  <c:v>3430597.2</c:v>
                </c:pt>
                <c:pt idx="72">
                  <c:v>3179569.8</c:v>
                </c:pt>
                <c:pt idx="73">
                  <c:v>3963548.2</c:v>
                </c:pt>
                <c:pt idx="74">
                  <c:v>3360378.2</c:v>
                </c:pt>
                <c:pt idx="75">
                  <c:v>3707451.2</c:v>
                </c:pt>
                <c:pt idx="76">
                  <c:v>4424442.5</c:v>
                </c:pt>
                <c:pt idx="77">
                  <c:v>3443038</c:v>
                </c:pt>
                <c:pt idx="78">
                  <c:v>4301701</c:v>
                </c:pt>
                <c:pt idx="79">
                  <c:v>3750883.5</c:v>
                </c:pt>
                <c:pt idx="80">
                  <c:v>4295222.5</c:v>
                </c:pt>
                <c:pt idx="81">
                  <c:v>3847514</c:v>
                </c:pt>
                <c:pt idx="82">
                  <c:v>4274614.5</c:v>
                </c:pt>
                <c:pt idx="83">
                  <c:v>4468899</c:v>
                </c:pt>
                <c:pt idx="84">
                  <c:v>3492522.5</c:v>
                </c:pt>
                <c:pt idx="85">
                  <c:v>3878110.5</c:v>
                </c:pt>
                <c:pt idx="86">
                  <c:v>4499537.5</c:v>
                </c:pt>
                <c:pt idx="87">
                  <c:v>4119569.5</c:v>
                </c:pt>
                <c:pt idx="88">
                  <c:v>4066233.5</c:v>
                </c:pt>
                <c:pt idx="89">
                  <c:v>3604809</c:v>
                </c:pt>
                <c:pt idx="90">
                  <c:v>3493490</c:v>
                </c:pt>
                <c:pt idx="91">
                  <c:v>4639107.5</c:v>
                </c:pt>
                <c:pt idx="92">
                  <c:v>4200431</c:v>
                </c:pt>
                <c:pt idx="93">
                  <c:v>3437919.8</c:v>
                </c:pt>
                <c:pt idx="94">
                  <c:v>4769993</c:v>
                </c:pt>
                <c:pt idx="95">
                  <c:v>3756727.5</c:v>
                </c:pt>
                <c:pt idx="96">
                  <c:v>4326244</c:v>
                </c:pt>
                <c:pt idx="97">
                  <c:v>4181452.7999999998</c:v>
                </c:pt>
                <c:pt idx="98">
                  <c:v>4037661.2</c:v>
                </c:pt>
                <c:pt idx="99">
                  <c:v>3325810.5</c:v>
                </c:pt>
                <c:pt idx="100">
                  <c:v>4223187.5</c:v>
                </c:pt>
                <c:pt idx="101">
                  <c:v>3884917.5</c:v>
                </c:pt>
                <c:pt idx="102">
                  <c:v>4169341.5</c:v>
                </c:pt>
                <c:pt idx="103">
                  <c:v>3380630</c:v>
                </c:pt>
                <c:pt idx="104">
                  <c:v>4687671</c:v>
                </c:pt>
                <c:pt idx="105">
                  <c:v>4523319</c:v>
                </c:pt>
                <c:pt idx="106">
                  <c:v>4709742.5</c:v>
                </c:pt>
                <c:pt idx="107">
                  <c:v>4692049</c:v>
                </c:pt>
                <c:pt idx="108">
                  <c:v>4168234.2</c:v>
                </c:pt>
                <c:pt idx="109">
                  <c:v>4424996.5</c:v>
                </c:pt>
                <c:pt idx="110">
                  <c:v>4510039.5</c:v>
                </c:pt>
                <c:pt idx="111">
                  <c:v>3919109.8</c:v>
                </c:pt>
                <c:pt idx="112">
                  <c:v>4637838</c:v>
                </c:pt>
                <c:pt idx="113">
                  <c:v>3857687.8</c:v>
                </c:pt>
                <c:pt idx="114">
                  <c:v>4185427.2</c:v>
                </c:pt>
                <c:pt idx="115">
                  <c:v>3960373.5</c:v>
                </c:pt>
                <c:pt idx="116">
                  <c:v>4604933</c:v>
                </c:pt>
                <c:pt idx="117">
                  <c:v>4894478.5</c:v>
                </c:pt>
                <c:pt idx="118">
                  <c:v>4410504.5</c:v>
                </c:pt>
                <c:pt idx="119">
                  <c:v>4466392.5</c:v>
                </c:pt>
                <c:pt idx="120">
                  <c:v>3998207.5</c:v>
                </c:pt>
                <c:pt idx="121">
                  <c:v>4721408</c:v>
                </c:pt>
                <c:pt idx="122">
                  <c:v>4681478</c:v>
                </c:pt>
                <c:pt idx="123">
                  <c:v>3962551</c:v>
                </c:pt>
                <c:pt idx="124">
                  <c:v>4750357.5</c:v>
                </c:pt>
                <c:pt idx="125">
                  <c:v>5112669</c:v>
                </c:pt>
                <c:pt idx="126">
                  <c:v>4806593.5</c:v>
                </c:pt>
                <c:pt idx="127">
                  <c:v>4653478</c:v>
                </c:pt>
                <c:pt idx="128">
                  <c:v>4810455.5</c:v>
                </c:pt>
                <c:pt idx="129">
                  <c:v>4302424.5</c:v>
                </c:pt>
                <c:pt idx="130">
                  <c:v>4757205.5</c:v>
                </c:pt>
                <c:pt idx="131">
                  <c:v>3861570.5</c:v>
                </c:pt>
                <c:pt idx="132">
                  <c:v>4881569.5</c:v>
                </c:pt>
                <c:pt idx="133">
                  <c:v>4840690</c:v>
                </c:pt>
                <c:pt idx="134">
                  <c:v>4727511.5</c:v>
                </c:pt>
                <c:pt idx="135">
                  <c:v>5581085.5</c:v>
                </c:pt>
                <c:pt idx="136">
                  <c:v>5447149.5</c:v>
                </c:pt>
                <c:pt idx="137">
                  <c:v>4207714.5</c:v>
                </c:pt>
                <c:pt idx="138">
                  <c:v>4211007</c:v>
                </c:pt>
                <c:pt idx="139">
                  <c:v>4315098</c:v>
                </c:pt>
                <c:pt idx="140">
                  <c:v>3668996.5</c:v>
                </c:pt>
                <c:pt idx="141">
                  <c:v>4213624.5</c:v>
                </c:pt>
                <c:pt idx="142">
                  <c:v>4858223</c:v>
                </c:pt>
                <c:pt idx="143">
                  <c:v>5183819</c:v>
                </c:pt>
                <c:pt idx="144">
                  <c:v>4750813.5</c:v>
                </c:pt>
                <c:pt idx="145">
                  <c:v>4923646.5</c:v>
                </c:pt>
                <c:pt idx="146">
                  <c:v>3920250</c:v>
                </c:pt>
                <c:pt idx="147">
                  <c:v>4748386.5</c:v>
                </c:pt>
                <c:pt idx="148">
                  <c:v>4647000</c:v>
                </c:pt>
                <c:pt idx="149">
                  <c:v>5477579.5</c:v>
                </c:pt>
                <c:pt idx="150">
                  <c:v>4150855.2</c:v>
                </c:pt>
                <c:pt idx="151">
                  <c:v>5149394.5</c:v>
                </c:pt>
                <c:pt idx="152">
                  <c:v>4387812.5</c:v>
                </c:pt>
                <c:pt idx="153">
                  <c:v>4758656</c:v>
                </c:pt>
                <c:pt idx="154">
                  <c:v>4641212</c:v>
                </c:pt>
                <c:pt idx="155">
                  <c:v>4088103.2</c:v>
                </c:pt>
                <c:pt idx="156">
                  <c:v>4392950</c:v>
                </c:pt>
                <c:pt idx="157">
                  <c:v>3464085</c:v>
                </c:pt>
                <c:pt idx="158">
                  <c:v>4738706.5</c:v>
                </c:pt>
                <c:pt idx="159">
                  <c:v>5681825.5</c:v>
                </c:pt>
                <c:pt idx="160">
                  <c:v>4978299.5</c:v>
                </c:pt>
                <c:pt idx="161">
                  <c:v>4230694</c:v>
                </c:pt>
                <c:pt idx="162">
                  <c:v>5519326.5</c:v>
                </c:pt>
                <c:pt idx="163">
                  <c:v>4562484</c:v>
                </c:pt>
                <c:pt idx="164">
                  <c:v>4706355.5</c:v>
                </c:pt>
                <c:pt idx="165">
                  <c:v>5342423</c:v>
                </c:pt>
                <c:pt idx="166">
                  <c:v>4773749.5</c:v>
                </c:pt>
                <c:pt idx="167">
                  <c:v>5661794</c:v>
                </c:pt>
                <c:pt idx="168">
                  <c:v>4604293.5</c:v>
                </c:pt>
                <c:pt idx="169">
                  <c:v>5568642</c:v>
                </c:pt>
                <c:pt idx="170">
                  <c:v>5301566</c:v>
                </c:pt>
                <c:pt idx="171">
                  <c:v>5339445</c:v>
                </c:pt>
                <c:pt idx="172">
                  <c:v>4673371</c:v>
                </c:pt>
                <c:pt idx="173">
                  <c:v>4605433</c:v>
                </c:pt>
                <c:pt idx="174">
                  <c:v>5619820</c:v>
                </c:pt>
                <c:pt idx="175">
                  <c:v>4651533</c:v>
                </c:pt>
                <c:pt idx="176">
                  <c:v>5001867.5</c:v>
                </c:pt>
                <c:pt idx="177">
                  <c:v>5613808.5</c:v>
                </c:pt>
                <c:pt idx="178">
                  <c:v>5626994.5</c:v>
                </c:pt>
                <c:pt idx="179">
                  <c:v>5278016</c:v>
                </c:pt>
                <c:pt idx="180">
                  <c:v>4826114.5</c:v>
                </c:pt>
                <c:pt idx="181">
                  <c:v>4636085</c:v>
                </c:pt>
                <c:pt idx="182">
                  <c:v>6013171.5</c:v>
                </c:pt>
                <c:pt idx="183">
                  <c:v>4839982.5</c:v>
                </c:pt>
                <c:pt idx="184">
                  <c:v>4791664.5</c:v>
                </c:pt>
                <c:pt idx="185">
                  <c:v>4671240</c:v>
                </c:pt>
                <c:pt idx="186">
                  <c:v>5955505.5</c:v>
                </c:pt>
                <c:pt idx="187">
                  <c:v>5516762</c:v>
                </c:pt>
                <c:pt idx="188">
                  <c:v>4696141</c:v>
                </c:pt>
                <c:pt idx="189">
                  <c:v>4475101.5</c:v>
                </c:pt>
                <c:pt idx="190">
                  <c:v>4189253</c:v>
                </c:pt>
                <c:pt idx="191">
                  <c:v>4125607</c:v>
                </c:pt>
                <c:pt idx="192">
                  <c:v>4794966</c:v>
                </c:pt>
                <c:pt idx="193">
                  <c:v>3107710.5</c:v>
                </c:pt>
                <c:pt idx="194">
                  <c:v>5517890.5</c:v>
                </c:pt>
                <c:pt idx="195">
                  <c:v>4426680.5</c:v>
                </c:pt>
                <c:pt idx="196">
                  <c:v>4262451</c:v>
                </c:pt>
                <c:pt idx="197">
                  <c:v>5510033</c:v>
                </c:pt>
                <c:pt idx="198">
                  <c:v>5922846</c:v>
                </c:pt>
                <c:pt idx="199">
                  <c:v>6178181.5</c:v>
                </c:pt>
                <c:pt idx="200">
                  <c:v>5976741.5</c:v>
                </c:pt>
                <c:pt idx="201">
                  <c:v>6241927.5</c:v>
                </c:pt>
                <c:pt idx="202">
                  <c:v>5372313.5</c:v>
                </c:pt>
                <c:pt idx="203">
                  <c:v>5504214.5</c:v>
                </c:pt>
                <c:pt idx="204">
                  <c:v>6176000.5</c:v>
                </c:pt>
                <c:pt idx="205">
                  <c:v>6318852.5</c:v>
                </c:pt>
                <c:pt idx="206">
                  <c:v>5972141</c:v>
                </c:pt>
                <c:pt idx="207">
                  <c:v>5953928</c:v>
                </c:pt>
                <c:pt idx="208">
                  <c:v>5708088</c:v>
                </c:pt>
                <c:pt idx="209">
                  <c:v>4402013</c:v>
                </c:pt>
                <c:pt idx="210">
                  <c:v>6163510.5</c:v>
                </c:pt>
                <c:pt idx="211">
                  <c:v>5905306</c:v>
                </c:pt>
                <c:pt idx="212">
                  <c:v>6125083.5</c:v>
                </c:pt>
                <c:pt idx="213">
                  <c:v>6061433.5</c:v>
                </c:pt>
                <c:pt idx="214">
                  <c:v>6061073.5</c:v>
                </c:pt>
                <c:pt idx="215">
                  <c:v>4599444</c:v>
                </c:pt>
                <c:pt idx="216">
                  <c:v>5787615.5</c:v>
                </c:pt>
                <c:pt idx="217">
                  <c:v>5849954.5</c:v>
                </c:pt>
                <c:pt idx="218">
                  <c:v>6130637.5</c:v>
                </c:pt>
                <c:pt idx="219">
                  <c:v>6160791</c:v>
                </c:pt>
                <c:pt idx="220">
                  <c:v>5619482</c:v>
                </c:pt>
                <c:pt idx="221">
                  <c:v>6005614.5</c:v>
                </c:pt>
                <c:pt idx="222">
                  <c:v>6147749</c:v>
                </c:pt>
                <c:pt idx="223">
                  <c:v>6103645</c:v>
                </c:pt>
                <c:pt idx="224">
                  <c:v>6259904.5</c:v>
                </c:pt>
                <c:pt idx="225">
                  <c:v>6094475.5</c:v>
                </c:pt>
                <c:pt idx="226">
                  <c:v>6079936</c:v>
                </c:pt>
                <c:pt idx="227">
                  <c:v>5779580.5</c:v>
                </c:pt>
                <c:pt idx="228">
                  <c:v>5905022</c:v>
                </c:pt>
                <c:pt idx="229">
                  <c:v>5451579.5</c:v>
                </c:pt>
                <c:pt idx="230">
                  <c:v>6119984.5</c:v>
                </c:pt>
                <c:pt idx="231">
                  <c:v>4833292</c:v>
                </c:pt>
                <c:pt idx="232">
                  <c:v>6131318</c:v>
                </c:pt>
                <c:pt idx="233">
                  <c:v>6239752.5</c:v>
                </c:pt>
                <c:pt idx="234">
                  <c:v>5454701</c:v>
                </c:pt>
                <c:pt idx="235">
                  <c:v>6139839</c:v>
                </c:pt>
                <c:pt idx="236">
                  <c:v>6194128</c:v>
                </c:pt>
                <c:pt idx="237">
                  <c:v>6119688</c:v>
                </c:pt>
                <c:pt idx="238">
                  <c:v>6185137.5</c:v>
                </c:pt>
                <c:pt idx="239">
                  <c:v>6044635.5</c:v>
                </c:pt>
                <c:pt idx="240">
                  <c:v>5829643.5</c:v>
                </c:pt>
                <c:pt idx="241">
                  <c:v>6300837.5</c:v>
                </c:pt>
                <c:pt idx="242">
                  <c:v>6323390</c:v>
                </c:pt>
                <c:pt idx="243">
                  <c:v>5637414.5</c:v>
                </c:pt>
                <c:pt idx="244">
                  <c:v>6258432.5</c:v>
                </c:pt>
                <c:pt idx="245">
                  <c:v>5769320.5</c:v>
                </c:pt>
                <c:pt idx="246">
                  <c:v>6225735</c:v>
                </c:pt>
                <c:pt idx="247">
                  <c:v>6293196.5</c:v>
                </c:pt>
                <c:pt idx="248">
                  <c:v>6071458</c:v>
                </c:pt>
                <c:pt idx="249">
                  <c:v>5576985</c:v>
                </c:pt>
                <c:pt idx="250">
                  <c:v>6129942</c:v>
                </c:pt>
                <c:pt idx="251">
                  <c:v>6216872.5</c:v>
                </c:pt>
                <c:pt idx="252">
                  <c:v>6278304.5</c:v>
                </c:pt>
                <c:pt idx="253">
                  <c:v>6284892</c:v>
                </c:pt>
                <c:pt idx="254">
                  <c:v>5842114.5</c:v>
                </c:pt>
                <c:pt idx="255">
                  <c:v>6125725</c:v>
                </c:pt>
                <c:pt idx="256">
                  <c:v>6048044</c:v>
                </c:pt>
                <c:pt idx="257">
                  <c:v>6051064.5</c:v>
                </c:pt>
                <c:pt idx="258">
                  <c:v>5573014.5</c:v>
                </c:pt>
                <c:pt idx="259">
                  <c:v>6189979.5</c:v>
                </c:pt>
                <c:pt idx="260">
                  <c:v>6496863</c:v>
                </c:pt>
                <c:pt idx="261">
                  <c:v>5774151</c:v>
                </c:pt>
                <c:pt idx="262">
                  <c:v>6192234.5</c:v>
                </c:pt>
                <c:pt idx="263">
                  <c:v>5572565</c:v>
                </c:pt>
                <c:pt idx="264">
                  <c:v>6035047</c:v>
                </c:pt>
                <c:pt idx="265">
                  <c:v>5933479.5</c:v>
                </c:pt>
                <c:pt idx="266">
                  <c:v>5943314</c:v>
                </c:pt>
                <c:pt idx="267">
                  <c:v>6151246.5</c:v>
                </c:pt>
                <c:pt idx="268">
                  <c:v>6134874.5</c:v>
                </c:pt>
                <c:pt idx="269">
                  <c:v>6349822</c:v>
                </c:pt>
                <c:pt idx="270">
                  <c:v>5744889</c:v>
                </c:pt>
                <c:pt idx="271">
                  <c:v>6108788.5</c:v>
                </c:pt>
                <c:pt idx="272">
                  <c:v>6144914</c:v>
                </c:pt>
                <c:pt idx="273">
                  <c:v>6325917</c:v>
                </c:pt>
                <c:pt idx="274">
                  <c:v>5470658.5</c:v>
                </c:pt>
                <c:pt idx="275">
                  <c:v>5705316.5</c:v>
                </c:pt>
                <c:pt idx="276">
                  <c:v>6116785</c:v>
                </c:pt>
                <c:pt idx="277">
                  <c:v>6115092</c:v>
                </c:pt>
                <c:pt idx="278">
                  <c:v>5669992</c:v>
                </c:pt>
                <c:pt idx="279">
                  <c:v>5484218.5</c:v>
                </c:pt>
                <c:pt idx="280">
                  <c:v>6139393.5</c:v>
                </c:pt>
                <c:pt idx="281">
                  <c:v>6138489.5</c:v>
                </c:pt>
                <c:pt idx="282">
                  <c:v>6467422.5</c:v>
                </c:pt>
                <c:pt idx="283">
                  <c:v>6149639</c:v>
                </c:pt>
                <c:pt idx="284">
                  <c:v>5755856</c:v>
                </c:pt>
                <c:pt idx="285">
                  <c:v>6723084</c:v>
                </c:pt>
                <c:pt idx="286">
                  <c:v>6399779.5</c:v>
                </c:pt>
                <c:pt idx="287">
                  <c:v>6601838.5</c:v>
                </c:pt>
                <c:pt idx="288">
                  <c:v>6716208.5</c:v>
                </c:pt>
                <c:pt idx="289">
                  <c:v>6375443.5</c:v>
                </c:pt>
                <c:pt idx="290">
                  <c:v>6719779</c:v>
                </c:pt>
                <c:pt idx="291">
                  <c:v>6224709.5</c:v>
                </c:pt>
                <c:pt idx="292">
                  <c:v>6562570.5</c:v>
                </c:pt>
                <c:pt idx="293">
                  <c:v>6693111.5</c:v>
                </c:pt>
                <c:pt idx="294">
                  <c:v>6185075</c:v>
                </c:pt>
                <c:pt idx="295">
                  <c:v>6171889</c:v>
                </c:pt>
                <c:pt idx="296">
                  <c:v>6165864.5</c:v>
                </c:pt>
                <c:pt idx="297">
                  <c:v>6571649.5</c:v>
                </c:pt>
                <c:pt idx="298">
                  <c:v>6553748.5</c:v>
                </c:pt>
                <c:pt idx="299">
                  <c:v>6407646</c:v>
                </c:pt>
                <c:pt idx="300">
                  <c:v>6192564</c:v>
                </c:pt>
                <c:pt idx="301">
                  <c:v>6461269</c:v>
                </c:pt>
                <c:pt idx="302">
                  <c:v>6476272</c:v>
                </c:pt>
                <c:pt idx="303">
                  <c:v>6430335</c:v>
                </c:pt>
                <c:pt idx="304">
                  <c:v>6659284</c:v>
                </c:pt>
                <c:pt idx="305">
                  <c:v>6622470.5</c:v>
                </c:pt>
                <c:pt idx="306">
                  <c:v>6565751</c:v>
                </c:pt>
                <c:pt idx="307">
                  <c:v>6142681</c:v>
                </c:pt>
                <c:pt idx="308">
                  <c:v>6134149</c:v>
                </c:pt>
                <c:pt idx="309">
                  <c:v>6748415</c:v>
                </c:pt>
                <c:pt idx="310">
                  <c:v>6734732</c:v>
                </c:pt>
                <c:pt idx="311">
                  <c:v>5885288</c:v>
                </c:pt>
                <c:pt idx="312">
                  <c:v>6740785</c:v>
                </c:pt>
                <c:pt idx="313">
                  <c:v>6530238.5</c:v>
                </c:pt>
                <c:pt idx="314">
                  <c:v>6700128.5</c:v>
                </c:pt>
                <c:pt idx="315">
                  <c:v>6659110</c:v>
                </c:pt>
                <c:pt idx="316">
                  <c:v>6556337</c:v>
                </c:pt>
                <c:pt idx="317">
                  <c:v>6509572</c:v>
                </c:pt>
                <c:pt idx="318">
                  <c:v>6742244</c:v>
                </c:pt>
                <c:pt idx="319">
                  <c:v>6724518.5</c:v>
                </c:pt>
                <c:pt idx="320">
                  <c:v>6727696</c:v>
                </c:pt>
                <c:pt idx="321">
                  <c:v>6745348</c:v>
                </c:pt>
                <c:pt idx="322">
                  <c:v>6605344</c:v>
                </c:pt>
                <c:pt idx="323">
                  <c:v>6731672.5</c:v>
                </c:pt>
                <c:pt idx="324">
                  <c:v>6340133</c:v>
                </c:pt>
                <c:pt idx="325">
                  <c:v>6619350</c:v>
                </c:pt>
                <c:pt idx="326">
                  <c:v>6631285.5</c:v>
                </c:pt>
                <c:pt idx="327">
                  <c:v>6657612.5</c:v>
                </c:pt>
                <c:pt idx="328">
                  <c:v>6564914</c:v>
                </c:pt>
                <c:pt idx="329">
                  <c:v>6778520</c:v>
                </c:pt>
                <c:pt idx="330">
                  <c:v>6680689.5</c:v>
                </c:pt>
                <c:pt idx="331">
                  <c:v>6684230</c:v>
                </c:pt>
                <c:pt idx="332">
                  <c:v>6737828.5</c:v>
                </c:pt>
                <c:pt idx="333">
                  <c:v>6423157</c:v>
                </c:pt>
                <c:pt idx="334">
                  <c:v>6588825.5</c:v>
                </c:pt>
                <c:pt idx="335">
                  <c:v>6211331</c:v>
                </c:pt>
                <c:pt idx="336">
                  <c:v>6751862</c:v>
                </c:pt>
                <c:pt idx="337">
                  <c:v>6285491.5</c:v>
                </c:pt>
                <c:pt idx="338">
                  <c:v>6347081</c:v>
                </c:pt>
                <c:pt idx="339">
                  <c:v>5929845</c:v>
                </c:pt>
                <c:pt idx="340">
                  <c:v>6576718</c:v>
                </c:pt>
                <c:pt idx="341">
                  <c:v>6697306.5</c:v>
                </c:pt>
                <c:pt idx="342">
                  <c:v>6004012.5</c:v>
                </c:pt>
                <c:pt idx="343">
                  <c:v>6717579.5</c:v>
                </c:pt>
                <c:pt idx="344">
                  <c:v>6767107.5</c:v>
                </c:pt>
                <c:pt idx="345">
                  <c:v>6631013.5</c:v>
                </c:pt>
                <c:pt idx="346">
                  <c:v>6197925</c:v>
                </c:pt>
                <c:pt idx="347">
                  <c:v>4781851</c:v>
                </c:pt>
                <c:pt idx="348">
                  <c:v>6758712</c:v>
                </c:pt>
                <c:pt idx="349">
                  <c:v>6679397</c:v>
                </c:pt>
                <c:pt idx="350">
                  <c:v>6742584.5</c:v>
                </c:pt>
                <c:pt idx="351">
                  <c:v>6325487</c:v>
                </c:pt>
                <c:pt idx="352">
                  <c:v>6507901</c:v>
                </c:pt>
                <c:pt idx="353">
                  <c:v>6456585.5</c:v>
                </c:pt>
                <c:pt idx="354">
                  <c:v>6767820</c:v>
                </c:pt>
                <c:pt idx="355">
                  <c:v>6676719.5</c:v>
                </c:pt>
                <c:pt idx="356">
                  <c:v>6616260</c:v>
                </c:pt>
                <c:pt idx="357">
                  <c:v>6203642.5</c:v>
                </c:pt>
                <c:pt idx="358">
                  <c:v>6364151</c:v>
                </c:pt>
                <c:pt idx="359">
                  <c:v>6677629.5</c:v>
                </c:pt>
                <c:pt idx="360">
                  <c:v>6701856.5</c:v>
                </c:pt>
                <c:pt idx="361">
                  <c:v>6574736</c:v>
                </c:pt>
                <c:pt idx="362">
                  <c:v>6715300</c:v>
                </c:pt>
                <c:pt idx="363">
                  <c:v>6772109.5</c:v>
                </c:pt>
                <c:pt idx="364">
                  <c:v>6598205.5</c:v>
                </c:pt>
                <c:pt idx="365">
                  <c:v>6778637</c:v>
                </c:pt>
                <c:pt idx="366">
                  <c:v>6729548</c:v>
                </c:pt>
                <c:pt idx="367">
                  <c:v>6600860.5</c:v>
                </c:pt>
                <c:pt idx="368">
                  <c:v>6777479.5</c:v>
                </c:pt>
                <c:pt idx="369">
                  <c:v>6774555</c:v>
                </c:pt>
                <c:pt idx="370">
                  <c:v>6785056</c:v>
                </c:pt>
                <c:pt idx="371">
                  <c:v>6769215</c:v>
                </c:pt>
                <c:pt idx="372">
                  <c:v>6565628</c:v>
                </c:pt>
                <c:pt idx="373">
                  <c:v>6765047</c:v>
                </c:pt>
                <c:pt idx="374">
                  <c:v>6031107</c:v>
                </c:pt>
                <c:pt idx="375">
                  <c:v>6785316</c:v>
                </c:pt>
                <c:pt idx="376">
                  <c:v>5993675</c:v>
                </c:pt>
                <c:pt idx="377">
                  <c:v>6771946.5</c:v>
                </c:pt>
                <c:pt idx="378">
                  <c:v>6613078</c:v>
                </c:pt>
                <c:pt idx="379">
                  <c:v>6473326.5</c:v>
                </c:pt>
                <c:pt idx="380">
                  <c:v>6748643.5</c:v>
                </c:pt>
                <c:pt idx="381">
                  <c:v>6752907</c:v>
                </c:pt>
                <c:pt idx="382">
                  <c:v>6760889.5</c:v>
                </c:pt>
                <c:pt idx="383">
                  <c:v>6764939.5</c:v>
                </c:pt>
                <c:pt idx="384">
                  <c:v>6786078.5</c:v>
                </c:pt>
                <c:pt idx="385">
                  <c:v>6800802.5</c:v>
                </c:pt>
                <c:pt idx="386">
                  <c:v>6657186.5</c:v>
                </c:pt>
                <c:pt idx="387">
                  <c:v>6769756</c:v>
                </c:pt>
                <c:pt idx="388">
                  <c:v>6802021.5</c:v>
                </c:pt>
                <c:pt idx="389">
                  <c:v>6203445</c:v>
                </c:pt>
                <c:pt idx="390">
                  <c:v>6637609.5</c:v>
                </c:pt>
                <c:pt idx="391">
                  <c:v>6750677</c:v>
                </c:pt>
                <c:pt idx="392">
                  <c:v>6802507</c:v>
                </c:pt>
                <c:pt idx="393">
                  <c:v>5760517</c:v>
                </c:pt>
                <c:pt idx="394">
                  <c:v>6782887</c:v>
                </c:pt>
                <c:pt idx="395">
                  <c:v>6765894</c:v>
                </c:pt>
                <c:pt idx="396">
                  <c:v>6802896.5</c:v>
                </c:pt>
                <c:pt idx="397">
                  <c:v>6802536.5</c:v>
                </c:pt>
                <c:pt idx="398">
                  <c:v>6802287</c:v>
                </c:pt>
                <c:pt idx="399">
                  <c:v>6802497</c:v>
                </c:pt>
                <c:pt idx="400">
                  <c:v>6801402.5</c:v>
                </c:pt>
                <c:pt idx="401">
                  <c:v>6776332</c:v>
                </c:pt>
                <c:pt idx="402">
                  <c:v>6802642</c:v>
                </c:pt>
                <c:pt idx="403">
                  <c:v>6802579.5</c:v>
                </c:pt>
                <c:pt idx="404">
                  <c:v>6802651</c:v>
                </c:pt>
                <c:pt idx="405">
                  <c:v>6775781.5</c:v>
                </c:pt>
                <c:pt idx="406">
                  <c:v>6803254.5</c:v>
                </c:pt>
                <c:pt idx="407">
                  <c:v>6803213.5</c:v>
                </c:pt>
                <c:pt idx="408">
                  <c:v>6803287</c:v>
                </c:pt>
                <c:pt idx="409">
                  <c:v>6801641.5</c:v>
                </c:pt>
                <c:pt idx="410">
                  <c:v>6803325.5</c:v>
                </c:pt>
                <c:pt idx="411">
                  <c:v>6803325.5</c:v>
                </c:pt>
                <c:pt idx="412">
                  <c:v>6802306.5</c:v>
                </c:pt>
                <c:pt idx="413">
                  <c:v>6803277.5</c:v>
                </c:pt>
                <c:pt idx="414">
                  <c:v>6803324.5</c:v>
                </c:pt>
                <c:pt idx="415">
                  <c:v>6802723.5</c:v>
                </c:pt>
                <c:pt idx="416">
                  <c:v>6802863</c:v>
                </c:pt>
                <c:pt idx="417">
                  <c:v>6803318</c:v>
                </c:pt>
                <c:pt idx="418">
                  <c:v>6669227</c:v>
                </c:pt>
                <c:pt idx="419">
                  <c:v>6803329</c:v>
                </c:pt>
                <c:pt idx="420">
                  <c:v>6803324.5</c:v>
                </c:pt>
                <c:pt idx="421">
                  <c:v>6803301</c:v>
                </c:pt>
                <c:pt idx="422">
                  <c:v>6803329.5</c:v>
                </c:pt>
                <c:pt idx="423">
                  <c:v>6803329.5</c:v>
                </c:pt>
                <c:pt idx="424">
                  <c:v>6803329.5</c:v>
                </c:pt>
                <c:pt idx="425">
                  <c:v>6803328.5</c:v>
                </c:pt>
                <c:pt idx="426">
                  <c:v>6803329.5</c:v>
                </c:pt>
                <c:pt idx="427">
                  <c:v>6803329.5</c:v>
                </c:pt>
                <c:pt idx="428">
                  <c:v>6803325</c:v>
                </c:pt>
                <c:pt idx="429">
                  <c:v>6803329.5</c:v>
                </c:pt>
                <c:pt idx="430">
                  <c:v>6803329</c:v>
                </c:pt>
                <c:pt idx="431">
                  <c:v>6803329.5</c:v>
                </c:pt>
                <c:pt idx="432">
                  <c:v>6803329</c:v>
                </c:pt>
                <c:pt idx="433">
                  <c:v>6803328.5</c:v>
                </c:pt>
                <c:pt idx="434">
                  <c:v>6803328.5</c:v>
                </c:pt>
                <c:pt idx="435">
                  <c:v>6803186</c:v>
                </c:pt>
                <c:pt idx="436">
                  <c:v>6803329.5</c:v>
                </c:pt>
                <c:pt idx="437">
                  <c:v>6803329.5</c:v>
                </c:pt>
                <c:pt idx="438">
                  <c:v>6803329</c:v>
                </c:pt>
                <c:pt idx="439">
                  <c:v>6803327</c:v>
                </c:pt>
                <c:pt idx="440">
                  <c:v>6803329</c:v>
                </c:pt>
                <c:pt idx="441">
                  <c:v>6803329.5</c:v>
                </c:pt>
                <c:pt idx="442">
                  <c:v>6803329.5</c:v>
                </c:pt>
                <c:pt idx="443">
                  <c:v>6803329.5</c:v>
                </c:pt>
                <c:pt idx="444">
                  <c:v>6803329.5</c:v>
                </c:pt>
                <c:pt idx="445">
                  <c:v>6803329.5</c:v>
                </c:pt>
                <c:pt idx="446">
                  <c:v>6803329.5</c:v>
                </c:pt>
                <c:pt idx="447">
                  <c:v>6803319.5</c:v>
                </c:pt>
                <c:pt idx="448">
                  <c:v>6803329</c:v>
                </c:pt>
                <c:pt idx="449">
                  <c:v>6803329.5</c:v>
                </c:pt>
                <c:pt idx="450">
                  <c:v>6803326.5</c:v>
                </c:pt>
                <c:pt idx="451">
                  <c:v>6803280</c:v>
                </c:pt>
                <c:pt idx="452">
                  <c:v>6764509</c:v>
                </c:pt>
                <c:pt idx="453">
                  <c:v>6803329</c:v>
                </c:pt>
                <c:pt idx="454">
                  <c:v>6803329.5</c:v>
                </c:pt>
                <c:pt idx="455">
                  <c:v>6803329</c:v>
                </c:pt>
                <c:pt idx="456">
                  <c:v>6803328</c:v>
                </c:pt>
                <c:pt idx="457">
                  <c:v>6802250.5</c:v>
                </c:pt>
                <c:pt idx="458">
                  <c:v>6803263.5</c:v>
                </c:pt>
                <c:pt idx="459">
                  <c:v>6803329.5</c:v>
                </c:pt>
                <c:pt idx="460">
                  <c:v>6802668.5</c:v>
                </c:pt>
                <c:pt idx="461">
                  <c:v>6803329.5</c:v>
                </c:pt>
                <c:pt idx="462">
                  <c:v>6803301.5</c:v>
                </c:pt>
                <c:pt idx="463">
                  <c:v>6803329.5</c:v>
                </c:pt>
                <c:pt idx="464">
                  <c:v>6803329.5</c:v>
                </c:pt>
                <c:pt idx="465">
                  <c:v>6803329.5</c:v>
                </c:pt>
                <c:pt idx="466">
                  <c:v>6803329</c:v>
                </c:pt>
                <c:pt idx="467">
                  <c:v>6803329.5</c:v>
                </c:pt>
                <c:pt idx="468">
                  <c:v>6803329.5</c:v>
                </c:pt>
                <c:pt idx="469">
                  <c:v>6803328</c:v>
                </c:pt>
                <c:pt idx="470">
                  <c:v>6803329.5</c:v>
                </c:pt>
                <c:pt idx="471">
                  <c:v>6803329.5</c:v>
                </c:pt>
                <c:pt idx="472">
                  <c:v>6803329.5</c:v>
                </c:pt>
                <c:pt idx="473">
                  <c:v>6803317</c:v>
                </c:pt>
                <c:pt idx="474">
                  <c:v>6803329.5</c:v>
                </c:pt>
                <c:pt idx="475">
                  <c:v>6803329</c:v>
                </c:pt>
                <c:pt idx="476">
                  <c:v>6803329</c:v>
                </c:pt>
                <c:pt idx="477">
                  <c:v>6803329.5</c:v>
                </c:pt>
                <c:pt idx="478">
                  <c:v>6803296</c:v>
                </c:pt>
                <c:pt idx="479">
                  <c:v>6803329.5</c:v>
                </c:pt>
                <c:pt idx="480">
                  <c:v>6803329.5</c:v>
                </c:pt>
                <c:pt idx="481">
                  <c:v>6803310</c:v>
                </c:pt>
                <c:pt idx="482">
                  <c:v>6803329.5</c:v>
                </c:pt>
                <c:pt idx="483">
                  <c:v>6803328.5</c:v>
                </c:pt>
                <c:pt idx="484">
                  <c:v>6803329</c:v>
                </c:pt>
                <c:pt idx="485">
                  <c:v>6803329.5</c:v>
                </c:pt>
                <c:pt idx="486">
                  <c:v>6803327.5</c:v>
                </c:pt>
                <c:pt idx="487">
                  <c:v>6803329.5</c:v>
                </c:pt>
                <c:pt idx="488">
                  <c:v>6803329.5</c:v>
                </c:pt>
                <c:pt idx="489">
                  <c:v>6803329.5</c:v>
                </c:pt>
                <c:pt idx="490">
                  <c:v>6803329.5</c:v>
                </c:pt>
                <c:pt idx="491">
                  <c:v>6802814</c:v>
                </c:pt>
                <c:pt idx="492">
                  <c:v>6803329.5</c:v>
                </c:pt>
                <c:pt idx="493">
                  <c:v>6803329.5</c:v>
                </c:pt>
                <c:pt idx="494">
                  <c:v>6803328.5</c:v>
                </c:pt>
                <c:pt idx="495">
                  <c:v>6803329.5</c:v>
                </c:pt>
                <c:pt idx="496">
                  <c:v>6803329</c:v>
                </c:pt>
                <c:pt idx="497">
                  <c:v>6803329.5</c:v>
                </c:pt>
                <c:pt idx="498">
                  <c:v>6803329.5</c:v>
                </c:pt>
                <c:pt idx="499">
                  <c:v>6803329</c:v>
                </c:pt>
                <c:pt idx="500">
                  <c:v>6803329.5</c:v>
                </c:pt>
                <c:pt idx="501">
                  <c:v>6803321</c:v>
                </c:pt>
                <c:pt idx="502">
                  <c:v>6803329.5</c:v>
                </c:pt>
                <c:pt idx="503">
                  <c:v>6803329.5</c:v>
                </c:pt>
                <c:pt idx="504">
                  <c:v>6802958.5</c:v>
                </c:pt>
                <c:pt idx="505">
                  <c:v>6802175</c:v>
                </c:pt>
                <c:pt idx="506">
                  <c:v>6803329.5</c:v>
                </c:pt>
                <c:pt idx="507">
                  <c:v>6803329.5</c:v>
                </c:pt>
                <c:pt idx="508">
                  <c:v>6803319</c:v>
                </c:pt>
                <c:pt idx="509">
                  <c:v>6803329.5</c:v>
                </c:pt>
                <c:pt idx="510">
                  <c:v>6803329.5</c:v>
                </c:pt>
                <c:pt idx="511">
                  <c:v>6803292</c:v>
                </c:pt>
                <c:pt idx="512">
                  <c:v>6803327.5</c:v>
                </c:pt>
                <c:pt idx="513">
                  <c:v>6803329</c:v>
                </c:pt>
                <c:pt idx="514">
                  <c:v>6803329.5</c:v>
                </c:pt>
                <c:pt idx="515">
                  <c:v>6803314.5</c:v>
                </c:pt>
                <c:pt idx="516">
                  <c:v>6702374.5</c:v>
                </c:pt>
                <c:pt idx="517">
                  <c:v>6803321</c:v>
                </c:pt>
                <c:pt idx="518">
                  <c:v>6803313</c:v>
                </c:pt>
                <c:pt idx="519">
                  <c:v>6803328.5</c:v>
                </c:pt>
                <c:pt idx="520">
                  <c:v>6803276</c:v>
                </c:pt>
                <c:pt idx="521">
                  <c:v>6802684.5</c:v>
                </c:pt>
                <c:pt idx="522">
                  <c:v>6803313.5</c:v>
                </c:pt>
                <c:pt idx="523">
                  <c:v>6803247.5</c:v>
                </c:pt>
                <c:pt idx="524">
                  <c:v>6803322</c:v>
                </c:pt>
                <c:pt idx="525">
                  <c:v>6803200.5</c:v>
                </c:pt>
                <c:pt idx="526">
                  <c:v>6803240</c:v>
                </c:pt>
                <c:pt idx="527">
                  <c:v>6802571.5</c:v>
                </c:pt>
                <c:pt idx="528">
                  <c:v>6802971</c:v>
                </c:pt>
                <c:pt idx="529">
                  <c:v>6802708</c:v>
                </c:pt>
                <c:pt idx="530">
                  <c:v>6802075</c:v>
                </c:pt>
                <c:pt idx="531">
                  <c:v>6802883</c:v>
                </c:pt>
                <c:pt idx="532">
                  <c:v>6801279.5</c:v>
                </c:pt>
                <c:pt idx="533">
                  <c:v>6802831.5</c:v>
                </c:pt>
                <c:pt idx="534">
                  <c:v>6802568.5</c:v>
                </c:pt>
                <c:pt idx="535">
                  <c:v>6802540.5</c:v>
                </c:pt>
                <c:pt idx="536">
                  <c:v>6738961.5</c:v>
                </c:pt>
                <c:pt idx="537">
                  <c:v>6802815.5</c:v>
                </c:pt>
                <c:pt idx="538">
                  <c:v>6801802</c:v>
                </c:pt>
                <c:pt idx="539">
                  <c:v>6802596</c:v>
                </c:pt>
                <c:pt idx="540">
                  <c:v>6784493</c:v>
                </c:pt>
                <c:pt idx="541">
                  <c:v>6801865</c:v>
                </c:pt>
                <c:pt idx="542">
                  <c:v>6781177.5</c:v>
                </c:pt>
                <c:pt idx="543">
                  <c:v>6720435.5</c:v>
                </c:pt>
                <c:pt idx="544">
                  <c:v>6433611</c:v>
                </c:pt>
                <c:pt idx="545">
                  <c:v>6745528</c:v>
                </c:pt>
                <c:pt idx="546">
                  <c:v>6802023.5</c:v>
                </c:pt>
                <c:pt idx="547">
                  <c:v>6582863</c:v>
                </c:pt>
                <c:pt idx="548">
                  <c:v>6545266.5</c:v>
                </c:pt>
                <c:pt idx="549">
                  <c:v>6548201</c:v>
                </c:pt>
                <c:pt idx="550">
                  <c:v>6715696</c:v>
                </c:pt>
                <c:pt idx="551">
                  <c:v>6801023</c:v>
                </c:pt>
                <c:pt idx="552">
                  <c:v>6052407.5</c:v>
                </c:pt>
                <c:pt idx="553">
                  <c:v>6737191.5</c:v>
                </c:pt>
                <c:pt idx="554">
                  <c:v>6177342.5</c:v>
                </c:pt>
                <c:pt idx="555">
                  <c:v>6758734</c:v>
                </c:pt>
                <c:pt idx="556">
                  <c:v>6784426.5</c:v>
                </c:pt>
                <c:pt idx="557">
                  <c:v>6443326</c:v>
                </c:pt>
                <c:pt idx="558">
                  <c:v>6521546.5</c:v>
                </c:pt>
                <c:pt idx="559">
                  <c:v>6777108</c:v>
                </c:pt>
                <c:pt idx="560">
                  <c:v>6614082.5</c:v>
                </c:pt>
                <c:pt idx="561">
                  <c:v>6228798</c:v>
                </c:pt>
                <c:pt idx="562">
                  <c:v>6513991.5</c:v>
                </c:pt>
                <c:pt idx="563">
                  <c:v>6754851.5</c:v>
                </c:pt>
                <c:pt idx="564">
                  <c:v>6455643.5</c:v>
                </c:pt>
                <c:pt idx="565">
                  <c:v>6725280.5</c:v>
                </c:pt>
                <c:pt idx="566">
                  <c:v>6389469.5</c:v>
                </c:pt>
                <c:pt idx="567">
                  <c:v>6322887.5</c:v>
                </c:pt>
                <c:pt idx="568">
                  <c:v>6500336</c:v>
                </c:pt>
                <c:pt idx="569">
                  <c:v>6747597.5</c:v>
                </c:pt>
                <c:pt idx="570">
                  <c:v>6401019</c:v>
                </c:pt>
                <c:pt idx="571">
                  <c:v>6257230</c:v>
                </c:pt>
                <c:pt idx="572">
                  <c:v>6036315.5</c:v>
                </c:pt>
                <c:pt idx="573">
                  <c:v>6502582</c:v>
                </c:pt>
                <c:pt idx="574">
                  <c:v>6667859.5</c:v>
                </c:pt>
                <c:pt idx="575">
                  <c:v>6487673</c:v>
                </c:pt>
              </c:numCache>
            </c:numRef>
          </c:xVal>
          <c:yVal>
            <c:numRef>
              <c:f>Sheet1!$AC$2:$AC$577</c:f>
              <c:numCache>
                <c:formatCode>General</c:formatCode>
                <c:ptCount val="576"/>
                <c:pt idx="0">
                  <c:v>8.3146369546939797E-2</c:v>
                </c:pt>
                <c:pt idx="1">
                  <c:v>8.1938522394441604E-2</c:v>
                </c:pt>
                <c:pt idx="2">
                  <c:v>8.0986060974508001E-2</c:v>
                </c:pt>
                <c:pt idx="3">
                  <c:v>8.0913371874054396E-2</c:v>
                </c:pt>
                <c:pt idx="4">
                  <c:v>8.0769069327611298E-2</c:v>
                </c:pt>
                <c:pt idx="5">
                  <c:v>7.9950510907803293E-2</c:v>
                </c:pt>
                <c:pt idx="6">
                  <c:v>7.9928585724790904E-2</c:v>
                </c:pt>
                <c:pt idx="7">
                  <c:v>7.9905302037976203E-2</c:v>
                </c:pt>
                <c:pt idx="8">
                  <c:v>7.9571549660006097E-2</c:v>
                </c:pt>
                <c:pt idx="9">
                  <c:v>7.9251172697634098E-2</c:v>
                </c:pt>
                <c:pt idx="10">
                  <c:v>7.8763394129676104E-2</c:v>
                </c:pt>
                <c:pt idx="11">
                  <c:v>7.7950696144394205E-2</c:v>
                </c:pt>
                <c:pt idx="12">
                  <c:v>7.7813162442532099E-2</c:v>
                </c:pt>
                <c:pt idx="13">
                  <c:v>7.7696522952727803E-2</c:v>
                </c:pt>
                <c:pt idx="14">
                  <c:v>7.7606640941695199E-2</c:v>
                </c:pt>
                <c:pt idx="15">
                  <c:v>7.7240143730281194E-2</c:v>
                </c:pt>
                <c:pt idx="16">
                  <c:v>7.7157165190635299E-2</c:v>
                </c:pt>
                <c:pt idx="17">
                  <c:v>7.6221271576813604E-2</c:v>
                </c:pt>
                <c:pt idx="18">
                  <c:v>7.6093980617835802E-2</c:v>
                </c:pt>
                <c:pt idx="19">
                  <c:v>7.6083278715152802E-2</c:v>
                </c:pt>
                <c:pt idx="20">
                  <c:v>7.5962326723509194E-2</c:v>
                </c:pt>
                <c:pt idx="21">
                  <c:v>7.5695999902147995E-2</c:v>
                </c:pt>
                <c:pt idx="22">
                  <c:v>7.5660362848094798E-2</c:v>
                </c:pt>
                <c:pt idx="23">
                  <c:v>7.5613242412034695E-2</c:v>
                </c:pt>
                <c:pt idx="24">
                  <c:v>7.4987859193519399E-2</c:v>
                </c:pt>
                <c:pt idx="25">
                  <c:v>7.4741415557195406E-2</c:v>
                </c:pt>
                <c:pt idx="26">
                  <c:v>7.4597000134128094E-2</c:v>
                </c:pt>
                <c:pt idx="27">
                  <c:v>7.4575452441395407E-2</c:v>
                </c:pt>
                <c:pt idx="28">
                  <c:v>7.4490466414227893E-2</c:v>
                </c:pt>
                <c:pt idx="29">
                  <c:v>7.4334376102971597E-2</c:v>
                </c:pt>
                <c:pt idx="30">
                  <c:v>7.4231632884611501E-2</c:v>
                </c:pt>
                <c:pt idx="31">
                  <c:v>7.4174496211274199E-2</c:v>
                </c:pt>
                <c:pt idx="32">
                  <c:v>7.4074941741529704E-2</c:v>
                </c:pt>
                <c:pt idx="33">
                  <c:v>7.36200821534473E-2</c:v>
                </c:pt>
                <c:pt idx="34">
                  <c:v>7.3295615865670696E-2</c:v>
                </c:pt>
                <c:pt idx="35">
                  <c:v>7.3055377276913802E-2</c:v>
                </c:pt>
                <c:pt idx="36">
                  <c:v>7.3044090546413101E-2</c:v>
                </c:pt>
                <c:pt idx="37">
                  <c:v>7.2969698572142694E-2</c:v>
                </c:pt>
                <c:pt idx="38">
                  <c:v>7.2933106668712402E-2</c:v>
                </c:pt>
                <c:pt idx="39">
                  <c:v>7.2860245973347601E-2</c:v>
                </c:pt>
                <c:pt idx="40">
                  <c:v>7.2749656235049101E-2</c:v>
                </c:pt>
                <c:pt idx="41">
                  <c:v>7.27218559469133E-2</c:v>
                </c:pt>
                <c:pt idx="42">
                  <c:v>7.2698769901789403E-2</c:v>
                </c:pt>
                <c:pt idx="43">
                  <c:v>7.2666145734163107E-2</c:v>
                </c:pt>
                <c:pt idx="44">
                  <c:v>7.2623266510100495E-2</c:v>
                </c:pt>
                <c:pt idx="45">
                  <c:v>7.2512364194255705E-2</c:v>
                </c:pt>
                <c:pt idx="46">
                  <c:v>7.2387392761205496E-2</c:v>
                </c:pt>
                <c:pt idx="47">
                  <c:v>7.2337953087464699E-2</c:v>
                </c:pt>
                <c:pt idx="48">
                  <c:v>7.2333557315260394E-2</c:v>
                </c:pt>
                <c:pt idx="49">
                  <c:v>7.2152756675971194E-2</c:v>
                </c:pt>
                <c:pt idx="50">
                  <c:v>7.1887254225495106E-2</c:v>
                </c:pt>
                <c:pt idx="51">
                  <c:v>7.1855484479217802E-2</c:v>
                </c:pt>
                <c:pt idx="52">
                  <c:v>7.1771374542482197E-2</c:v>
                </c:pt>
                <c:pt idx="53">
                  <c:v>7.1658961884410302E-2</c:v>
                </c:pt>
                <c:pt idx="54">
                  <c:v>7.1655111962293003E-2</c:v>
                </c:pt>
                <c:pt idx="55">
                  <c:v>7.1596804322282007E-2</c:v>
                </c:pt>
                <c:pt idx="56">
                  <c:v>7.1564795644203899E-2</c:v>
                </c:pt>
                <c:pt idx="57">
                  <c:v>7.1544591122108397E-2</c:v>
                </c:pt>
                <c:pt idx="58">
                  <c:v>7.1502341417812407E-2</c:v>
                </c:pt>
                <c:pt idx="59">
                  <c:v>7.1403297536958593E-2</c:v>
                </c:pt>
                <c:pt idx="60">
                  <c:v>7.1357231332210197E-2</c:v>
                </c:pt>
                <c:pt idx="61">
                  <c:v>7.1356037702370798E-2</c:v>
                </c:pt>
                <c:pt idx="62">
                  <c:v>7.1240037835640896E-2</c:v>
                </c:pt>
                <c:pt idx="63">
                  <c:v>7.1217545882842195E-2</c:v>
                </c:pt>
                <c:pt idx="64">
                  <c:v>7.1202007585143903E-2</c:v>
                </c:pt>
                <c:pt idx="65">
                  <c:v>7.1189903566122203E-2</c:v>
                </c:pt>
                <c:pt idx="66">
                  <c:v>7.1114825129675596E-2</c:v>
                </c:pt>
                <c:pt idx="67">
                  <c:v>7.1054495820121202E-2</c:v>
                </c:pt>
                <c:pt idx="68">
                  <c:v>7.0877319246336598E-2</c:v>
                </c:pt>
                <c:pt idx="69">
                  <c:v>7.0863396927197495E-2</c:v>
                </c:pt>
                <c:pt idx="70">
                  <c:v>7.0734631868165296E-2</c:v>
                </c:pt>
                <c:pt idx="71">
                  <c:v>7.0717897116967895E-2</c:v>
                </c:pt>
                <c:pt idx="72">
                  <c:v>7.0694276420135899E-2</c:v>
                </c:pt>
                <c:pt idx="73">
                  <c:v>7.0605678825193002E-2</c:v>
                </c:pt>
                <c:pt idx="74">
                  <c:v>7.0481644702385202E-2</c:v>
                </c:pt>
                <c:pt idx="75">
                  <c:v>7.0209938742250594E-2</c:v>
                </c:pt>
                <c:pt idx="76">
                  <c:v>6.9790741713105495E-2</c:v>
                </c:pt>
                <c:pt idx="77">
                  <c:v>6.9754123675360005E-2</c:v>
                </c:pt>
                <c:pt idx="78">
                  <c:v>6.9753426891515993E-2</c:v>
                </c:pt>
                <c:pt idx="79">
                  <c:v>6.9708044543698805E-2</c:v>
                </c:pt>
                <c:pt idx="80">
                  <c:v>6.9644252086976402E-2</c:v>
                </c:pt>
                <c:pt idx="81">
                  <c:v>6.9517916031824598E-2</c:v>
                </c:pt>
                <c:pt idx="82">
                  <c:v>6.9481105470681995E-2</c:v>
                </c:pt>
                <c:pt idx="83">
                  <c:v>6.94548478850113E-2</c:v>
                </c:pt>
                <c:pt idx="84">
                  <c:v>6.9397085730088195E-2</c:v>
                </c:pt>
                <c:pt idx="85">
                  <c:v>6.9352381343508296E-2</c:v>
                </c:pt>
                <c:pt idx="86">
                  <c:v>6.9279712063578705E-2</c:v>
                </c:pt>
                <c:pt idx="87">
                  <c:v>6.9241176684050401E-2</c:v>
                </c:pt>
                <c:pt idx="88">
                  <c:v>6.9144255961703593E-2</c:v>
                </c:pt>
                <c:pt idx="89">
                  <c:v>6.9107909817514995E-2</c:v>
                </c:pt>
                <c:pt idx="90">
                  <c:v>6.8911104921805105E-2</c:v>
                </c:pt>
                <c:pt idx="91">
                  <c:v>6.8900471969919094E-2</c:v>
                </c:pt>
                <c:pt idx="92">
                  <c:v>6.8841379483062598E-2</c:v>
                </c:pt>
                <c:pt idx="93">
                  <c:v>6.8828062018183894E-2</c:v>
                </c:pt>
                <c:pt idx="94">
                  <c:v>6.8820780484904601E-2</c:v>
                </c:pt>
                <c:pt idx="95">
                  <c:v>6.8803432930779201E-2</c:v>
                </c:pt>
                <c:pt idx="96">
                  <c:v>6.8777778386836394E-2</c:v>
                </c:pt>
                <c:pt idx="97">
                  <c:v>6.8770512892954896E-2</c:v>
                </c:pt>
                <c:pt idx="98">
                  <c:v>6.8758126038986705E-2</c:v>
                </c:pt>
                <c:pt idx="99">
                  <c:v>6.8662769712266897E-2</c:v>
                </c:pt>
                <c:pt idx="100">
                  <c:v>6.8566463404966999E-2</c:v>
                </c:pt>
                <c:pt idx="101">
                  <c:v>6.8475028656562395E-2</c:v>
                </c:pt>
                <c:pt idx="102">
                  <c:v>6.8456333138994893E-2</c:v>
                </c:pt>
                <c:pt idx="103">
                  <c:v>6.8399258783259295E-2</c:v>
                </c:pt>
                <c:pt idx="104">
                  <c:v>6.8242272710731605E-2</c:v>
                </c:pt>
                <c:pt idx="105">
                  <c:v>6.8240014636789803E-2</c:v>
                </c:pt>
                <c:pt idx="106">
                  <c:v>6.8220680443156295E-2</c:v>
                </c:pt>
                <c:pt idx="107">
                  <c:v>6.8068027757297506E-2</c:v>
                </c:pt>
                <c:pt idx="108">
                  <c:v>6.8013582341418896E-2</c:v>
                </c:pt>
                <c:pt idx="109">
                  <c:v>6.7986765330445106E-2</c:v>
                </c:pt>
                <c:pt idx="110">
                  <c:v>6.79474960745967E-2</c:v>
                </c:pt>
                <c:pt idx="111">
                  <c:v>6.79377319511206E-2</c:v>
                </c:pt>
                <c:pt idx="112">
                  <c:v>6.7781392601140994E-2</c:v>
                </c:pt>
                <c:pt idx="113">
                  <c:v>6.7720595921178198E-2</c:v>
                </c:pt>
                <c:pt idx="114">
                  <c:v>6.7714851689612499E-2</c:v>
                </c:pt>
                <c:pt idx="115">
                  <c:v>6.7699037183508406E-2</c:v>
                </c:pt>
                <c:pt idx="116">
                  <c:v>6.7696129546766806E-2</c:v>
                </c:pt>
                <c:pt idx="117">
                  <c:v>6.7660705857429906E-2</c:v>
                </c:pt>
                <c:pt idx="118">
                  <c:v>6.7617573940227604E-2</c:v>
                </c:pt>
                <c:pt idx="119">
                  <c:v>6.7585306047892604E-2</c:v>
                </c:pt>
                <c:pt idx="120">
                  <c:v>6.7530302675703396E-2</c:v>
                </c:pt>
                <c:pt idx="121">
                  <c:v>6.7409988867884393E-2</c:v>
                </c:pt>
                <c:pt idx="122">
                  <c:v>6.7388429916796402E-2</c:v>
                </c:pt>
                <c:pt idx="123">
                  <c:v>6.7354711885494495E-2</c:v>
                </c:pt>
                <c:pt idx="124">
                  <c:v>6.72090182509716E-2</c:v>
                </c:pt>
                <c:pt idx="125">
                  <c:v>6.7185279026183195E-2</c:v>
                </c:pt>
                <c:pt idx="126">
                  <c:v>6.7183951400926797E-2</c:v>
                </c:pt>
                <c:pt idx="127">
                  <c:v>6.7110338039068698E-2</c:v>
                </c:pt>
                <c:pt idx="128">
                  <c:v>6.7084860382542605E-2</c:v>
                </c:pt>
                <c:pt idx="129">
                  <c:v>6.7060477396352305E-2</c:v>
                </c:pt>
                <c:pt idx="130">
                  <c:v>6.7016363691278197E-2</c:v>
                </c:pt>
                <c:pt idx="131">
                  <c:v>6.6944978245870895E-2</c:v>
                </c:pt>
                <c:pt idx="132">
                  <c:v>6.6867671899522196E-2</c:v>
                </c:pt>
                <c:pt idx="133">
                  <c:v>6.6805482520544093E-2</c:v>
                </c:pt>
                <c:pt idx="134">
                  <c:v>6.6805192241887898E-2</c:v>
                </c:pt>
                <c:pt idx="135">
                  <c:v>6.6755213708178607E-2</c:v>
                </c:pt>
                <c:pt idx="136">
                  <c:v>6.6714605837966498E-2</c:v>
                </c:pt>
                <c:pt idx="137">
                  <c:v>6.6674744633923297E-2</c:v>
                </c:pt>
                <c:pt idx="138">
                  <c:v>6.6624767265128004E-2</c:v>
                </c:pt>
                <c:pt idx="139">
                  <c:v>6.6550769890466502E-2</c:v>
                </c:pt>
                <c:pt idx="140">
                  <c:v>6.6456043664196093E-2</c:v>
                </c:pt>
                <c:pt idx="141">
                  <c:v>6.6426119760369801E-2</c:v>
                </c:pt>
                <c:pt idx="142">
                  <c:v>6.6320382871409803E-2</c:v>
                </c:pt>
                <c:pt idx="143">
                  <c:v>6.6259390900398299E-2</c:v>
                </c:pt>
                <c:pt idx="144">
                  <c:v>6.6221494592617405E-2</c:v>
                </c:pt>
                <c:pt idx="145">
                  <c:v>6.6109861926945998E-2</c:v>
                </c:pt>
                <c:pt idx="146">
                  <c:v>6.6009706174170693E-2</c:v>
                </c:pt>
                <c:pt idx="147">
                  <c:v>6.5940328046697694E-2</c:v>
                </c:pt>
                <c:pt idx="148">
                  <c:v>6.59352957026825E-2</c:v>
                </c:pt>
                <c:pt idx="149">
                  <c:v>6.5706553620128602E-2</c:v>
                </c:pt>
                <c:pt idx="150">
                  <c:v>6.5680822339497402E-2</c:v>
                </c:pt>
                <c:pt idx="151">
                  <c:v>6.5634402752241694E-2</c:v>
                </c:pt>
                <c:pt idx="152">
                  <c:v>6.5607109789994206E-2</c:v>
                </c:pt>
                <c:pt idx="153">
                  <c:v>6.5588097503094703E-2</c:v>
                </c:pt>
                <c:pt idx="154">
                  <c:v>6.5574008150359894E-2</c:v>
                </c:pt>
                <c:pt idx="155">
                  <c:v>6.5546040268223596E-2</c:v>
                </c:pt>
                <c:pt idx="156">
                  <c:v>6.5514879721936495E-2</c:v>
                </c:pt>
                <c:pt idx="157">
                  <c:v>6.5358522398733604E-2</c:v>
                </c:pt>
                <c:pt idx="158">
                  <c:v>6.5294767601890402E-2</c:v>
                </c:pt>
                <c:pt idx="159">
                  <c:v>6.5088540327313593E-2</c:v>
                </c:pt>
                <c:pt idx="160">
                  <c:v>6.4942866518393899E-2</c:v>
                </c:pt>
                <c:pt idx="161">
                  <c:v>6.4810946036556502E-2</c:v>
                </c:pt>
                <c:pt idx="162">
                  <c:v>6.4803447629743396E-2</c:v>
                </c:pt>
                <c:pt idx="163">
                  <c:v>6.4649812927117495E-2</c:v>
                </c:pt>
                <c:pt idx="164">
                  <c:v>6.46456454095133E-2</c:v>
                </c:pt>
                <c:pt idx="165">
                  <c:v>6.4619342880399902E-2</c:v>
                </c:pt>
                <c:pt idx="166">
                  <c:v>6.4587747810334897E-2</c:v>
                </c:pt>
                <c:pt idx="167">
                  <c:v>6.45620535138582E-2</c:v>
                </c:pt>
                <c:pt idx="168">
                  <c:v>6.4496432957113103E-2</c:v>
                </c:pt>
                <c:pt idx="169">
                  <c:v>6.4399880214881799E-2</c:v>
                </c:pt>
                <c:pt idx="170">
                  <c:v>6.4398256624188105E-2</c:v>
                </c:pt>
                <c:pt idx="171">
                  <c:v>6.4348578266262599E-2</c:v>
                </c:pt>
                <c:pt idx="172">
                  <c:v>6.4335262493295201E-2</c:v>
                </c:pt>
                <c:pt idx="173">
                  <c:v>6.4326936270535207E-2</c:v>
                </c:pt>
                <c:pt idx="174">
                  <c:v>6.4171101060590596E-2</c:v>
                </c:pt>
                <c:pt idx="175">
                  <c:v>6.4090758506337206E-2</c:v>
                </c:pt>
                <c:pt idx="176">
                  <c:v>6.3994342717093797E-2</c:v>
                </c:pt>
                <c:pt idx="177">
                  <c:v>6.3948268221815402E-2</c:v>
                </c:pt>
                <c:pt idx="178">
                  <c:v>6.3903079252972603E-2</c:v>
                </c:pt>
                <c:pt idx="179">
                  <c:v>6.3803895725518894E-2</c:v>
                </c:pt>
                <c:pt idx="180">
                  <c:v>6.3777625014953099E-2</c:v>
                </c:pt>
                <c:pt idx="181">
                  <c:v>6.3747248065989401E-2</c:v>
                </c:pt>
                <c:pt idx="182">
                  <c:v>6.3722619747356393E-2</c:v>
                </c:pt>
                <c:pt idx="183">
                  <c:v>6.3719622004061602E-2</c:v>
                </c:pt>
                <c:pt idx="184">
                  <c:v>6.3658123686287593E-2</c:v>
                </c:pt>
                <c:pt idx="185">
                  <c:v>6.3573968535532294E-2</c:v>
                </c:pt>
                <c:pt idx="186">
                  <c:v>6.3393815297956999E-2</c:v>
                </c:pt>
                <c:pt idx="187">
                  <c:v>6.3381404424420001E-2</c:v>
                </c:pt>
                <c:pt idx="188">
                  <c:v>6.3375866266439193E-2</c:v>
                </c:pt>
                <c:pt idx="189">
                  <c:v>6.3346846760205494E-2</c:v>
                </c:pt>
                <c:pt idx="190">
                  <c:v>6.3309627669876994E-2</c:v>
                </c:pt>
                <c:pt idx="191">
                  <c:v>6.3263419803187101E-2</c:v>
                </c:pt>
                <c:pt idx="192">
                  <c:v>6.3144821137383594E-2</c:v>
                </c:pt>
                <c:pt idx="193">
                  <c:v>6.3122184190208694E-2</c:v>
                </c:pt>
                <c:pt idx="194">
                  <c:v>6.3009459934581694E-2</c:v>
                </c:pt>
                <c:pt idx="195">
                  <c:v>6.29841627920118E-2</c:v>
                </c:pt>
                <c:pt idx="196">
                  <c:v>6.2895573458626397E-2</c:v>
                </c:pt>
                <c:pt idx="197">
                  <c:v>6.28643000440329E-2</c:v>
                </c:pt>
                <c:pt idx="198">
                  <c:v>6.2833612539318406E-2</c:v>
                </c:pt>
                <c:pt idx="199">
                  <c:v>6.2671837375585099E-2</c:v>
                </c:pt>
                <c:pt idx="200">
                  <c:v>6.2625720731709494E-2</c:v>
                </c:pt>
                <c:pt idx="201">
                  <c:v>6.2573270204328194E-2</c:v>
                </c:pt>
                <c:pt idx="202">
                  <c:v>6.2529029888344606E-2</c:v>
                </c:pt>
                <c:pt idx="203">
                  <c:v>6.24692169931301E-2</c:v>
                </c:pt>
                <c:pt idx="204">
                  <c:v>6.2393682036383701E-2</c:v>
                </c:pt>
                <c:pt idx="205">
                  <c:v>6.2257207216179798E-2</c:v>
                </c:pt>
                <c:pt idx="206">
                  <c:v>6.22351023679871E-2</c:v>
                </c:pt>
                <c:pt idx="207">
                  <c:v>6.2232551373065603E-2</c:v>
                </c:pt>
                <c:pt idx="208">
                  <c:v>6.2228260356734899E-2</c:v>
                </c:pt>
                <c:pt idx="209">
                  <c:v>6.2172172505373803E-2</c:v>
                </c:pt>
                <c:pt idx="210">
                  <c:v>6.2171680519576999E-2</c:v>
                </c:pt>
                <c:pt idx="211">
                  <c:v>6.21673164822251E-2</c:v>
                </c:pt>
                <c:pt idx="212">
                  <c:v>6.2165136585944601E-2</c:v>
                </c:pt>
                <c:pt idx="213">
                  <c:v>6.2080778013612399E-2</c:v>
                </c:pt>
                <c:pt idx="214">
                  <c:v>6.2065255295048499E-2</c:v>
                </c:pt>
                <c:pt idx="215">
                  <c:v>6.2022863054672001E-2</c:v>
                </c:pt>
                <c:pt idx="216">
                  <c:v>6.1981394942256803E-2</c:v>
                </c:pt>
                <c:pt idx="217">
                  <c:v>6.1924287941570198E-2</c:v>
                </c:pt>
                <c:pt idx="218">
                  <c:v>6.1883158065958101E-2</c:v>
                </c:pt>
                <c:pt idx="219">
                  <c:v>6.1881955458862797E-2</c:v>
                </c:pt>
                <c:pt idx="220">
                  <c:v>6.1876137365468903E-2</c:v>
                </c:pt>
                <c:pt idx="221">
                  <c:v>6.1823510351489502E-2</c:v>
                </c:pt>
                <c:pt idx="222">
                  <c:v>6.1818513381587101E-2</c:v>
                </c:pt>
                <c:pt idx="223">
                  <c:v>6.1770158108624199E-2</c:v>
                </c:pt>
                <c:pt idx="224">
                  <c:v>6.1755165429407302E-2</c:v>
                </c:pt>
                <c:pt idx="225">
                  <c:v>6.1738959371208199E-2</c:v>
                </c:pt>
                <c:pt idx="226">
                  <c:v>6.1729149106421598E-2</c:v>
                </c:pt>
                <c:pt idx="227">
                  <c:v>6.1720550656593202E-2</c:v>
                </c:pt>
                <c:pt idx="228">
                  <c:v>6.16848588058245E-2</c:v>
                </c:pt>
                <c:pt idx="229">
                  <c:v>6.1681864999277303E-2</c:v>
                </c:pt>
                <c:pt idx="230">
                  <c:v>6.16347070558785E-2</c:v>
                </c:pt>
                <c:pt idx="231">
                  <c:v>6.16081869308217E-2</c:v>
                </c:pt>
                <c:pt idx="232">
                  <c:v>6.1601691339763801E-2</c:v>
                </c:pt>
                <c:pt idx="233">
                  <c:v>6.1548958668613103E-2</c:v>
                </c:pt>
                <c:pt idx="234">
                  <c:v>6.1527007305776198E-2</c:v>
                </c:pt>
                <c:pt idx="235">
                  <c:v>6.1498362954511498E-2</c:v>
                </c:pt>
                <c:pt idx="236">
                  <c:v>6.1439267489687997E-2</c:v>
                </c:pt>
                <c:pt idx="237">
                  <c:v>6.1433729502574801E-2</c:v>
                </c:pt>
                <c:pt idx="238">
                  <c:v>6.1373737395443599E-2</c:v>
                </c:pt>
                <c:pt idx="239">
                  <c:v>6.1323862626593097E-2</c:v>
                </c:pt>
                <c:pt idx="240">
                  <c:v>6.1302019794674201E-2</c:v>
                </c:pt>
                <c:pt idx="241">
                  <c:v>6.1295202655795397E-2</c:v>
                </c:pt>
                <c:pt idx="242">
                  <c:v>6.12415649293859E-2</c:v>
                </c:pt>
                <c:pt idx="243">
                  <c:v>6.1231083589408798E-2</c:v>
                </c:pt>
                <c:pt idx="244">
                  <c:v>6.1207751180388202E-2</c:v>
                </c:pt>
                <c:pt idx="245">
                  <c:v>6.1193211452656E-2</c:v>
                </c:pt>
                <c:pt idx="246">
                  <c:v>6.11691423765948E-2</c:v>
                </c:pt>
                <c:pt idx="247">
                  <c:v>6.1098825871288301E-2</c:v>
                </c:pt>
                <c:pt idx="248">
                  <c:v>6.1079419881727902E-2</c:v>
                </c:pt>
                <c:pt idx="249">
                  <c:v>6.1068808217235898E-2</c:v>
                </c:pt>
                <c:pt idx="250">
                  <c:v>6.1035207109393398E-2</c:v>
                </c:pt>
                <c:pt idx="251">
                  <c:v>6.1027401217944699E-2</c:v>
                </c:pt>
                <c:pt idx="252">
                  <c:v>6.0985669233728501E-2</c:v>
                </c:pt>
                <c:pt idx="253">
                  <c:v>6.0946820964677802E-2</c:v>
                </c:pt>
                <c:pt idx="254">
                  <c:v>6.0926731250488302E-2</c:v>
                </c:pt>
                <c:pt idx="255">
                  <c:v>6.0909914750656297E-2</c:v>
                </c:pt>
                <c:pt idx="256">
                  <c:v>6.0885074879309498E-2</c:v>
                </c:pt>
                <c:pt idx="257">
                  <c:v>6.0879577910793702E-2</c:v>
                </c:pt>
                <c:pt idx="258">
                  <c:v>6.0853675154578797E-2</c:v>
                </c:pt>
                <c:pt idx="259">
                  <c:v>6.0853057583656299E-2</c:v>
                </c:pt>
                <c:pt idx="260">
                  <c:v>6.0848650029098603E-2</c:v>
                </c:pt>
                <c:pt idx="261">
                  <c:v>6.08443074917904E-2</c:v>
                </c:pt>
                <c:pt idx="262">
                  <c:v>6.0830969725645001E-2</c:v>
                </c:pt>
                <c:pt idx="263">
                  <c:v>6.0809909435993799E-2</c:v>
                </c:pt>
                <c:pt idx="264">
                  <c:v>6.0805483881808897E-2</c:v>
                </c:pt>
                <c:pt idx="265">
                  <c:v>6.07926854794585E-2</c:v>
                </c:pt>
                <c:pt idx="266">
                  <c:v>6.0722197400415699E-2</c:v>
                </c:pt>
                <c:pt idx="267">
                  <c:v>6.0686409280336299E-2</c:v>
                </c:pt>
                <c:pt idx="268">
                  <c:v>6.06422513275491E-2</c:v>
                </c:pt>
                <c:pt idx="269">
                  <c:v>6.0621143026195798E-2</c:v>
                </c:pt>
                <c:pt idx="270">
                  <c:v>6.0594427190781099E-2</c:v>
                </c:pt>
                <c:pt idx="271">
                  <c:v>6.0540969366902703E-2</c:v>
                </c:pt>
                <c:pt idx="272">
                  <c:v>6.0520375224518801E-2</c:v>
                </c:pt>
                <c:pt idx="273">
                  <c:v>6.0519127970796997E-2</c:v>
                </c:pt>
                <c:pt idx="274">
                  <c:v>6.0506481529138401E-2</c:v>
                </c:pt>
                <c:pt idx="275">
                  <c:v>6.0427803213247901E-2</c:v>
                </c:pt>
                <c:pt idx="276">
                  <c:v>6.0423898646791499E-2</c:v>
                </c:pt>
                <c:pt idx="277">
                  <c:v>6.0332517821573201E-2</c:v>
                </c:pt>
                <c:pt idx="278">
                  <c:v>6.0319941619326398E-2</c:v>
                </c:pt>
                <c:pt idx="279">
                  <c:v>6.0310324550138801E-2</c:v>
                </c:pt>
                <c:pt idx="280">
                  <c:v>6.0280668563609703E-2</c:v>
                </c:pt>
                <c:pt idx="281">
                  <c:v>6.0264541173638997E-2</c:v>
                </c:pt>
                <c:pt idx="282">
                  <c:v>6.0210177788398503E-2</c:v>
                </c:pt>
                <c:pt idx="283">
                  <c:v>6.01984213375516E-2</c:v>
                </c:pt>
                <c:pt idx="284">
                  <c:v>6.0171738808491901E-2</c:v>
                </c:pt>
                <c:pt idx="285">
                  <c:v>6.0167649499074598E-2</c:v>
                </c:pt>
                <c:pt idx="286">
                  <c:v>6.0140899157171197E-2</c:v>
                </c:pt>
                <c:pt idx="287">
                  <c:v>6.01314765591539E-2</c:v>
                </c:pt>
                <c:pt idx="288">
                  <c:v>6.0104697813949101E-2</c:v>
                </c:pt>
                <c:pt idx="289">
                  <c:v>6.0052530993497603E-2</c:v>
                </c:pt>
                <c:pt idx="290">
                  <c:v>6.0027268477512899E-2</c:v>
                </c:pt>
                <c:pt idx="291">
                  <c:v>5.9990255657486502E-2</c:v>
                </c:pt>
                <c:pt idx="292">
                  <c:v>5.9975099505304497E-2</c:v>
                </c:pt>
                <c:pt idx="293">
                  <c:v>5.9968824416929099E-2</c:v>
                </c:pt>
                <c:pt idx="294">
                  <c:v>5.9958640751179799E-2</c:v>
                </c:pt>
                <c:pt idx="295">
                  <c:v>5.9952932516209201E-2</c:v>
                </c:pt>
                <c:pt idx="296">
                  <c:v>5.9937203135494797E-2</c:v>
                </c:pt>
                <c:pt idx="297">
                  <c:v>5.9932551185798898E-2</c:v>
                </c:pt>
                <c:pt idx="298">
                  <c:v>5.9894467115004603E-2</c:v>
                </c:pt>
                <c:pt idx="299">
                  <c:v>5.98859266912289E-2</c:v>
                </c:pt>
                <c:pt idx="300">
                  <c:v>5.9854618647362703E-2</c:v>
                </c:pt>
                <c:pt idx="301">
                  <c:v>5.9847939760446799E-2</c:v>
                </c:pt>
                <c:pt idx="302">
                  <c:v>5.9834946407625503E-2</c:v>
                </c:pt>
                <c:pt idx="303">
                  <c:v>5.9824973129344698E-2</c:v>
                </c:pt>
                <c:pt idx="304">
                  <c:v>5.9817469993053603E-2</c:v>
                </c:pt>
                <c:pt idx="305">
                  <c:v>5.9797539674058299E-2</c:v>
                </c:pt>
                <c:pt idx="306">
                  <c:v>5.9792525791686799E-2</c:v>
                </c:pt>
                <c:pt idx="307">
                  <c:v>5.9771178966474402E-2</c:v>
                </c:pt>
                <c:pt idx="308">
                  <c:v>5.9756141779899602E-2</c:v>
                </c:pt>
                <c:pt idx="309">
                  <c:v>5.9742566285887901E-2</c:v>
                </c:pt>
                <c:pt idx="310">
                  <c:v>5.96776906488099E-2</c:v>
                </c:pt>
                <c:pt idx="311">
                  <c:v>5.9652918574669103E-2</c:v>
                </c:pt>
                <c:pt idx="312">
                  <c:v>5.9649410061168202E-2</c:v>
                </c:pt>
                <c:pt idx="313">
                  <c:v>5.9628404187063798E-2</c:v>
                </c:pt>
                <c:pt idx="314">
                  <c:v>5.9568382144207399E-2</c:v>
                </c:pt>
                <c:pt idx="315">
                  <c:v>5.9561999500359897E-2</c:v>
                </c:pt>
                <c:pt idx="316">
                  <c:v>5.95561621504292E-2</c:v>
                </c:pt>
                <c:pt idx="317">
                  <c:v>5.9553725420797697E-2</c:v>
                </c:pt>
                <c:pt idx="318">
                  <c:v>5.9540727338837397E-2</c:v>
                </c:pt>
                <c:pt idx="319">
                  <c:v>5.9538396728498297E-2</c:v>
                </c:pt>
                <c:pt idx="320">
                  <c:v>5.9515409191342197E-2</c:v>
                </c:pt>
                <c:pt idx="321">
                  <c:v>5.9511935101946502E-2</c:v>
                </c:pt>
                <c:pt idx="322">
                  <c:v>5.95117808629817E-2</c:v>
                </c:pt>
                <c:pt idx="323">
                  <c:v>5.9502957408733202E-2</c:v>
                </c:pt>
                <c:pt idx="324">
                  <c:v>5.9496612943340098E-2</c:v>
                </c:pt>
                <c:pt idx="325">
                  <c:v>5.9494523952083399E-2</c:v>
                </c:pt>
                <c:pt idx="326">
                  <c:v>5.9494118199709602E-2</c:v>
                </c:pt>
                <c:pt idx="327">
                  <c:v>5.9467703878585701E-2</c:v>
                </c:pt>
                <c:pt idx="328">
                  <c:v>5.9465051085437801E-2</c:v>
                </c:pt>
                <c:pt idx="329">
                  <c:v>5.9458759191721E-2</c:v>
                </c:pt>
                <c:pt idx="330">
                  <c:v>5.9456518410801303E-2</c:v>
                </c:pt>
                <c:pt idx="331">
                  <c:v>5.9441665731022102E-2</c:v>
                </c:pt>
                <c:pt idx="332">
                  <c:v>5.94337231653978E-2</c:v>
                </c:pt>
                <c:pt idx="333">
                  <c:v>5.9423492814321001E-2</c:v>
                </c:pt>
                <c:pt idx="334">
                  <c:v>5.9384913709098403E-2</c:v>
                </c:pt>
                <c:pt idx="335">
                  <c:v>5.9367873126108799E-2</c:v>
                </c:pt>
                <c:pt idx="336">
                  <c:v>5.9338871926703597E-2</c:v>
                </c:pt>
                <c:pt idx="337">
                  <c:v>5.9330854887332897E-2</c:v>
                </c:pt>
                <c:pt idx="338">
                  <c:v>5.9285707062189899E-2</c:v>
                </c:pt>
                <c:pt idx="339">
                  <c:v>5.9285610631090703E-2</c:v>
                </c:pt>
                <c:pt idx="340">
                  <c:v>5.9278119939828698E-2</c:v>
                </c:pt>
                <c:pt idx="341">
                  <c:v>5.9275074950432202E-2</c:v>
                </c:pt>
                <c:pt idx="342">
                  <c:v>5.9273274830293397E-2</c:v>
                </c:pt>
                <c:pt idx="343">
                  <c:v>5.9259207010905597E-2</c:v>
                </c:pt>
                <c:pt idx="344">
                  <c:v>5.9249605018441003E-2</c:v>
                </c:pt>
                <c:pt idx="345">
                  <c:v>5.9246291311124598E-2</c:v>
                </c:pt>
                <c:pt idx="346">
                  <c:v>5.9243312746276998E-2</c:v>
                </c:pt>
                <c:pt idx="347">
                  <c:v>5.9237892949816899E-2</c:v>
                </c:pt>
                <c:pt idx="348">
                  <c:v>5.92199021258287E-2</c:v>
                </c:pt>
                <c:pt idx="349">
                  <c:v>5.9186393766446098E-2</c:v>
                </c:pt>
                <c:pt idx="350">
                  <c:v>5.9185909098264301E-2</c:v>
                </c:pt>
                <c:pt idx="351">
                  <c:v>5.9184572948707902E-2</c:v>
                </c:pt>
                <c:pt idx="352">
                  <c:v>5.9167109420931598E-2</c:v>
                </c:pt>
                <c:pt idx="353">
                  <c:v>5.9165382303505598E-2</c:v>
                </c:pt>
                <c:pt idx="354">
                  <c:v>5.9158052415673602E-2</c:v>
                </c:pt>
                <c:pt idx="355">
                  <c:v>5.9141836356247E-2</c:v>
                </c:pt>
                <c:pt idx="356">
                  <c:v>5.9140859569674298E-2</c:v>
                </c:pt>
                <c:pt idx="357">
                  <c:v>5.9133612847105499E-2</c:v>
                </c:pt>
                <c:pt idx="358">
                  <c:v>5.9133026049382802E-2</c:v>
                </c:pt>
                <c:pt idx="359">
                  <c:v>5.9122064778867001E-2</c:v>
                </c:pt>
                <c:pt idx="360">
                  <c:v>5.9112322156619303E-2</c:v>
                </c:pt>
                <c:pt idx="361">
                  <c:v>5.9112016308597297E-2</c:v>
                </c:pt>
                <c:pt idx="362">
                  <c:v>5.9107191343411303E-2</c:v>
                </c:pt>
                <c:pt idx="363">
                  <c:v>5.9107170876784201E-2</c:v>
                </c:pt>
                <c:pt idx="364">
                  <c:v>5.9091510005634298E-2</c:v>
                </c:pt>
                <c:pt idx="365">
                  <c:v>5.9089279149335497E-2</c:v>
                </c:pt>
                <c:pt idx="366">
                  <c:v>5.90880002003044E-2</c:v>
                </c:pt>
                <c:pt idx="367">
                  <c:v>5.9085496029665299E-2</c:v>
                </c:pt>
                <c:pt idx="368">
                  <c:v>5.9083073432028302E-2</c:v>
                </c:pt>
                <c:pt idx="369">
                  <c:v>5.90702773448828E-2</c:v>
                </c:pt>
                <c:pt idx="370">
                  <c:v>5.9061654535807598E-2</c:v>
                </c:pt>
                <c:pt idx="371">
                  <c:v>5.9061146834646402E-2</c:v>
                </c:pt>
                <c:pt idx="372">
                  <c:v>5.9053723698536502E-2</c:v>
                </c:pt>
                <c:pt idx="373">
                  <c:v>5.90321026153873E-2</c:v>
                </c:pt>
                <c:pt idx="374">
                  <c:v>5.9027660361670301E-2</c:v>
                </c:pt>
                <c:pt idx="375">
                  <c:v>5.9002101073697501E-2</c:v>
                </c:pt>
                <c:pt idx="376">
                  <c:v>5.9001307412934502E-2</c:v>
                </c:pt>
                <c:pt idx="377">
                  <c:v>5.89984176287984E-2</c:v>
                </c:pt>
                <c:pt idx="378">
                  <c:v>5.89957920862927E-2</c:v>
                </c:pt>
                <c:pt idx="379">
                  <c:v>5.8994582978671599E-2</c:v>
                </c:pt>
                <c:pt idx="380">
                  <c:v>5.89796227017493E-2</c:v>
                </c:pt>
                <c:pt idx="381">
                  <c:v>5.8972086370190503E-2</c:v>
                </c:pt>
                <c:pt idx="382">
                  <c:v>5.8967805940170703E-2</c:v>
                </c:pt>
                <c:pt idx="383">
                  <c:v>5.8963209091811297E-2</c:v>
                </c:pt>
                <c:pt idx="384">
                  <c:v>5.8907407665630601E-2</c:v>
                </c:pt>
                <c:pt idx="385">
                  <c:v>5.8906821232315498E-2</c:v>
                </c:pt>
                <c:pt idx="386">
                  <c:v>5.8902540108538702E-2</c:v>
                </c:pt>
                <c:pt idx="387">
                  <c:v>5.8901104174086401E-2</c:v>
                </c:pt>
                <c:pt idx="388">
                  <c:v>5.8900607052401598E-2</c:v>
                </c:pt>
                <c:pt idx="389">
                  <c:v>5.8889349775786103E-2</c:v>
                </c:pt>
                <c:pt idx="390">
                  <c:v>5.8886748797296003E-2</c:v>
                </c:pt>
                <c:pt idx="391">
                  <c:v>5.8874649699837099E-2</c:v>
                </c:pt>
                <c:pt idx="392">
                  <c:v>5.8861280671883398E-2</c:v>
                </c:pt>
                <c:pt idx="393">
                  <c:v>5.8858944055448503E-2</c:v>
                </c:pt>
                <c:pt idx="394">
                  <c:v>5.88577294341893E-2</c:v>
                </c:pt>
                <c:pt idx="395">
                  <c:v>5.8850259185427703E-2</c:v>
                </c:pt>
                <c:pt idx="396">
                  <c:v>5.88483152699186E-2</c:v>
                </c:pt>
                <c:pt idx="397">
                  <c:v>5.8846922928432799E-2</c:v>
                </c:pt>
                <c:pt idx="398">
                  <c:v>5.8833863754540597E-2</c:v>
                </c:pt>
                <c:pt idx="399">
                  <c:v>5.8826342103168103E-2</c:v>
                </c:pt>
                <c:pt idx="400">
                  <c:v>5.88224613294316E-2</c:v>
                </c:pt>
                <c:pt idx="401">
                  <c:v>5.8821522804444103E-2</c:v>
                </c:pt>
                <c:pt idx="402">
                  <c:v>5.8819993812008198E-2</c:v>
                </c:pt>
                <c:pt idx="403">
                  <c:v>5.8819533823488403E-2</c:v>
                </c:pt>
                <c:pt idx="404">
                  <c:v>5.88175217451678E-2</c:v>
                </c:pt>
                <c:pt idx="405">
                  <c:v>5.8813384840466797E-2</c:v>
                </c:pt>
                <c:pt idx="406">
                  <c:v>5.8813148552275797E-2</c:v>
                </c:pt>
                <c:pt idx="407">
                  <c:v>5.8812653144925099E-2</c:v>
                </c:pt>
                <c:pt idx="408">
                  <c:v>5.8810030285725803E-2</c:v>
                </c:pt>
                <c:pt idx="409">
                  <c:v>5.8807980480294203E-2</c:v>
                </c:pt>
                <c:pt idx="410">
                  <c:v>5.8806400296924098E-2</c:v>
                </c:pt>
                <c:pt idx="411">
                  <c:v>5.8806379438137303E-2</c:v>
                </c:pt>
                <c:pt idx="412">
                  <c:v>5.88060856612906E-2</c:v>
                </c:pt>
                <c:pt idx="413">
                  <c:v>5.8804694147698802E-2</c:v>
                </c:pt>
                <c:pt idx="414">
                  <c:v>5.8804651474338401E-2</c:v>
                </c:pt>
                <c:pt idx="415">
                  <c:v>5.8804036533511801E-2</c:v>
                </c:pt>
                <c:pt idx="416">
                  <c:v>5.8803528224336397E-2</c:v>
                </c:pt>
                <c:pt idx="417">
                  <c:v>5.8801932094167397E-2</c:v>
                </c:pt>
                <c:pt idx="418">
                  <c:v>5.8801895879132801E-2</c:v>
                </c:pt>
                <c:pt idx="419">
                  <c:v>5.8801460059012503E-2</c:v>
                </c:pt>
                <c:pt idx="420">
                  <c:v>5.8801241972200602E-2</c:v>
                </c:pt>
                <c:pt idx="421">
                  <c:v>5.8800888450689197E-2</c:v>
                </c:pt>
                <c:pt idx="422">
                  <c:v>5.88001014792736E-2</c:v>
                </c:pt>
                <c:pt idx="423">
                  <c:v>5.8799954099390601E-2</c:v>
                </c:pt>
                <c:pt idx="424">
                  <c:v>5.8799914614415097E-2</c:v>
                </c:pt>
                <c:pt idx="425">
                  <c:v>5.8799765570918198E-2</c:v>
                </c:pt>
                <c:pt idx="426">
                  <c:v>5.8799628373696802E-2</c:v>
                </c:pt>
                <c:pt idx="427">
                  <c:v>5.8799333512019901E-2</c:v>
                </c:pt>
                <c:pt idx="428">
                  <c:v>5.8799272378415E-2</c:v>
                </c:pt>
                <c:pt idx="429">
                  <c:v>5.8798943224456002E-2</c:v>
                </c:pt>
                <c:pt idx="430">
                  <c:v>5.8798940928494997E-2</c:v>
                </c:pt>
                <c:pt idx="431">
                  <c:v>5.8798911717246501E-2</c:v>
                </c:pt>
                <c:pt idx="432">
                  <c:v>5.8798864903432502E-2</c:v>
                </c:pt>
                <c:pt idx="433">
                  <c:v>5.8798821773455301E-2</c:v>
                </c:pt>
                <c:pt idx="434">
                  <c:v>5.87987115381347E-2</c:v>
                </c:pt>
                <c:pt idx="435">
                  <c:v>5.8798684988200602E-2</c:v>
                </c:pt>
                <c:pt idx="436">
                  <c:v>5.8798683924023501E-2</c:v>
                </c:pt>
                <c:pt idx="437">
                  <c:v>5.8798605167344697E-2</c:v>
                </c:pt>
                <c:pt idx="438">
                  <c:v>5.8798415164841099E-2</c:v>
                </c:pt>
                <c:pt idx="439">
                  <c:v>5.8798377946301203E-2</c:v>
                </c:pt>
                <c:pt idx="440">
                  <c:v>5.8798369056367199E-2</c:v>
                </c:pt>
                <c:pt idx="441">
                  <c:v>5.8798258781046699E-2</c:v>
                </c:pt>
                <c:pt idx="442">
                  <c:v>5.8798255182336202E-2</c:v>
                </c:pt>
                <c:pt idx="443">
                  <c:v>5.8798104386580702E-2</c:v>
                </c:pt>
                <c:pt idx="444">
                  <c:v>5.8797931302792199E-2</c:v>
                </c:pt>
                <c:pt idx="445">
                  <c:v>5.8797783435941803E-2</c:v>
                </c:pt>
                <c:pt idx="446">
                  <c:v>5.8797709279458002E-2</c:v>
                </c:pt>
                <c:pt idx="447">
                  <c:v>5.8797679459106397E-2</c:v>
                </c:pt>
                <c:pt idx="448">
                  <c:v>5.8797656517971697E-2</c:v>
                </c:pt>
                <c:pt idx="449">
                  <c:v>5.8797650465188901E-2</c:v>
                </c:pt>
                <c:pt idx="450">
                  <c:v>5.8797560119204603E-2</c:v>
                </c:pt>
                <c:pt idx="451">
                  <c:v>5.8797533957349497E-2</c:v>
                </c:pt>
                <c:pt idx="452">
                  <c:v>5.8797470511718401E-2</c:v>
                </c:pt>
                <c:pt idx="453">
                  <c:v>5.8797364267007997E-2</c:v>
                </c:pt>
                <c:pt idx="454">
                  <c:v>5.8797073294903197E-2</c:v>
                </c:pt>
                <c:pt idx="455">
                  <c:v>5.87970346987274E-2</c:v>
                </c:pt>
                <c:pt idx="456">
                  <c:v>5.8796964011436602E-2</c:v>
                </c:pt>
                <c:pt idx="457">
                  <c:v>5.8796909957670403E-2</c:v>
                </c:pt>
                <c:pt idx="458">
                  <c:v>5.8796611378501201E-2</c:v>
                </c:pt>
                <c:pt idx="459">
                  <c:v>5.8796341808675101E-2</c:v>
                </c:pt>
                <c:pt idx="460">
                  <c:v>5.8796314193147702E-2</c:v>
                </c:pt>
                <c:pt idx="461">
                  <c:v>5.8796244766736797E-2</c:v>
                </c:pt>
                <c:pt idx="462">
                  <c:v>5.8796092508133301E-2</c:v>
                </c:pt>
                <c:pt idx="463">
                  <c:v>5.8796050972935297E-2</c:v>
                </c:pt>
                <c:pt idx="464">
                  <c:v>5.8796041911524398E-2</c:v>
                </c:pt>
                <c:pt idx="465">
                  <c:v>5.8796012395659097E-2</c:v>
                </c:pt>
                <c:pt idx="466">
                  <c:v>5.8795999550691098E-2</c:v>
                </c:pt>
                <c:pt idx="467">
                  <c:v>5.8795989367708502E-2</c:v>
                </c:pt>
                <c:pt idx="468">
                  <c:v>5.8795889228820397E-2</c:v>
                </c:pt>
                <c:pt idx="469">
                  <c:v>5.8795789713139299E-2</c:v>
                </c:pt>
                <c:pt idx="470">
                  <c:v>5.8795769087497701E-2</c:v>
                </c:pt>
                <c:pt idx="471">
                  <c:v>5.8795591184414103E-2</c:v>
                </c:pt>
                <c:pt idx="472">
                  <c:v>5.8795566529580602E-2</c:v>
                </c:pt>
                <c:pt idx="473">
                  <c:v>5.8795550621351E-2</c:v>
                </c:pt>
                <c:pt idx="474">
                  <c:v>5.8795538542882997E-2</c:v>
                </c:pt>
                <c:pt idx="475">
                  <c:v>5.8795444734254299E-2</c:v>
                </c:pt>
                <c:pt idx="476">
                  <c:v>5.8795244973265201E-2</c:v>
                </c:pt>
                <c:pt idx="477">
                  <c:v>5.8795169032020297E-2</c:v>
                </c:pt>
                <c:pt idx="478">
                  <c:v>5.8795106636129399E-2</c:v>
                </c:pt>
                <c:pt idx="479">
                  <c:v>5.8795018865061797E-2</c:v>
                </c:pt>
                <c:pt idx="480">
                  <c:v>5.8794957798809E-2</c:v>
                </c:pt>
                <c:pt idx="481">
                  <c:v>5.8794935564329201E-2</c:v>
                </c:pt>
                <c:pt idx="482">
                  <c:v>5.8794792967650097E-2</c:v>
                </c:pt>
                <c:pt idx="483">
                  <c:v>5.8794715566030199E-2</c:v>
                </c:pt>
                <c:pt idx="484">
                  <c:v>5.8794689421058498E-2</c:v>
                </c:pt>
                <c:pt idx="485">
                  <c:v>5.8794659853271897E-2</c:v>
                </c:pt>
                <c:pt idx="486">
                  <c:v>5.87945170000597E-2</c:v>
                </c:pt>
                <c:pt idx="487">
                  <c:v>5.8794407028253101E-2</c:v>
                </c:pt>
                <c:pt idx="488">
                  <c:v>5.8794395794207997E-2</c:v>
                </c:pt>
                <c:pt idx="489">
                  <c:v>5.8794326934571102E-2</c:v>
                </c:pt>
                <c:pt idx="490">
                  <c:v>5.8794282360498801E-2</c:v>
                </c:pt>
                <c:pt idx="491">
                  <c:v>5.8794257578321997E-2</c:v>
                </c:pt>
                <c:pt idx="492">
                  <c:v>5.8794229228540502E-2</c:v>
                </c:pt>
                <c:pt idx="493">
                  <c:v>5.87941896480417E-2</c:v>
                </c:pt>
                <c:pt idx="494">
                  <c:v>5.8793808605316897E-2</c:v>
                </c:pt>
                <c:pt idx="495">
                  <c:v>5.8793746644744897E-2</c:v>
                </c:pt>
                <c:pt idx="496">
                  <c:v>5.8793740175924099E-2</c:v>
                </c:pt>
                <c:pt idx="497">
                  <c:v>5.87936560178038E-2</c:v>
                </c:pt>
                <c:pt idx="498">
                  <c:v>5.8793588523469102E-2</c:v>
                </c:pt>
                <c:pt idx="499">
                  <c:v>5.87935599609146E-2</c:v>
                </c:pt>
                <c:pt idx="500">
                  <c:v>5.8793547153684497E-2</c:v>
                </c:pt>
                <c:pt idx="501">
                  <c:v>5.8793449603790099E-2</c:v>
                </c:pt>
                <c:pt idx="502">
                  <c:v>5.87930374372337E-2</c:v>
                </c:pt>
                <c:pt idx="503">
                  <c:v>5.8792910780350899E-2</c:v>
                </c:pt>
                <c:pt idx="504">
                  <c:v>5.8792821021389101E-2</c:v>
                </c:pt>
                <c:pt idx="505">
                  <c:v>5.8792777213574197E-2</c:v>
                </c:pt>
                <c:pt idx="506">
                  <c:v>5.8792749006136701E-2</c:v>
                </c:pt>
                <c:pt idx="507">
                  <c:v>5.8792599126347898E-2</c:v>
                </c:pt>
                <c:pt idx="508">
                  <c:v>5.8792598783718703E-2</c:v>
                </c:pt>
                <c:pt idx="509">
                  <c:v>5.8792469081804098E-2</c:v>
                </c:pt>
                <c:pt idx="510">
                  <c:v>5.8792383455806702E-2</c:v>
                </c:pt>
                <c:pt idx="511">
                  <c:v>5.8791957979196799E-2</c:v>
                </c:pt>
                <c:pt idx="512">
                  <c:v>5.8791914432280303E-2</c:v>
                </c:pt>
                <c:pt idx="513">
                  <c:v>5.8791396862242197E-2</c:v>
                </c:pt>
                <c:pt idx="514">
                  <c:v>5.8791261788308201E-2</c:v>
                </c:pt>
                <c:pt idx="515">
                  <c:v>5.8791256932616498E-2</c:v>
                </c:pt>
                <c:pt idx="516">
                  <c:v>5.8790584748932999E-2</c:v>
                </c:pt>
                <c:pt idx="517">
                  <c:v>5.8790052885098497E-2</c:v>
                </c:pt>
                <c:pt idx="518">
                  <c:v>5.8789856825370003E-2</c:v>
                </c:pt>
                <c:pt idx="519">
                  <c:v>5.8789597342869898E-2</c:v>
                </c:pt>
                <c:pt idx="520">
                  <c:v>5.8788466626494298E-2</c:v>
                </c:pt>
                <c:pt idx="521">
                  <c:v>5.8788110997208903E-2</c:v>
                </c:pt>
                <c:pt idx="522">
                  <c:v>5.8786279431116702E-2</c:v>
                </c:pt>
                <c:pt idx="523">
                  <c:v>5.8784998213823901E-2</c:v>
                </c:pt>
                <c:pt idx="524">
                  <c:v>5.8784212671297797E-2</c:v>
                </c:pt>
                <c:pt idx="525">
                  <c:v>5.8783014506247303E-2</c:v>
                </c:pt>
                <c:pt idx="526">
                  <c:v>5.87798129865486E-2</c:v>
                </c:pt>
                <c:pt idx="527">
                  <c:v>5.8771435380323603E-2</c:v>
                </c:pt>
                <c:pt idx="528">
                  <c:v>5.8770237012273498E-2</c:v>
                </c:pt>
                <c:pt idx="529">
                  <c:v>5.8765346120264003E-2</c:v>
                </c:pt>
                <c:pt idx="530">
                  <c:v>5.8763257210916402E-2</c:v>
                </c:pt>
                <c:pt idx="531">
                  <c:v>5.8761570068737098E-2</c:v>
                </c:pt>
                <c:pt idx="532">
                  <c:v>5.87551424718337E-2</c:v>
                </c:pt>
                <c:pt idx="533">
                  <c:v>5.87530407086784E-2</c:v>
                </c:pt>
                <c:pt idx="534">
                  <c:v>5.8751387078536402E-2</c:v>
                </c:pt>
                <c:pt idx="535">
                  <c:v>5.8750950391478499E-2</c:v>
                </c:pt>
                <c:pt idx="536">
                  <c:v>5.8744794706981497E-2</c:v>
                </c:pt>
                <c:pt idx="537">
                  <c:v>5.8738743986905602E-2</c:v>
                </c:pt>
                <c:pt idx="538">
                  <c:v>5.8732710140237003E-2</c:v>
                </c:pt>
                <c:pt idx="539">
                  <c:v>5.8731588880643601E-2</c:v>
                </c:pt>
                <c:pt idx="540">
                  <c:v>5.8728286946234401E-2</c:v>
                </c:pt>
                <c:pt idx="541">
                  <c:v>5.8720572141865997E-2</c:v>
                </c:pt>
                <c:pt idx="542">
                  <c:v>5.8716106413360898E-2</c:v>
                </c:pt>
                <c:pt idx="543">
                  <c:v>5.8713549893356899E-2</c:v>
                </c:pt>
                <c:pt idx="544">
                  <c:v>5.8712386940651701E-2</c:v>
                </c:pt>
                <c:pt idx="545">
                  <c:v>5.8706966939975999E-2</c:v>
                </c:pt>
                <c:pt idx="546">
                  <c:v>5.8697307619321598E-2</c:v>
                </c:pt>
                <c:pt idx="547">
                  <c:v>5.8690319990010002E-2</c:v>
                </c:pt>
                <c:pt idx="548">
                  <c:v>5.8688593354294202E-2</c:v>
                </c:pt>
                <c:pt idx="549">
                  <c:v>5.8673197567175102E-2</c:v>
                </c:pt>
                <c:pt idx="550">
                  <c:v>5.8648371118746503E-2</c:v>
                </c:pt>
                <c:pt idx="551">
                  <c:v>5.8643903522894197E-2</c:v>
                </c:pt>
                <c:pt idx="552">
                  <c:v>5.8635933311498002E-2</c:v>
                </c:pt>
                <c:pt idx="553">
                  <c:v>5.8635490520214897E-2</c:v>
                </c:pt>
                <c:pt idx="554">
                  <c:v>5.8628888401963501E-2</c:v>
                </c:pt>
                <c:pt idx="555">
                  <c:v>5.8611608865724897E-2</c:v>
                </c:pt>
                <c:pt idx="556">
                  <c:v>5.8592768697443599E-2</c:v>
                </c:pt>
                <c:pt idx="557">
                  <c:v>5.8556856090445801E-2</c:v>
                </c:pt>
                <c:pt idx="558">
                  <c:v>5.8553120236435899E-2</c:v>
                </c:pt>
                <c:pt idx="559">
                  <c:v>5.8533158957402999E-2</c:v>
                </c:pt>
                <c:pt idx="560">
                  <c:v>5.8507702556761201E-2</c:v>
                </c:pt>
                <c:pt idx="561">
                  <c:v>5.84972418718466E-2</c:v>
                </c:pt>
                <c:pt idx="562">
                  <c:v>5.84845219853804E-2</c:v>
                </c:pt>
                <c:pt idx="563">
                  <c:v>5.8478720556189197E-2</c:v>
                </c:pt>
                <c:pt idx="564">
                  <c:v>5.84757697553481E-2</c:v>
                </c:pt>
                <c:pt idx="565">
                  <c:v>5.8464367937716102E-2</c:v>
                </c:pt>
                <c:pt idx="566">
                  <c:v>5.8415737012749498E-2</c:v>
                </c:pt>
                <c:pt idx="567">
                  <c:v>5.8405570467697003E-2</c:v>
                </c:pt>
                <c:pt idx="568">
                  <c:v>5.8404314555697903E-2</c:v>
                </c:pt>
                <c:pt idx="569">
                  <c:v>5.8399815731213903E-2</c:v>
                </c:pt>
                <c:pt idx="570">
                  <c:v>5.8348684099569198E-2</c:v>
                </c:pt>
                <c:pt idx="571">
                  <c:v>5.8331020000597401E-2</c:v>
                </c:pt>
                <c:pt idx="572">
                  <c:v>5.83123417372911E-2</c:v>
                </c:pt>
                <c:pt idx="573">
                  <c:v>5.8249439454586403E-2</c:v>
                </c:pt>
                <c:pt idx="574">
                  <c:v>5.81584458718091E-2</c:v>
                </c:pt>
                <c:pt idx="575">
                  <c:v>5.7848163074452501E-2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2-4C50-820F-F4CDB80A5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663071"/>
        <c:axId val="1446669727"/>
      </c:scatterChart>
      <c:valAx>
        <c:axId val="144666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6669727"/>
        <c:crosses val="autoZero"/>
        <c:crossBetween val="midCat"/>
      </c:valAx>
      <c:valAx>
        <c:axId val="144666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666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68580</xdr:colOff>
      <xdr:row>1</xdr:row>
      <xdr:rowOff>99060</xdr:rowOff>
    </xdr:from>
    <xdr:to>
      <xdr:col>42</xdr:col>
      <xdr:colOff>472440</xdr:colOff>
      <xdr:row>22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7171B-E35D-4EE8-9E13-A0D7975EF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83820</xdr:colOff>
      <xdr:row>23</xdr:row>
      <xdr:rowOff>30480</xdr:rowOff>
    </xdr:from>
    <xdr:to>
      <xdr:col>42</xdr:col>
      <xdr:colOff>472440</xdr:colOff>
      <xdr:row>42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C8819-7A2B-4CCF-B899-811670B9B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42</xdr:col>
      <xdr:colOff>449580</xdr:colOff>
      <xdr:row>64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E88761-FDF4-405C-B50A-353770057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AG0Fitness 1" backgroundRefresh="0" connectionId="1" xr16:uid="{F3B7CED4-0E6B-4101-95B3-0C7D7A7EA281}" autoFormatId="16" applyNumberFormats="0" applyBorderFormats="0" applyFontFormats="0" applyPatternFormats="0" applyAlignmentFormats="0" applyWidthHeightFormats="0">
  <queryTableRefresh nextId="12">
    <queryTableFields count="9">
      <queryTableField id="1" name="PopSize" tableColumnId="1"/>
      <queryTableField id="2" name="MutationProbgene" tableColumnId="2"/>
      <queryTableField id="3" name="MutationProbIndividual" tableColumnId="3"/>
      <queryTableField id="4" name="CrossoverProb" tableColumnId="4"/>
      <queryTableField id="5" name="ElitismProb" tableColumnId="5"/>
      <queryTableField id="6" name="NumberOfGenerations" tableColumnId="6"/>
      <queryTableField id="7" name="Pastreturn" tableColumnId="7"/>
      <queryTableField id="11" dataBound="0" tableColumnId="11"/>
      <queryTableField id="8" name="BestFitness" tableColumnId="8"/>
    </queryTableFields>
    <queryTableDeletedFields count="2">
      <deletedField name="Column1"/>
      <deletedField name="RealReturn"/>
    </queryTableDeletedFields>
  </queryTableRefresh>
  <extLst>
    <ext xmlns:x15="http://schemas.microsoft.com/office/spreadsheetml/2010/11/main" uri="{883FBD77-0823-4a55-B5E3-86C4891E6966}">
      <x15:queryTable sourceDataName="tableAG0Fitness2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AGMaxFitness" backgroundRefresh="0" connectionId="2" xr16:uid="{B8458F36-A52D-4E04-9D32-A0D7817EFA70}" autoFormatId="16" applyNumberFormats="0" applyBorderFormats="0" applyFontFormats="0" applyPatternFormats="0" applyAlignmentFormats="0" applyWidthHeightFormats="0">
  <queryTableRefresh nextId="12">
    <queryTableFields count="9">
      <queryTableField id="1" name="PopSize" tableColumnId="1"/>
      <queryTableField id="2" name="MutationProbgene" tableColumnId="2"/>
      <queryTableField id="3" name="MutationProbIndividual" tableColumnId="3"/>
      <queryTableField id="4" name="CrossoverProb" tableColumnId="4"/>
      <queryTableField id="5" name="ElitismProb" tableColumnId="5"/>
      <queryTableField id="6" name="NumberOfGenerations" tableColumnId="6"/>
      <queryTableField id="7" name="Pastreturn" tableColumnId="7"/>
      <queryTableField id="9" name="RealReturn" tableColumnId="9"/>
      <queryTableField id="8" name="BestFitness" tableColumnId="8"/>
    </queryTableFields>
    <queryTableDeletedFields count="1">
      <deletedField name="Column1"/>
    </queryTableDeletedFields>
  </queryTableRefresh>
  <extLst>
    <ext xmlns:x15="http://schemas.microsoft.com/office/spreadsheetml/2010/11/main" uri="{883FBD77-0823-4a55-B5E3-86C4891E6966}">
      <x15:queryTable sourceDataName="tableAGMaxFitnes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AG_SUPER" connectionId="3" xr16:uid="{F92B7F7F-BCB3-4A1B-BBC4-DC6CF1920B0F}" autoFormatId="16" applyNumberFormats="0" applyBorderFormats="0" applyFontFormats="0" applyPatternFormats="0" applyAlignmentFormats="0" applyWidthHeightFormats="0"/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CED827-C00A-4C3D-9417-8F1E3E1D6AD6}" name="Table2" displayName="Table2" ref="A1:J13195" totalsRowShown="0">
  <autoFilter ref="A1:J13195" xr:uid="{ACCED827-C00A-4C3D-9417-8F1E3E1D6AD6}"/>
  <sortState xmlns:xlrd2="http://schemas.microsoft.com/office/spreadsheetml/2017/richdata2" ref="A2:J13195">
    <sortCondition descending="1" ref="J1:J13195"/>
  </sortState>
  <tableColumns count="10">
    <tableColumn id="10" xr3:uid="{863AA2B3-8C52-444C-951C-2ADC9AC9B970}" name="Num"/>
    <tableColumn id="9" xr3:uid="{11F51F55-B113-4D35-91F7-B7328BB9CB08}" name="Test"/>
    <tableColumn id="1" xr3:uid="{38E2A67D-6362-468F-A50D-794228D8646C}" name="populationSize"/>
    <tableColumn id="2" xr3:uid="{E04F14D6-7667-422E-B0C4-44B7ABB15803}" name="mutationProbGene"/>
    <tableColumn id="3" xr3:uid="{2C5D21A4-0F03-47C7-BE9A-A87FE462B929}" name="mutationProbIndividual"/>
    <tableColumn id="4" xr3:uid="{5DD44BD8-FA98-4C0E-A59E-1FCEF9DC98AD}" name="crossoverRate"/>
    <tableColumn id="5" xr3:uid="{CBCA1980-9F21-465A-A444-D4358A8A903B}" name="elitismCountperCent"/>
    <tableColumn id="6" xr3:uid="{7C682EFF-C658-47FA-BB99-4B89670684F1}" name="numberOfGenerations"/>
    <tableColumn id="7" xr3:uid="{28A20306-6AB8-46C5-AF5F-6EB7D73C69B9}" name="Best Fitness"/>
    <tableColumn id="8" xr3:uid="{5092EE24-D28F-4DB2-B47F-2A92964EC4AA}" name="RealRetur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FF2F69-BC06-4B33-A4DF-0695690BD67F}" name="Table_tableAG0Fitness_1" displayName="Table_tableAG0Fitness_1" ref="L1:T325" tableType="queryTable" totalsRowShown="0">
  <autoFilter ref="L1:T325" xr:uid="{B8FF2F69-BC06-4B33-A4DF-0695690BD67F}"/>
  <sortState xmlns:xlrd2="http://schemas.microsoft.com/office/spreadsheetml/2017/richdata2" ref="L2:T325">
    <sortCondition descending="1" ref="S1:S325"/>
  </sortState>
  <tableColumns count="9">
    <tableColumn id="1" xr3:uid="{CA7C10D7-2544-4B58-9321-7757868FA2F8}" uniqueName="1" name="PopSize" queryTableFieldId="1"/>
    <tableColumn id="2" xr3:uid="{759A7B35-933E-4F12-93BA-5D50A8324CED}" uniqueName="2" name="MutationProbgene" queryTableFieldId="2"/>
    <tableColumn id="3" xr3:uid="{737D33A0-2CBC-4327-9801-46CEE9A931F0}" uniqueName="3" name="MutationProbIndividual" queryTableFieldId="3"/>
    <tableColumn id="4" xr3:uid="{411A983C-C5B4-438E-A85E-AE4A12F459EC}" uniqueName="4" name="CrossoverProb" queryTableFieldId="4"/>
    <tableColumn id="5" xr3:uid="{77F4D8FD-2B8D-44BF-8B9E-26E08D869794}" uniqueName="5" name="ElitismProb" queryTableFieldId="5"/>
    <tableColumn id="6" xr3:uid="{EE08B236-2EB6-4353-B412-07F012385BD8}" uniqueName="6" name="NumberOfGenerations" queryTableFieldId="6"/>
    <tableColumn id="7" xr3:uid="{FC88C342-6005-43E3-A618-6E55948E099F}" uniqueName="7" name="BestFitness" queryTableFieldId="7"/>
    <tableColumn id="11" xr3:uid="{6602495F-2BC1-4BF4-A32D-86F7C5BCC0ED}" uniqueName="11" name="RealReturn" queryTableFieldId="11"/>
    <tableColumn id="8" xr3:uid="{7E1F1152-92B8-42E2-B5DF-AD9E17BF8957}" uniqueName="8" name="PastReturn" queryTableField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D55EF6-B895-406D-BDA6-8F49ED35D518}" name="Table_tableAGMaxFitness" displayName="Table_tableAGMaxFitness" ref="V1:AD577" tableType="queryTable" totalsRowShown="0">
  <autoFilter ref="V1:AD577" xr:uid="{F9D55EF6-B895-406D-BDA6-8F49ED35D518}"/>
  <sortState xmlns:xlrd2="http://schemas.microsoft.com/office/spreadsheetml/2017/richdata2" ref="V2:AD577">
    <sortCondition descending="1" ref="AC1:AC577"/>
  </sortState>
  <tableColumns count="9">
    <tableColumn id="1" xr3:uid="{FB6F95D1-0AB1-48D1-8EDB-9EBA84C97445}" uniqueName="1" name="PopSize" queryTableFieldId="1"/>
    <tableColumn id="2" xr3:uid="{0FFE308F-4E16-42C9-AF72-7419BF50DE5E}" uniqueName="2" name="MutationProbgene" queryTableFieldId="2"/>
    <tableColumn id="3" xr3:uid="{37237C77-F7A1-41A2-AF14-1B5AD64BAF83}" uniqueName="3" name="MutationProbIndividual" queryTableFieldId="3"/>
    <tableColumn id="4" xr3:uid="{68FAF8BF-8393-4A12-829B-A63BB5663C75}" uniqueName="4" name="CrossoverProb" queryTableFieldId="4"/>
    <tableColumn id="5" xr3:uid="{95B71B79-859B-4C63-9A40-14071754A6B5}" uniqueName="5" name="ElitismProb" queryTableFieldId="5"/>
    <tableColumn id="6" xr3:uid="{C9BABA89-3327-4DEA-BB7A-1F73D3FC0434}" uniqueName="6" name="NumberOfGenerations" queryTableFieldId="6"/>
    <tableColumn id="7" xr3:uid="{A53FC003-6DBA-4E21-B4E0-9702EB7F71D0}" uniqueName="7" name="BestFitness" queryTableFieldId="7"/>
    <tableColumn id="9" xr3:uid="{94A3AC1E-B0F6-4218-9792-7417DC332528}" uniqueName="9" name="RealReturn" queryTableFieldId="9"/>
    <tableColumn id="8" xr3:uid="{932CB188-A8B3-4E54-8373-2F04B4E8DF2B}" uniqueName="8" name="PastReturn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3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8CFB-3805-45D2-891A-F40DA5B15D28}">
  <dimension ref="A1:AT13195"/>
  <sheetViews>
    <sheetView tabSelected="1" workbookViewId="0">
      <selection activeCell="H24" sqref="H24"/>
    </sheetView>
  </sheetViews>
  <sheetFormatPr defaultRowHeight="14.4" x14ac:dyDescent="0.3"/>
  <cols>
    <col min="1" max="1" width="7.33203125" bestFit="1" customWidth="1"/>
    <col min="2" max="2" width="6.6640625" bestFit="1" customWidth="1"/>
    <col min="3" max="3" width="15.77734375" bestFit="1" customWidth="1"/>
    <col min="4" max="4" width="19.5546875" bestFit="1" customWidth="1"/>
    <col min="5" max="5" width="23.6640625" bestFit="1" customWidth="1"/>
    <col min="6" max="6" width="15" bestFit="1" customWidth="1"/>
    <col min="7" max="7" width="20.6640625" bestFit="1" customWidth="1"/>
    <col min="8" max="8" width="22.21875" bestFit="1" customWidth="1"/>
    <col min="9" max="9" width="12.88671875" bestFit="1" customWidth="1"/>
    <col min="10" max="10" width="12.6640625" bestFit="1" customWidth="1"/>
    <col min="11" max="11" width="12" bestFit="1" customWidth="1"/>
    <col min="12" max="12" width="9.77734375" bestFit="1" customWidth="1"/>
    <col min="13" max="13" width="19.44140625" bestFit="1" customWidth="1"/>
    <col min="14" max="14" width="23.77734375" bestFit="1" customWidth="1"/>
    <col min="15" max="15" width="15.5546875" bestFit="1" customWidth="1"/>
    <col min="16" max="16" width="12.6640625" bestFit="1" customWidth="1"/>
    <col min="17" max="17" width="22.44140625" bestFit="1" customWidth="1"/>
    <col min="18" max="18" width="12.6640625" bestFit="1" customWidth="1"/>
    <col min="19" max="19" width="12.6640625" customWidth="1"/>
    <col min="20" max="20" width="12.44140625" bestFit="1" customWidth="1"/>
    <col min="22" max="22" width="9.77734375" bestFit="1" customWidth="1"/>
    <col min="23" max="23" width="19.44140625" bestFit="1" customWidth="1"/>
    <col min="24" max="24" width="23.77734375" bestFit="1" customWidth="1"/>
    <col min="25" max="25" width="15.5546875" bestFit="1" customWidth="1"/>
    <col min="26" max="26" width="12.6640625" bestFit="1" customWidth="1"/>
    <col min="27" max="27" width="22.44140625" bestFit="1" customWidth="1"/>
    <col min="28" max="28" width="12" bestFit="1" customWidth="1"/>
    <col min="29" max="30" width="12.44140625" bestFit="1" customWidth="1"/>
  </cols>
  <sheetData>
    <row r="1" spans="1:46" x14ac:dyDescent="0.3">
      <c r="A1" t="s">
        <v>9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7</v>
      </c>
      <c r="T1" t="s">
        <v>17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7</v>
      </c>
      <c r="AD1" t="s">
        <v>17</v>
      </c>
      <c r="AS1">
        <v>-25000</v>
      </c>
      <c r="AT1">
        <v>0.24</v>
      </c>
    </row>
    <row r="2" spans="1:46" x14ac:dyDescent="0.3">
      <c r="B2">
        <v>4</v>
      </c>
      <c r="C2">
        <v>1000</v>
      </c>
      <c r="D2">
        <v>0.01</v>
      </c>
      <c r="E2">
        <v>0.8</v>
      </c>
      <c r="F2">
        <v>0.2</v>
      </c>
      <c r="G2">
        <v>0.1</v>
      </c>
      <c r="H2">
        <v>500</v>
      </c>
      <c r="I2">
        <v>-442.78012000000001</v>
      </c>
      <c r="J2">
        <v>0.93356927156912495</v>
      </c>
      <c r="L2">
        <v>500</v>
      </c>
      <c r="M2">
        <v>0.01</v>
      </c>
      <c r="N2">
        <v>0.5</v>
      </c>
      <c r="O2">
        <v>0.1</v>
      </c>
      <c r="P2">
        <v>0.15</v>
      </c>
      <c r="Q2">
        <v>1000</v>
      </c>
      <c r="R2">
        <v>0.92275339999999995</v>
      </c>
      <c r="S2">
        <v>0.434647563206223</v>
      </c>
      <c r="T2">
        <v>0.84162489991182299</v>
      </c>
      <c r="V2">
        <v>500</v>
      </c>
      <c r="W2">
        <v>0.01</v>
      </c>
      <c r="X2">
        <v>0.8</v>
      </c>
      <c r="Y2">
        <v>0.1</v>
      </c>
      <c r="Z2">
        <v>0.2</v>
      </c>
      <c r="AA2">
        <v>200</v>
      </c>
      <c r="AB2">
        <v>2424090.2000000002</v>
      </c>
      <c r="AC2">
        <v>8.3146369546939797E-2</v>
      </c>
      <c r="AD2">
        <v>0.15706481957646601</v>
      </c>
      <c r="AS2">
        <v>500</v>
      </c>
      <c r="AT2">
        <v>0.24</v>
      </c>
    </row>
    <row r="3" spans="1:46" x14ac:dyDescent="0.3">
      <c r="B3">
        <v>4</v>
      </c>
      <c r="C3">
        <v>500</v>
      </c>
      <c r="D3">
        <v>0.01</v>
      </c>
      <c r="E3">
        <v>0.05</v>
      </c>
      <c r="F3">
        <v>0.3</v>
      </c>
      <c r="G3">
        <v>0.2</v>
      </c>
      <c r="H3">
        <v>200</v>
      </c>
      <c r="I3">
        <v>0.71055869999999999</v>
      </c>
      <c r="J3">
        <v>0.90373659364183601</v>
      </c>
      <c r="L3">
        <v>500</v>
      </c>
      <c r="M3">
        <v>0.01</v>
      </c>
      <c r="N3">
        <v>0.6</v>
      </c>
      <c r="O3">
        <v>0.4</v>
      </c>
      <c r="P3">
        <v>0.2</v>
      </c>
      <c r="Q3">
        <v>500</v>
      </c>
      <c r="R3">
        <v>0.13742712000000001</v>
      </c>
      <c r="S3">
        <v>0.35751059998496298</v>
      </c>
      <c r="T3">
        <v>0.61624261862084795</v>
      </c>
      <c r="V3">
        <v>500</v>
      </c>
      <c r="W3">
        <v>0.01</v>
      </c>
      <c r="X3">
        <v>0.5</v>
      </c>
      <c r="Y3">
        <v>0.1</v>
      </c>
      <c r="Z3">
        <v>0.15</v>
      </c>
      <c r="AA3">
        <v>200</v>
      </c>
      <c r="AB3">
        <v>2720371.2</v>
      </c>
      <c r="AC3">
        <v>8.1938522394441604E-2</v>
      </c>
      <c r="AD3">
        <v>0.14721384797270701</v>
      </c>
    </row>
    <row r="4" spans="1:46" x14ac:dyDescent="0.3">
      <c r="B4">
        <v>4</v>
      </c>
      <c r="C4">
        <v>500</v>
      </c>
      <c r="D4">
        <v>0.01</v>
      </c>
      <c r="E4">
        <v>0.1</v>
      </c>
      <c r="F4">
        <v>0.3</v>
      </c>
      <c r="G4">
        <v>0.2</v>
      </c>
      <c r="H4">
        <v>200</v>
      </c>
      <c r="I4">
        <v>0.85230240000000002</v>
      </c>
      <c r="J4">
        <v>0.88627710576985697</v>
      </c>
      <c r="L4">
        <v>500</v>
      </c>
      <c r="M4">
        <v>0.01</v>
      </c>
      <c r="N4">
        <v>0.5</v>
      </c>
      <c r="O4">
        <v>0.2</v>
      </c>
      <c r="P4">
        <v>0.2</v>
      </c>
      <c r="Q4">
        <v>1000</v>
      </c>
      <c r="R4">
        <v>7.0214890000000002E-2</v>
      </c>
      <c r="S4">
        <v>0.32686646495579902</v>
      </c>
      <c r="T4">
        <v>0.67997319190177097</v>
      </c>
      <c r="V4">
        <v>500</v>
      </c>
      <c r="W4">
        <v>0.01</v>
      </c>
      <c r="X4">
        <v>0.6</v>
      </c>
      <c r="Y4">
        <v>0.1</v>
      </c>
      <c r="Z4">
        <v>0.2</v>
      </c>
      <c r="AA4">
        <v>200</v>
      </c>
      <c r="AB4">
        <v>2297238</v>
      </c>
      <c r="AC4">
        <v>8.0986060974508001E-2</v>
      </c>
      <c r="AD4">
        <v>0.146345564709669</v>
      </c>
      <c r="AS4" t="s">
        <v>18</v>
      </c>
    </row>
    <row r="5" spans="1:46" x14ac:dyDescent="0.3">
      <c r="B5">
        <v>4</v>
      </c>
      <c r="C5">
        <v>500</v>
      </c>
      <c r="D5">
        <v>0.03</v>
      </c>
      <c r="E5">
        <v>0.8</v>
      </c>
      <c r="F5">
        <v>0.2</v>
      </c>
      <c r="G5">
        <v>0.5</v>
      </c>
      <c r="H5">
        <v>200</v>
      </c>
      <c r="I5">
        <v>8.4234039999999997</v>
      </c>
      <c r="J5">
        <v>0.87710211331036303</v>
      </c>
      <c r="L5">
        <v>500</v>
      </c>
      <c r="M5">
        <v>0.01</v>
      </c>
      <c r="N5">
        <v>0.8</v>
      </c>
      <c r="O5">
        <v>0.2</v>
      </c>
      <c r="P5">
        <v>0.15</v>
      </c>
      <c r="Q5">
        <v>500</v>
      </c>
      <c r="R5">
        <v>0.30357844</v>
      </c>
      <c r="S5">
        <v>0.31247610071869403</v>
      </c>
      <c r="T5">
        <v>0.46790132338791002</v>
      </c>
      <c r="V5">
        <v>500</v>
      </c>
      <c r="W5">
        <v>0.01</v>
      </c>
      <c r="X5">
        <v>0.8</v>
      </c>
      <c r="Y5">
        <v>0.1</v>
      </c>
      <c r="Z5">
        <v>0.15</v>
      </c>
      <c r="AA5">
        <v>200</v>
      </c>
      <c r="AB5">
        <v>2551297.5</v>
      </c>
      <c r="AC5">
        <v>8.0913371874054396E-2</v>
      </c>
      <c r="AD5">
        <v>0.14787102078724601</v>
      </c>
    </row>
    <row r="6" spans="1:46" x14ac:dyDescent="0.3">
      <c r="B6">
        <v>4</v>
      </c>
      <c r="C6">
        <v>500</v>
      </c>
      <c r="D6">
        <v>0.01</v>
      </c>
      <c r="E6">
        <v>0.1</v>
      </c>
      <c r="F6">
        <v>0.3</v>
      </c>
      <c r="G6">
        <v>0.1</v>
      </c>
      <c r="H6">
        <v>200</v>
      </c>
      <c r="I6">
        <v>2.1311757999999998</v>
      </c>
      <c r="J6">
        <v>0.85801556431469195</v>
      </c>
      <c r="L6">
        <v>500</v>
      </c>
      <c r="M6">
        <v>0.01</v>
      </c>
      <c r="N6">
        <v>0.8</v>
      </c>
      <c r="O6">
        <v>0.4</v>
      </c>
      <c r="P6">
        <v>0.15</v>
      </c>
      <c r="Q6">
        <v>200</v>
      </c>
      <c r="R6">
        <v>4.0290629999999998</v>
      </c>
      <c r="S6">
        <v>0.30259880335887301</v>
      </c>
      <c r="T6">
        <v>0.64687498166562496</v>
      </c>
      <c r="V6">
        <v>2000</v>
      </c>
      <c r="W6">
        <v>0.01</v>
      </c>
      <c r="X6">
        <v>0.8</v>
      </c>
      <c r="Y6">
        <v>0.1</v>
      </c>
      <c r="Z6">
        <v>0.1</v>
      </c>
      <c r="AA6">
        <v>200</v>
      </c>
      <c r="AB6">
        <v>2773889.5</v>
      </c>
      <c r="AC6">
        <v>8.0769069327611298E-2</v>
      </c>
      <c r="AD6">
        <v>0.13231756331550201</v>
      </c>
    </row>
    <row r="7" spans="1:46" x14ac:dyDescent="0.3">
      <c r="B7">
        <v>4</v>
      </c>
      <c r="C7">
        <v>500</v>
      </c>
      <c r="D7">
        <v>0.03</v>
      </c>
      <c r="E7">
        <v>0.5</v>
      </c>
      <c r="F7">
        <v>0.1</v>
      </c>
      <c r="G7">
        <v>0.1</v>
      </c>
      <c r="H7">
        <v>500</v>
      </c>
      <c r="I7">
        <v>-1743.2922000000001</v>
      </c>
      <c r="J7">
        <v>0.82652608378162495</v>
      </c>
      <c r="L7">
        <v>500</v>
      </c>
      <c r="M7">
        <v>0.01</v>
      </c>
      <c r="N7">
        <v>0.5</v>
      </c>
      <c r="O7">
        <v>0.2</v>
      </c>
      <c r="P7">
        <v>0.15</v>
      </c>
      <c r="Q7">
        <v>200</v>
      </c>
      <c r="R7">
        <v>2.3647716000000001</v>
      </c>
      <c r="S7">
        <v>0.26819434362390199</v>
      </c>
      <c r="T7">
        <v>0.48351802615941297</v>
      </c>
      <c r="V7">
        <v>2000</v>
      </c>
      <c r="W7">
        <v>0.01</v>
      </c>
      <c r="X7">
        <v>0.5</v>
      </c>
      <c r="Y7">
        <v>0.1</v>
      </c>
      <c r="Z7">
        <v>0.15</v>
      </c>
      <c r="AA7">
        <v>200</v>
      </c>
      <c r="AB7">
        <v>3024316</v>
      </c>
      <c r="AC7">
        <v>7.9950510907803293E-2</v>
      </c>
      <c r="AD7">
        <v>0.15433631505200501</v>
      </c>
    </row>
    <row r="8" spans="1:46" x14ac:dyDescent="0.3">
      <c r="B8">
        <v>4</v>
      </c>
      <c r="C8">
        <v>2000</v>
      </c>
      <c r="D8">
        <v>0.01</v>
      </c>
      <c r="E8">
        <v>0.5</v>
      </c>
      <c r="F8">
        <v>0.3</v>
      </c>
      <c r="G8">
        <v>0.1</v>
      </c>
      <c r="H8">
        <v>200</v>
      </c>
      <c r="I8">
        <v>0.82456019999999997</v>
      </c>
      <c r="J8">
        <v>0.79670191414549396</v>
      </c>
      <c r="L8">
        <v>2000</v>
      </c>
      <c r="M8">
        <v>0.01</v>
      </c>
      <c r="N8">
        <v>0.8</v>
      </c>
      <c r="O8">
        <v>0.2</v>
      </c>
      <c r="P8">
        <v>0.1</v>
      </c>
      <c r="Q8">
        <v>200</v>
      </c>
      <c r="R8">
        <v>1.3656017</v>
      </c>
      <c r="S8">
        <v>0.26309706288243001</v>
      </c>
      <c r="T8">
        <v>0.56512753203709098</v>
      </c>
      <c r="V8">
        <v>500</v>
      </c>
      <c r="W8">
        <v>0.01</v>
      </c>
      <c r="X8">
        <v>0.6</v>
      </c>
      <c r="Y8">
        <v>0.2</v>
      </c>
      <c r="Z8">
        <v>0.1</v>
      </c>
      <c r="AA8">
        <v>200</v>
      </c>
      <c r="AB8">
        <v>3674886.2</v>
      </c>
      <c r="AC8">
        <v>7.9928585724790904E-2</v>
      </c>
      <c r="AD8">
        <v>0.157773310379591</v>
      </c>
    </row>
    <row r="9" spans="1:46" x14ac:dyDescent="0.3">
      <c r="B9">
        <v>4</v>
      </c>
      <c r="C9">
        <v>1000</v>
      </c>
      <c r="D9">
        <v>0.01</v>
      </c>
      <c r="E9">
        <v>0.15</v>
      </c>
      <c r="F9">
        <v>0.2</v>
      </c>
      <c r="G9">
        <v>0.8</v>
      </c>
      <c r="H9">
        <v>500</v>
      </c>
      <c r="I9">
        <v>55.656883000000001</v>
      </c>
      <c r="J9">
        <v>0.78825945762171001</v>
      </c>
      <c r="L9">
        <v>2000</v>
      </c>
      <c r="M9">
        <v>0.01</v>
      </c>
      <c r="N9">
        <v>0.5</v>
      </c>
      <c r="O9">
        <v>0.3</v>
      </c>
      <c r="P9">
        <v>0.15</v>
      </c>
      <c r="Q9">
        <v>1000</v>
      </c>
      <c r="R9">
        <v>6.9917195000000001E-2</v>
      </c>
      <c r="S9">
        <v>0.25537095168697899</v>
      </c>
      <c r="T9">
        <v>0.56666004417652505</v>
      </c>
      <c r="V9">
        <v>1000</v>
      </c>
      <c r="W9">
        <v>0.01</v>
      </c>
      <c r="X9">
        <v>0.5</v>
      </c>
      <c r="Y9">
        <v>0.1</v>
      </c>
      <c r="Z9">
        <v>0.2</v>
      </c>
      <c r="AA9">
        <v>200</v>
      </c>
      <c r="AB9">
        <v>2789210</v>
      </c>
      <c r="AC9">
        <v>7.9905302037976203E-2</v>
      </c>
      <c r="AD9">
        <v>0.13537419634919001</v>
      </c>
    </row>
    <row r="10" spans="1:46" x14ac:dyDescent="0.3">
      <c r="B10">
        <v>4</v>
      </c>
      <c r="C10">
        <v>500</v>
      </c>
      <c r="D10">
        <v>0.01</v>
      </c>
      <c r="E10">
        <v>0.05</v>
      </c>
      <c r="F10">
        <v>0.8</v>
      </c>
      <c r="G10">
        <v>0.2</v>
      </c>
      <c r="H10">
        <v>200</v>
      </c>
      <c r="I10">
        <v>4.1275399999999998</v>
      </c>
      <c r="J10">
        <v>0.74898910107550198</v>
      </c>
      <c r="L10">
        <v>1000</v>
      </c>
      <c r="M10">
        <v>0.01</v>
      </c>
      <c r="N10">
        <v>0.5</v>
      </c>
      <c r="O10">
        <v>0.4</v>
      </c>
      <c r="P10">
        <v>0.15</v>
      </c>
      <c r="Q10">
        <v>500</v>
      </c>
      <c r="R10">
        <v>-6.0404899999999997E-2</v>
      </c>
      <c r="S10">
        <v>0.25507056687413499</v>
      </c>
      <c r="T10">
        <v>0.49841347385685097</v>
      </c>
      <c r="V10">
        <v>500</v>
      </c>
      <c r="W10">
        <v>0.01</v>
      </c>
      <c r="X10">
        <v>0.6</v>
      </c>
      <c r="Y10">
        <v>0.1</v>
      </c>
      <c r="Z10">
        <v>0.15</v>
      </c>
      <c r="AA10">
        <v>200</v>
      </c>
      <c r="AB10">
        <v>2974284</v>
      </c>
      <c r="AC10">
        <v>7.9571549660006097E-2</v>
      </c>
      <c r="AD10">
        <v>0.121854703138047</v>
      </c>
    </row>
    <row r="11" spans="1:46" x14ac:dyDescent="0.3">
      <c r="B11">
        <v>4</v>
      </c>
      <c r="C11">
        <v>500</v>
      </c>
      <c r="D11">
        <v>0.01</v>
      </c>
      <c r="E11">
        <v>0.8</v>
      </c>
      <c r="F11">
        <v>0.3</v>
      </c>
      <c r="G11">
        <v>0.5</v>
      </c>
      <c r="H11">
        <v>1000</v>
      </c>
      <c r="I11">
        <v>-538.39966000000004</v>
      </c>
      <c r="J11">
        <v>0.67828672611601704</v>
      </c>
      <c r="L11">
        <v>500</v>
      </c>
      <c r="M11">
        <v>0.01</v>
      </c>
      <c r="N11">
        <v>0.5</v>
      </c>
      <c r="O11">
        <v>0.4</v>
      </c>
      <c r="P11">
        <v>0.2</v>
      </c>
      <c r="Q11">
        <v>500</v>
      </c>
      <c r="R11">
        <v>0.24401577999999999</v>
      </c>
      <c r="S11">
        <v>0.25211507481179402</v>
      </c>
      <c r="T11">
        <v>0.26748501437149902</v>
      </c>
      <c r="V11">
        <v>500</v>
      </c>
      <c r="W11">
        <v>0.01</v>
      </c>
      <c r="X11">
        <v>0.8</v>
      </c>
      <c r="Y11">
        <v>0.2</v>
      </c>
      <c r="Z11">
        <v>0.15</v>
      </c>
      <c r="AA11">
        <v>200</v>
      </c>
      <c r="AB11">
        <v>2990225.5</v>
      </c>
      <c r="AC11">
        <v>7.9251172697634098E-2</v>
      </c>
      <c r="AD11">
        <v>0.13942571995540201</v>
      </c>
    </row>
    <row r="12" spans="1:46" x14ac:dyDescent="0.3">
      <c r="B12">
        <v>4</v>
      </c>
      <c r="C12">
        <v>2000</v>
      </c>
      <c r="D12">
        <v>0.01</v>
      </c>
      <c r="E12">
        <v>0.8</v>
      </c>
      <c r="F12">
        <v>0.9</v>
      </c>
      <c r="G12">
        <v>0.5</v>
      </c>
      <c r="H12">
        <v>500</v>
      </c>
      <c r="I12">
        <v>-1374.2025000000001</v>
      </c>
      <c r="J12">
        <v>0.66146537142336104</v>
      </c>
      <c r="L12">
        <v>1000</v>
      </c>
      <c r="M12">
        <v>0.01</v>
      </c>
      <c r="N12">
        <v>0.8</v>
      </c>
      <c r="O12">
        <v>0.4</v>
      </c>
      <c r="P12">
        <v>0.2</v>
      </c>
      <c r="Q12">
        <v>200</v>
      </c>
      <c r="R12">
        <v>0.54302589999999995</v>
      </c>
      <c r="S12">
        <v>0.24928177178102701</v>
      </c>
      <c r="T12">
        <v>0.128271732742851</v>
      </c>
      <c r="V12">
        <v>1000</v>
      </c>
      <c r="W12">
        <v>0.01</v>
      </c>
      <c r="X12">
        <v>0.6</v>
      </c>
      <c r="Y12">
        <v>0.1</v>
      </c>
      <c r="Z12">
        <v>0.2</v>
      </c>
      <c r="AA12">
        <v>200</v>
      </c>
      <c r="AB12">
        <v>3056848.5</v>
      </c>
      <c r="AC12">
        <v>7.8763394129676104E-2</v>
      </c>
      <c r="AD12">
        <v>0.138427870680772</v>
      </c>
    </row>
    <row r="13" spans="1:46" x14ac:dyDescent="0.3">
      <c r="B13">
        <v>4</v>
      </c>
      <c r="C13">
        <v>2000</v>
      </c>
      <c r="D13">
        <v>0.03</v>
      </c>
      <c r="E13">
        <v>0.05</v>
      </c>
      <c r="F13">
        <v>0.2</v>
      </c>
      <c r="G13">
        <v>0.1</v>
      </c>
      <c r="H13">
        <v>1000</v>
      </c>
      <c r="I13">
        <v>-2941.6338000000001</v>
      </c>
      <c r="J13">
        <v>0.66066842609621101</v>
      </c>
      <c r="L13">
        <v>2000</v>
      </c>
      <c r="M13">
        <v>0.01</v>
      </c>
      <c r="N13">
        <v>0.8</v>
      </c>
      <c r="O13">
        <v>0.1</v>
      </c>
      <c r="P13">
        <v>0.2</v>
      </c>
      <c r="Q13">
        <v>200</v>
      </c>
      <c r="R13">
        <v>27.719856</v>
      </c>
      <c r="S13">
        <v>0.24804843039485699</v>
      </c>
      <c r="T13">
        <v>0.26023811798791002</v>
      </c>
      <c r="V13">
        <v>500</v>
      </c>
      <c r="W13">
        <v>0.01</v>
      </c>
      <c r="X13">
        <v>0.6</v>
      </c>
      <c r="Y13">
        <v>0.1</v>
      </c>
      <c r="Z13">
        <v>0.1</v>
      </c>
      <c r="AA13">
        <v>200</v>
      </c>
      <c r="AB13">
        <v>2574818.7999999998</v>
      </c>
      <c r="AC13">
        <v>7.7950696144394205E-2</v>
      </c>
      <c r="AD13">
        <v>0.14538818153757799</v>
      </c>
    </row>
    <row r="14" spans="1:46" x14ac:dyDescent="0.3">
      <c r="B14">
        <v>4</v>
      </c>
      <c r="C14">
        <v>1000</v>
      </c>
      <c r="D14">
        <v>0.05</v>
      </c>
      <c r="E14">
        <v>0.1</v>
      </c>
      <c r="F14">
        <v>0.9</v>
      </c>
      <c r="G14">
        <v>0.5</v>
      </c>
      <c r="H14">
        <v>500</v>
      </c>
      <c r="I14">
        <v>-2741.9677999999999</v>
      </c>
      <c r="J14">
        <v>0.63291782944842601</v>
      </c>
      <c r="L14">
        <v>1000</v>
      </c>
      <c r="M14">
        <v>0.01</v>
      </c>
      <c r="N14">
        <v>0.5</v>
      </c>
      <c r="O14">
        <v>0.2</v>
      </c>
      <c r="P14">
        <v>0.1</v>
      </c>
      <c r="Q14">
        <v>500</v>
      </c>
      <c r="R14">
        <v>0.19081491</v>
      </c>
      <c r="S14">
        <v>0.24383070784952501</v>
      </c>
      <c r="T14">
        <v>0.550614190698963</v>
      </c>
      <c r="V14">
        <v>2000</v>
      </c>
      <c r="W14">
        <v>0.01</v>
      </c>
      <c r="X14">
        <v>0.8</v>
      </c>
      <c r="Y14">
        <v>0.2</v>
      </c>
      <c r="Z14">
        <v>0.2</v>
      </c>
      <c r="AA14">
        <v>200</v>
      </c>
      <c r="AB14">
        <v>3256719</v>
      </c>
      <c r="AC14">
        <v>7.7813162442532099E-2</v>
      </c>
      <c r="AD14">
        <v>0.12968059964928</v>
      </c>
    </row>
    <row r="15" spans="1:46" x14ac:dyDescent="0.3">
      <c r="B15">
        <v>4</v>
      </c>
      <c r="C15">
        <v>1000</v>
      </c>
      <c r="D15">
        <v>0.03</v>
      </c>
      <c r="E15">
        <v>0.3</v>
      </c>
      <c r="F15">
        <v>0.2</v>
      </c>
      <c r="G15">
        <v>0.1</v>
      </c>
      <c r="H15">
        <v>500</v>
      </c>
      <c r="I15">
        <v>-694.17219999999998</v>
      </c>
      <c r="J15">
        <v>0.63087254195864995</v>
      </c>
      <c r="L15">
        <v>500</v>
      </c>
      <c r="M15">
        <v>0.01</v>
      </c>
      <c r="N15">
        <v>0.5</v>
      </c>
      <c r="O15">
        <v>0.2</v>
      </c>
      <c r="P15">
        <v>0.15</v>
      </c>
      <c r="Q15">
        <v>500</v>
      </c>
      <c r="R15">
        <v>0.27832477999999999</v>
      </c>
      <c r="S15">
        <v>0.240570434184948</v>
      </c>
      <c r="T15">
        <v>0.36973945730081997</v>
      </c>
      <c r="V15">
        <v>5000</v>
      </c>
      <c r="W15">
        <v>0.01</v>
      </c>
      <c r="X15">
        <v>0.5</v>
      </c>
      <c r="Y15">
        <v>0.1</v>
      </c>
      <c r="Z15">
        <v>0.1</v>
      </c>
      <c r="AA15">
        <v>200</v>
      </c>
      <c r="AB15">
        <v>2983789.2</v>
      </c>
      <c r="AC15">
        <v>7.7696522952727803E-2</v>
      </c>
      <c r="AD15">
        <v>0.12569690566291999</v>
      </c>
    </row>
    <row r="16" spans="1:46" x14ac:dyDescent="0.3">
      <c r="B16">
        <v>4</v>
      </c>
      <c r="C16">
        <v>1000</v>
      </c>
      <c r="D16">
        <v>0.01</v>
      </c>
      <c r="E16">
        <v>0.15</v>
      </c>
      <c r="F16">
        <v>0.9</v>
      </c>
      <c r="G16">
        <v>0.8</v>
      </c>
      <c r="H16">
        <v>1000</v>
      </c>
      <c r="I16">
        <v>-234.98296999999999</v>
      </c>
      <c r="J16">
        <v>0.62002294581542705</v>
      </c>
      <c r="L16">
        <v>2000</v>
      </c>
      <c r="M16">
        <v>0.01</v>
      </c>
      <c r="N16">
        <v>0.8</v>
      </c>
      <c r="O16">
        <v>0.3</v>
      </c>
      <c r="P16">
        <v>0.1</v>
      </c>
      <c r="Q16">
        <v>500</v>
      </c>
      <c r="R16">
        <v>0.14293736000000001</v>
      </c>
      <c r="S16">
        <v>0.23102106430961999</v>
      </c>
      <c r="T16">
        <v>0.34146611019321499</v>
      </c>
      <c r="V16">
        <v>500</v>
      </c>
      <c r="W16">
        <v>0.01</v>
      </c>
      <c r="X16">
        <v>0.8</v>
      </c>
      <c r="Y16">
        <v>0.1</v>
      </c>
      <c r="Z16">
        <v>0.1</v>
      </c>
      <c r="AA16">
        <v>200</v>
      </c>
      <c r="AB16">
        <v>3128956.8</v>
      </c>
      <c r="AC16">
        <v>7.7606640941695199E-2</v>
      </c>
      <c r="AD16">
        <v>0.12513117495755999</v>
      </c>
    </row>
    <row r="17" spans="2:30" x14ac:dyDescent="0.3">
      <c r="B17">
        <v>4</v>
      </c>
      <c r="C17">
        <v>2000</v>
      </c>
      <c r="D17">
        <v>0.1</v>
      </c>
      <c r="E17">
        <v>0.3</v>
      </c>
      <c r="F17">
        <v>0.9</v>
      </c>
      <c r="G17">
        <v>0.15</v>
      </c>
      <c r="H17">
        <v>1000</v>
      </c>
      <c r="I17">
        <v>-1095.1804999999999</v>
      </c>
      <c r="J17">
        <v>0.61009016489157997</v>
      </c>
      <c r="L17">
        <v>1000</v>
      </c>
      <c r="M17">
        <v>0.01</v>
      </c>
      <c r="N17">
        <v>0.5</v>
      </c>
      <c r="O17">
        <v>0.4</v>
      </c>
      <c r="P17">
        <v>0.1</v>
      </c>
      <c r="Q17">
        <v>200</v>
      </c>
      <c r="R17">
        <v>0.96544929999999995</v>
      </c>
      <c r="S17">
        <v>0.22848796971506699</v>
      </c>
      <c r="T17">
        <v>0.144678516527558</v>
      </c>
      <c r="V17">
        <v>1000</v>
      </c>
      <c r="W17">
        <v>0.01</v>
      </c>
      <c r="X17">
        <v>0.8</v>
      </c>
      <c r="Y17">
        <v>0.1</v>
      </c>
      <c r="Z17">
        <v>0.2</v>
      </c>
      <c r="AA17">
        <v>200</v>
      </c>
      <c r="AB17">
        <v>3010479.8</v>
      </c>
      <c r="AC17">
        <v>7.7240143730281194E-2</v>
      </c>
      <c r="AD17">
        <v>0.13020214722663701</v>
      </c>
    </row>
    <row r="18" spans="2:30" x14ac:dyDescent="0.3">
      <c r="B18">
        <v>4</v>
      </c>
      <c r="C18">
        <v>500</v>
      </c>
      <c r="D18">
        <v>0.1</v>
      </c>
      <c r="E18">
        <v>0.15</v>
      </c>
      <c r="F18">
        <v>0.9</v>
      </c>
      <c r="G18">
        <v>0.1</v>
      </c>
      <c r="H18">
        <v>200</v>
      </c>
      <c r="I18">
        <v>-273.53519999999997</v>
      </c>
      <c r="J18">
        <v>0.60480348498660097</v>
      </c>
      <c r="L18">
        <v>1000</v>
      </c>
      <c r="M18">
        <v>0.01</v>
      </c>
      <c r="N18">
        <v>0.5</v>
      </c>
      <c r="O18">
        <v>0.2</v>
      </c>
      <c r="P18">
        <v>0.1</v>
      </c>
      <c r="Q18">
        <v>1000</v>
      </c>
      <c r="R18">
        <v>-2.6692275000000001E-2</v>
      </c>
      <c r="S18">
        <v>0.22703417334245601</v>
      </c>
      <c r="T18">
        <v>0.173663518307312</v>
      </c>
      <c r="V18">
        <v>5000</v>
      </c>
      <c r="W18">
        <v>0.01</v>
      </c>
      <c r="X18">
        <v>0.6</v>
      </c>
      <c r="Y18">
        <v>0.1</v>
      </c>
      <c r="Z18">
        <v>0.1</v>
      </c>
      <c r="AA18">
        <v>200</v>
      </c>
      <c r="AB18">
        <v>3223342.2</v>
      </c>
      <c r="AC18">
        <v>7.7157165190635299E-2</v>
      </c>
      <c r="AD18">
        <v>0.13388324435023599</v>
      </c>
    </row>
    <row r="19" spans="2:30" x14ac:dyDescent="0.3">
      <c r="B19">
        <v>4</v>
      </c>
      <c r="C19">
        <v>500</v>
      </c>
      <c r="D19">
        <v>0.01</v>
      </c>
      <c r="E19">
        <v>0.05</v>
      </c>
      <c r="F19">
        <v>0.2</v>
      </c>
      <c r="G19">
        <v>0.15</v>
      </c>
      <c r="H19">
        <v>500</v>
      </c>
      <c r="I19">
        <v>-7.007231</v>
      </c>
      <c r="J19">
        <v>0.60278188847077196</v>
      </c>
      <c r="L19">
        <v>2000</v>
      </c>
      <c r="M19">
        <v>0.01</v>
      </c>
      <c r="N19">
        <v>0.5</v>
      </c>
      <c r="O19">
        <v>0.1</v>
      </c>
      <c r="P19">
        <v>0.15</v>
      </c>
      <c r="Q19">
        <v>1000</v>
      </c>
      <c r="R19">
        <v>0.61454313999999999</v>
      </c>
      <c r="S19">
        <v>0.22634356187412</v>
      </c>
      <c r="T19">
        <v>0.329254555901836</v>
      </c>
      <c r="V19">
        <v>500</v>
      </c>
      <c r="W19">
        <v>0.01</v>
      </c>
      <c r="X19">
        <v>0.8</v>
      </c>
      <c r="Y19">
        <v>0.3</v>
      </c>
      <c r="Z19">
        <v>0.15</v>
      </c>
      <c r="AA19">
        <v>200</v>
      </c>
      <c r="AB19">
        <v>3201062.5</v>
      </c>
      <c r="AC19">
        <v>7.6221271576813604E-2</v>
      </c>
      <c r="AD19">
        <v>0.10799724003193301</v>
      </c>
    </row>
    <row r="20" spans="2:30" x14ac:dyDescent="0.3">
      <c r="B20">
        <v>4</v>
      </c>
      <c r="C20">
        <v>500</v>
      </c>
      <c r="D20">
        <v>0.01</v>
      </c>
      <c r="E20">
        <v>0.15</v>
      </c>
      <c r="F20">
        <v>0.8</v>
      </c>
      <c r="G20">
        <v>0.1</v>
      </c>
      <c r="H20">
        <v>200</v>
      </c>
      <c r="I20">
        <v>-15.522413</v>
      </c>
      <c r="J20">
        <v>0.60103954268232396</v>
      </c>
      <c r="L20">
        <v>500</v>
      </c>
      <c r="M20">
        <v>0.01</v>
      </c>
      <c r="N20">
        <v>0.5</v>
      </c>
      <c r="O20">
        <v>0.4</v>
      </c>
      <c r="P20">
        <v>0.1</v>
      </c>
      <c r="Q20">
        <v>500</v>
      </c>
      <c r="R20">
        <v>0.28202364000000002</v>
      </c>
      <c r="S20">
        <v>0.225329412719773</v>
      </c>
      <c r="T20">
        <v>0.190492606727522</v>
      </c>
      <c r="V20">
        <v>5000</v>
      </c>
      <c r="W20">
        <v>0.01</v>
      </c>
      <c r="X20">
        <v>0.6</v>
      </c>
      <c r="Y20">
        <v>0.1</v>
      </c>
      <c r="Z20">
        <v>0.2</v>
      </c>
      <c r="AA20">
        <v>200</v>
      </c>
      <c r="AB20">
        <v>3146646</v>
      </c>
      <c r="AC20">
        <v>7.6093980617835802E-2</v>
      </c>
      <c r="AD20">
        <v>0.13405346523768299</v>
      </c>
    </row>
    <row r="21" spans="2:30" x14ac:dyDescent="0.3">
      <c r="B21">
        <v>4</v>
      </c>
      <c r="C21">
        <v>1000</v>
      </c>
      <c r="D21">
        <v>0.01</v>
      </c>
      <c r="E21">
        <v>0.3</v>
      </c>
      <c r="F21">
        <v>0.1</v>
      </c>
      <c r="G21">
        <v>0.15</v>
      </c>
      <c r="H21">
        <v>200</v>
      </c>
      <c r="I21">
        <v>8.1765980000000003</v>
      </c>
      <c r="J21">
        <v>0.59841163157519395</v>
      </c>
      <c r="L21">
        <v>2000</v>
      </c>
      <c r="M21">
        <v>0.01</v>
      </c>
      <c r="N21">
        <v>0.6</v>
      </c>
      <c r="O21">
        <v>0.2</v>
      </c>
      <c r="P21">
        <v>0.2</v>
      </c>
      <c r="Q21">
        <v>1000</v>
      </c>
      <c r="R21">
        <v>3.8916239999999998E-2</v>
      </c>
      <c r="S21">
        <v>0.22532792260036999</v>
      </c>
      <c r="T21">
        <v>5.9997498306049599E-2</v>
      </c>
      <c r="V21">
        <v>1000</v>
      </c>
      <c r="W21">
        <v>0.01</v>
      </c>
      <c r="X21">
        <v>0.8</v>
      </c>
      <c r="Y21">
        <v>0.2</v>
      </c>
      <c r="Z21">
        <v>0.1</v>
      </c>
      <c r="AA21">
        <v>200</v>
      </c>
      <c r="AB21">
        <v>3235099.5</v>
      </c>
      <c r="AC21">
        <v>7.6083278715152802E-2</v>
      </c>
      <c r="AD21">
        <v>0.12828668281643801</v>
      </c>
    </row>
    <row r="22" spans="2:30" x14ac:dyDescent="0.3">
      <c r="B22">
        <v>4</v>
      </c>
      <c r="C22">
        <v>1000</v>
      </c>
      <c r="D22">
        <v>0.03</v>
      </c>
      <c r="E22">
        <v>0.15</v>
      </c>
      <c r="F22">
        <v>0.1</v>
      </c>
      <c r="G22">
        <v>0.8</v>
      </c>
      <c r="H22">
        <v>200</v>
      </c>
      <c r="I22">
        <v>7.6402644999999998</v>
      </c>
      <c r="J22">
        <v>0.59643211136881702</v>
      </c>
      <c r="L22">
        <v>2000</v>
      </c>
      <c r="M22">
        <v>0.01</v>
      </c>
      <c r="N22">
        <v>0.6</v>
      </c>
      <c r="O22">
        <v>0.1</v>
      </c>
      <c r="P22">
        <v>0.1</v>
      </c>
      <c r="Q22">
        <v>200</v>
      </c>
      <c r="R22">
        <v>1.2663621</v>
      </c>
      <c r="S22">
        <v>0.22355779589845101</v>
      </c>
      <c r="T22">
        <v>0.40731322619947002</v>
      </c>
      <c r="V22">
        <v>1000</v>
      </c>
      <c r="W22">
        <v>0.01</v>
      </c>
      <c r="X22">
        <v>0.5</v>
      </c>
      <c r="Y22">
        <v>0.2</v>
      </c>
      <c r="Z22">
        <v>0.2</v>
      </c>
      <c r="AA22">
        <v>200</v>
      </c>
      <c r="AB22">
        <v>3266689</v>
      </c>
      <c r="AC22">
        <v>7.5962326723509194E-2</v>
      </c>
      <c r="AD22">
        <v>0.123131602544599</v>
      </c>
    </row>
    <row r="23" spans="2:30" x14ac:dyDescent="0.3">
      <c r="B23">
        <v>4</v>
      </c>
      <c r="C23">
        <v>500</v>
      </c>
      <c r="D23">
        <v>0.01</v>
      </c>
      <c r="E23">
        <v>0.1</v>
      </c>
      <c r="F23">
        <v>0.3</v>
      </c>
      <c r="G23">
        <v>0.8</v>
      </c>
      <c r="H23">
        <v>500</v>
      </c>
      <c r="I23">
        <v>54.064349999999997</v>
      </c>
      <c r="J23">
        <v>0.59512654183743496</v>
      </c>
      <c r="L23">
        <v>500</v>
      </c>
      <c r="M23">
        <v>0.01</v>
      </c>
      <c r="N23">
        <v>0.6</v>
      </c>
      <c r="O23">
        <v>0.4</v>
      </c>
      <c r="P23">
        <v>0.2</v>
      </c>
      <c r="Q23">
        <v>200</v>
      </c>
      <c r="R23">
        <v>-0.44864604000000002</v>
      </c>
      <c r="S23">
        <v>0.22339038456864199</v>
      </c>
      <c r="T23">
        <v>0.155609768824331</v>
      </c>
      <c r="V23">
        <v>500</v>
      </c>
      <c r="W23">
        <v>0.01</v>
      </c>
      <c r="X23">
        <v>0.8</v>
      </c>
      <c r="Y23">
        <v>0.2</v>
      </c>
      <c r="Z23">
        <v>0.1</v>
      </c>
      <c r="AA23">
        <v>200</v>
      </c>
      <c r="AB23">
        <v>3559733.2</v>
      </c>
      <c r="AC23">
        <v>7.5695999902147995E-2</v>
      </c>
      <c r="AD23">
        <v>0.13421332757492199</v>
      </c>
    </row>
    <row r="24" spans="2:30" x14ac:dyDescent="0.3">
      <c r="B24">
        <v>4</v>
      </c>
      <c r="C24">
        <v>1000</v>
      </c>
      <c r="D24">
        <v>0.03</v>
      </c>
      <c r="E24">
        <v>0.05</v>
      </c>
      <c r="F24">
        <v>0.1</v>
      </c>
      <c r="G24">
        <v>0.2</v>
      </c>
      <c r="H24">
        <v>500</v>
      </c>
      <c r="I24">
        <v>-756.90814</v>
      </c>
      <c r="J24">
        <v>0.59503246117378905</v>
      </c>
      <c r="L24">
        <v>1000</v>
      </c>
      <c r="M24">
        <v>0.01</v>
      </c>
      <c r="N24">
        <v>0.8</v>
      </c>
      <c r="O24">
        <v>0.1</v>
      </c>
      <c r="P24">
        <v>0.1</v>
      </c>
      <c r="Q24">
        <v>1000</v>
      </c>
      <c r="R24">
        <v>3.0952575E-2</v>
      </c>
      <c r="S24">
        <v>0.219603225947439</v>
      </c>
      <c r="T24">
        <v>0.53069376747069397</v>
      </c>
      <c r="V24">
        <v>1000</v>
      </c>
      <c r="W24">
        <v>0.01</v>
      </c>
      <c r="X24">
        <v>0.8</v>
      </c>
      <c r="Y24">
        <v>0.1</v>
      </c>
      <c r="Z24">
        <v>0.1</v>
      </c>
      <c r="AA24">
        <v>200</v>
      </c>
      <c r="AB24">
        <v>2707050.5</v>
      </c>
      <c r="AC24">
        <v>7.5660362848094798E-2</v>
      </c>
      <c r="AD24">
        <v>0.12303935690838499</v>
      </c>
    </row>
    <row r="25" spans="2:30" x14ac:dyDescent="0.3">
      <c r="B25">
        <v>4</v>
      </c>
      <c r="C25">
        <v>2000</v>
      </c>
      <c r="D25">
        <v>0.01</v>
      </c>
      <c r="E25">
        <v>0.3</v>
      </c>
      <c r="F25">
        <v>0.2</v>
      </c>
      <c r="G25">
        <v>0.1</v>
      </c>
      <c r="H25">
        <v>200</v>
      </c>
      <c r="I25">
        <v>-0.60826610000000003</v>
      </c>
      <c r="J25">
        <v>0.59452946976741305</v>
      </c>
      <c r="L25">
        <v>1000</v>
      </c>
      <c r="M25">
        <v>0.01</v>
      </c>
      <c r="N25">
        <v>0.6</v>
      </c>
      <c r="O25">
        <v>0.3</v>
      </c>
      <c r="P25">
        <v>0.2</v>
      </c>
      <c r="Q25">
        <v>1000</v>
      </c>
      <c r="R25">
        <v>0.17731462000000001</v>
      </c>
      <c r="S25">
        <v>0.21847317784060599</v>
      </c>
      <c r="T25">
        <v>0.15120964972221301</v>
      </c>
      <c r="V25">
        <v>500</v>
      </c>
      <c r="W25">
        <v>0.01</v>
      </c>
      <c r="X25">
        <v>0.5</v>
      </c>
      <c r="Y25">
        <v>0.1</v>
      </c>
      <c r="Z25">
        <v>0.2</v>
      </c>
      <c r="AA25">
        <v>200</v>
      </c>
      <c r="AB25">
        <v>1755701.5</v>
      </c>
      <c r="AC25">
        <v>7.5613242412034695E-2</v>
      </c>
      <c r="AD25">
        <v>0.106351262574491</v>
      </c>
    </row>
    <row r="26" spans="2:30" x14ac:dyDescent="0.3">
      <c r="B26">
        <v>4</v>
      </c>
      <c r="C26">
        <v>1000</v>
      </c>
      <c r="D26">
        <v>0.01</v>
      </c>
      <c r="E26">
        <v>0.1</v>
      </c>
      <c r="F26">
        <v>0.3</v>
      </c>
      <c r="G26">
        <v>0.8</v>
      </c>
      <c r="H26">
        <v>500</v>
      </c>
      <c r="I26">
        <v>44.08934</v>
      </c>
      <c r="J26">
        <v>0.59263033520391095</v>
      </c>
      <c r="L26">
        <v>500</v>
      </c>
      <c r="M26">
        <v>0.01</v>
      </c>
      <c r="N26">
        <v>0.8</v>
      </c>
      <c r="O26">
        <v>0.4</v>
      </c>
      <c r="P26">
        <v>0.2</v>
      </c>
      <c r="Q26">
        <v>200</v>
      </c>
      <c r="R26">
        <v>2.1133335</v>
      </c>
      <c r="S26">
        <v>0.21674204175976</v>
      </c>
      <c r="T26">
        <v>0.30407609690995002</v>
      </c>
      <c r="V26">
        <v>500</v>
      </c>
      <c r="W26">
        <v>0.01</v>
      </c>
      <c r="X26">
        <v>0.6</v>
      </c>
      <c r="Y26">
        <v>0.2</v>
      </c>
      <c r="Z26">
        <v>0.15</v>
      </c>
      <c r="AA26">
        <v>200</v>
      </c>
      <c r="AB26">
        <v>2935170.8</v>
      </c>
      <c r="AC26">
        <v>7.4987859193519399E-2</v>
      </c>
      <c r="AD26">
        <v>0.119598043489649</v>
      </c>
    </row>
    <row r="27" spans="2:30" x14ac:dyDescent="0.3">
      <c r="B27">
        <v>4</v>
      </c>
      <c r="C27">
        <v>500</v>
      </c>
      <c r="D27">
        <v>0.05</v>
      </c>
      <c r="E27">
        <v>0.3</v>
      </c>
      <c r="F27">
        <v>0.1</v>
      </c>
      <c r="G27">
        <v>0.15</v>
      </c>
      <c r="H27">
        <v>1000</v>
      </c>
      <c r="I27">
        <v>-5048.3676999999998</v>
      </c>
      <c r="J27">
        <v>0.58980159880558802</v>
      </c>
      <c r="L27">
        <v>2000</v>
      </c>
      <c r="M27">
        <v>0.01</v>
      </c>
      <c r="N27">
        <v>0.8</v>
      </c>
      <c r="O27">
        <v>0.4</v>
      </c>
      <c r="P27">
        <v>0.1</v>
      </c>
      <c r="Q27">
        <v>1000</v>
      </c>
      <c r="R27">
        <v>-1.5597043E-3</v>
      </c>
      <c r="S27">
        <v>0.21634030466318899</v>
      </c>
      <c r="T27">
        <v>0.195049243377064</v>
      </c>
      <c r="V27">
        <v>1000</v>
      </c>
      <c r="W27">
        <v>0.01</v>
      </c>
      <c r="X27">
        <v>0.8</v>
      </c>
      <c r="Y27">
        <v>0.2</v>
      </c>
      <c r="Z27">
        <v>0.15</v>
      </c>
      <c r="AA27">
        <v>200</v>
      </c>
      <c r="AB27">
        <v>3451904.2</v>
      </c>
      <c r="AC27">
        <v>7.4741415557195406E-2</v>
      </c>
      <c r="AD27">
        <v>0.11548070666935401</v>
      </c>
    </row>
    <row r="28" spans="2:30" x14ac:dyDescent="0.3">
      <c r="B28">
        <v>4</v>
      </c>
      <c r="C28">
        <v>2000</v>
      </c>
      <c r="D28">
        <v>0.01</v>
      </c>
      <c r="E28">
        <v>0.8</v>
      </c>
      <c r="F28">
        <v>0.9</v>
      </c>
      <c r="G28">
        <v>0.15</v>
      </c>
      <c r="H28">
        <v>1000</v>
      </c>
      <c r="I28">
        <v>-2029.3068000000001</v>
      </c>
      <c r="J28">
        <v>0.584219263793198</v>
      </c>
      <c r="L28">
        <v>500</v>
      </c>
      <c r="M28">
        <v>0.01</v>
      </c>
      <c r="N28">
        <v>0.5</v>
      </c>
      <c r="O28">
        <v>0.1</v>
      </c>
      <c r="P28">
        <v>0.1</v>
      </c>
      <c r="Q28">
        <v>1000</v>
      </c>
      <c r="R28">
        <v>2.0551512000000001E-2</v>
      </c>
      <c r="S28">
        <v>0.21571616423199999</v>
      </c>
      <c r="T28">
        <v>0.32778028624876598</v>
      </c>
      <c r="V28">
        <v>2000</v>
      </c>
      <c r="W28">
        <v>0.01</v>
      </c>
      <c r="X28">
        <v>0.6</v>
      </c>
      <c r="Y28">
        <v>0.1</v>
      </c>
      <c r="Z28">
        <v>0.1</v>
      </c>
      <c r="AA28">
        <v>200</v>
      </c>
      <c r="AB28">
        <v>2866839</v>
      </c>
      <c r="AC28">
        <v>7.4597000134128094E-2</v>
      </c>
      <c r="AD28">
        <v>0.12754130173075101</v>
      </c>
    </row>
    <row r="29" spans="2:30" x14ac:dyDescent="0.3">
      <c r="B29">
        <v>4</v>
      </c>
      <c r="C29">
        <v>500</v>
      </c>
      <c r="D29">
        <v>0.01</v>
      </c>
      <c r="E29">
        <v>0.15</v>
      </c>
      <c r="F29">
        <v>0.6</v>
      </c>
      <c r="G29">
        <v>0.5</v>
      </c>
      <c r="H29">
        <v>500</v>
      </c>
      <c r="I29">
        <v>2.6906667</v>
      </c>
      <c r="J29">
        <v>0.58208239194548195</v>
      </c>
      <c r="L29">
        <v>500</v>
      </c>
      <c r="M29">
        <v>0.01</v>
      </c>
      <c r="N29">
        <v>0.6</v>
      </c>
      <c r="O29">
        <v>0.3</v>
      </c>
      <c r="P29">
        <v>0.15</v>
      </c>
      <c r="Q29">
        <v>200</v>
      </c>
      <c r="R29">
        <v>0.82223237000000005</v>
      </c>
      <c r="S29">
        <v>0.21537244155576801</v>
      </c>
      <c r="T29">
        <v>0.47798773693763003</v>
      </c>
      <c r="V29">
        <v>5000</v>
      </c>
      <c r="W29">
        <v>0.01</v>
      </c>
      <c r="X29">
        <v>0.5</v>
      </c>
      <c r="Y29">
        <v>0.1</v>
      </c>
      <c r="Z29">
        <v>0.2</v>
      </c>
      <c r="AA29">
        <v>200</v>
      </c>
      <c r="AB29">
        <v>3556602.8</v>
      </c>
      <c r="AC29">
        <v>7.4575452441395407E-2</v>
      </c>
      <c r="AD29">
        <v>0.12968608855879499</v>
      </c>
    </row>
    <row r="30" spans="2:30" x14ac:dyDescent="0.3">
      <c r="B30">
        <v>4</v>
      </c>
      <c r="C30">
        <v>2000</v>
      </c>
      <c r="D30">
        <v>0.03</v>
      </c>
      <c r="E30">
        <v>0.8</v>
      </c>
      <c r="F30">
        <v>0.6</v>
      </c>
      <c r="G30">
        <v>0.5</v>
      </c>
      <c r="H30">
        <v>1000</v>
      </c>
      <c r="I30">
        <v>-4725.7114000000001</v>
      </c>
      <c r="J30">
        <v>0.58173951548483505</v>
      </c>
      <c r="L30">
        <v>1000</v>
      </c>
      <c r="M30">
        <v>0.01</v>
      </c>
      <c r="N30">
        <v>0.8</v>
      </c>
      <c r="O30">
        <v>0.3</v>
      </c>
      <c r="P30">
        <v>0.2</v>
      </c>
      <c r="Q30">
        <v>500</v>
      </c>
      <c r="R30">
        <v>0.24467564</v>
      </c>
      <c r="S30">
        <v>0.21514019463579001</v>
      </c>
      <c r="T30">
        <v>0.57094052155762798</v>
      </c>
      <c r="V30">
        <v>2000</v>
      </c>
      <c r="W30">
        <v>0.01</v>
      </c>
      <c r="X30">
        <v>0.6</v>
      </c>
      <c r="Y30">
        <v>0.1</v>
      </c>
      <c r="Z30">
        <v>0.2</v>
      </c>
      <c r="AA30">
        <v>200</v>
      </c>
      <c r="AB30">
        <v>2942379.8</v>
      </c>
      <c r="AC30">
        <v>7.4490466414227893E-2</v>
      </c>
      <c r="AD30">
        <v>0.127589171077087</v>
      </c>
    </row>
    <row r="31" spans="2:30" x14ac:dyDescent="0.3">
      <c r="B31">
        <v>4</v>
      </c>
      <c r="C31">
        <v>1000</v>
      </c>
      <c r="D31">
        <v>0.03</v>
      </c>
      <c r="E31">
        <v>0.8</v>
      </c>
      <c r="F31">
        <v>0.9</v>
      </c>
      <c r="G31">
        <v>0.5</v>
      </c>
      <c r="H31">
        <v>500</v>
      </c>
      <c r="I31">
        <v>-5356.1274000000003</v>
      </c>
      <c r="J31">
        <v>0.580922554387866</v>
      </c>
      <c r="L31">
        <v>500</v>
      </c>
      <c r="M31">
        <v>0.01</v>
      </c>
      <c r="N31">
        <v>0.6</v>
      </c>
      <c r="O31">
        <v>0.3</v>
      </c>
      <c r="P31">
        <v>0.2</v>
      </c>
      <c r="Q31">
        <v>500</v>
      </c>
      <c r="R31">
        <v>-0.19792670000000001</v>
      </c>
      <c r="S31">
        <v>0.214692877454051</v>
      </c>
      <c r="T31">
        <v>0.37511412031999403</v>
      </c>
      <c r="V31">
        <v>1000</v>
      </c>
      <c r="W31">
        <v>0.01</v>
      </c>
      <c r="X31">
        <v>0.6</v>
      </c>
      <c r="Y31">
        <v>0.3</v>
      </c>
      <c r="Z31">
        <v>0.1</v>
      </c>
      <c r="AA31">
        <v>200</v>
      </c>
      <c r="AB31">
        <v>4261371.5</v>
      </c>
      <c r="AC31">
        <v>7.4334376102971597E-2</v>
      </c>
      <c r="AD31">
        <v>0.12513787017320099</v>
      </c>
    </row>
    <row r="32" spans="2:30" x14ac:dyDescent="0.3">
      <c r="B32">
        <v>4</v>
      </c>
      <c r="C32">
        <v>500</v>
      </c>
      <c r="D32">
        <v>0.05</v>
      </c>
      <c r="E32">
        <v>0.8</v>
      </c>
      <c r="F32">
        <v>0.1</v>
      </c>
      <c r="G32">
        <v>0.8</v>
      </c>
      <c r="H32">
        <v>200</v>
      </c>
      <c r="I32">
        <v>-43.037582</v>
      </c>
      <c r="J32">
        <v>0.57442356723377896</v>
      </c>
      <c r="L32">
        <v>1000</v>
      </c>
      <c r="M32">
        <v>0.01</v>
      </c>
      <c r="N32">
        <v>0.5</v>
      </c>
      <c r="O32">
        <v>0.1</v>
      </c>
      <c r="P32">
        <v>0.15</v>
      </c>
      <c r="Q32">
        <v>200</v>
      </c>
      <c r="R32">
        <v>17.37236</v>
      </c>
      <c r="S32">
        <v>0.214003700846849</v>
      </c>
      <c r="T32">
        <v>0.55085389892430603</v>
      </c>
      <c r="V32">
        <v>5000</v>
      </c>
      <c r="W32">
        <v>0.01</v>
      </c>
      <c r="X32">
        <v>0.6</v>
      </c>
      <c r="Y32">
        <v>0.1</v>
      </c>
      <c r="Z32">
        <v>0.15</v>
      </c>
      <c r="AA32">
        <v>200</v>
      </c>
      <c r="AB32">
        <v>3202818.2</v>
      </c>
      <c r="AC32">
        <v>7.4231632884611501E-2</v>
      </c>
      <c r="AD32">
        <v>0.12236179272068901</v>
      </c>
    </row>
    <row r="33" spans="2:30" x14ac:dyDescent="0.3">
      <c r="B33">
        <v>4</v>
      </c>
      <c r="C33">
        <v>1000</v>
      </c>
      <c r="D33">
        <v>0.05</v>
      </c>
      <c r="E33">
        <v>0.5</v>
      </c>
      <c r="F33">
        <v>0.6</v>
      </c>
      <c r="G33">
        <v>0.8</v>
      </c>
      <c r="H33">
        <v>200</v>
      </c>
      <c r="I33">
        <v>-241.06007</v>
      </c>
      <c r="J33">
        <v>0.57379984040573295</v>
      </c>
      <c r="L33">
        <v>2000</v>
      </c>
      <c r="M33">
        <v>0.01</v>
      </c>
      <c r="N33">
        <v>0.5</v>
      </c>
      <c r="O33">
        <v>0.2</v>
      </c>
      <c r="P33">
        <v>0.15</v>
      </c>
      <c r="Q33">
        <v>200</v>
      </c>
      <c r="R33">
        <v>0.57454110000000003</v>
      </c>
      <c r="S33">
        <v>0.213445945656869</v>
      </c>
      <c r="T33">
        <v>0.27779974741998398</v>
      </c>
      <c r="V33">
        <v>1000</v>
      </c>
      <c r="W33">
        <v>0.01</v>
      </c>
      <c r="X33">
        <v>0.6</v>
      </c>
      <c r="Y33">
        <v>0.1</v>
      </c>
      <c r="Z33">
        <v>0.15</v>
      </c>
      <c r="AA33">
        <v>200</v>
      </c>
      <c r="AB33">
        <v>3214792</v>
      </c>
      <c r="AC33">
        <v>7.4174496211274199E-2</v>
      </c>
      <c r="AD33">
        <v>0.136368393901628</v>
      </c>
    </row>
    <row r="34" spans="2:30" x14ac:dyDescent="0.3">
      <c r="B34">
        <v>4</v>
      </c>
      <c r="C34">
        <v>1000</v>
      </c>
      <c r="D34">
        <v>0.03</v>
      </c>
      <c r="E34">
        <v>0.05</v>
      </c>
      <c r="F34">
        <v>0.2</v>
      </c>
      <c r="G34">
        <v>0.5</v>
      </c>
      <c r="H34">
        <v>1000</v>
      </c>
      <c r="I34">
        <v>-530.50649999999996</v>
      </c>
      <c r="J34">
        <v>0.57355342014874</v>
      </c>
      <c r="L34">
        <v>1000</v>
      </c>
      <c r="M34">
        <v>0.01</v>
      </c>
      <c r="N34">
        <v>0.8</v>
      </c>
      <c r="O34">
        <v>0.3</v>
      </c>
      <c r="P34">
        <v>0.15</v>
      </c>
      <c r="Q34">
        <v>500</v>
      </c>
      <c r="R34">
        <v>0.29391652000000001</v>
      </c>
      <c r="S34">
        <v>0.21310599571059699</v>
      </c>
      <c r="T34">
        <v>0.20559886709903699</v>
      </c>
      <c r="V34">
        <v>1000</v>
      </c>
      <c r="W34">
        <v>0.01</v>
      </c>
      <c r="X34">
        <v>0.6</v>
      </c>
      <c r="Y34">
        <v>0.4</v>
      </c>
      <c r="Z34">
        <v>0.2</v>
      </c>
      <c r="AA34">
        <v>200</v>
      </c>
      <c r="AB34">
        <v>3954390.5</v>
      </c>
      <c r="AC34">
        <v>7.4074941741529704E-2</v>
      </c>
      <c r="AD34">
        <v>0.129554010283495</v>
      </c>
    </row>
    <row r="35" spans="2:30" x14ac:dyDescent="0.3">
      <c r="B35">
        <v>4</v>
      </c>
      <c r="C35">
        <v>500</v>
      </c>
      <c r="D35">
        <v>0.05</v>
      </c>
      <c r="E35">
        <v>0.5</v>
      </c>
      <c r="F35">
        <v>0.1</v>
      </c>
      <c r="G35">
        <v>0.15</v>
      </c>
      <c r="H35">
        <v>1000</v>
      </c>
      <c r="I35">
        <v>-2470.4877999999999</v>
      </c>
      <c r="J35">
        <v>0.57320237332781598</v>
      </c>
      <c r="L35">
        <v>500</v>
      </c>
      <c r="M35">
        <v>0.01</v>
      </c>
      <c r="N35">
        <v>0.6</v>
      </c>
      <c r="O35">
        <v>0.1</v>
      </c>
      <c r="P35">
        <v>0.15</v>
      </c>
      <c r="Q35">
        <v>500</v>
      </c>
      <c r="R35">
        <v>3.8585333999999998</v>
      </c>
      <c r="S35">
        <v>0.21202266855908899</v>
      </c>
      <c r="T35">
        <v>0.39734680374821502</v>
      </c>
      <c r="V35">
        <v>5000</v>
      </c>
      <c r="W35">
        <v>0.01</v>
      </c>
      <c r="X35">
        <v>0.6</v>
      </c>
      <c r="Y35">
        <v>0.3</v>
      </c>
      <c r="Z35">
        <v>0.1</v>
      </c>
      <c r="AA35">
        <v>200</v>
      </c>
      <c r="AB35">
        <v>4259162.5</v>
      </c>
      <c r="AC35">
        <v>7.36200821534473E-2</v>
      </c>
      <c r="AD35">
        <v>0.11621461196112901</v>
      </c>
    </row>
    <row r="36" spans="2:30" x14ac:dyDescent="0.3">
      <c r="B36">
        <v>4</v>
      </c>
      <c r="C36">
        <v>500</v>
      </c>
      <c r="D36">
        <v>0.03</v>
      </c>
      <c r="E36">
        <v>0.3</v>
      </c>
      <c r="F36">
        <v>0.3</v>
      </c>
      <c r="G36">
        <v>0.2</v>
      </c>
      <c r="H36">
        <v>1000</v>
      </c>
      <c r="I36">
        <v>-5909.3594000000003</v>
      </c>
      <c r="J36">
        <v>0.57251581328618595</v>
      </c>
      <c r="L36">
        <v>2000</v>
      </c>
      <c r="M36">
        <v>0.01</v>
      </c>
      <c r="N36">
        <v>0.5</v>
      </c>
      <c r="O36">
        <v>0.2</v>
      </c>
      <c r="P36">
        <v>0.1</v>
      </c>
      <c r="Q36">
        <v>1000</v>
      </c>
      <c r="R36">
        <v>0.10428766</v>
      </c>
      <c r="S36">
        <v>0.21011015596666299</v>
      </c>
      <c r="T36">
        <v>7.34692194820174E-2</v>
      </c>
      <c r="V36">
        <v>5000</v>
      </c>
      <c r="W36">
        <v>0.01</v>
      </c>
      <c r="X36">
        <v>0.8</v>
      </c>
      <c r="Y36">
        <v>0.1</v>
      </c>
      <c r="Z36">
        <v>0.1</v>
      </c>
      <c r="AA36">
        <v>200</v>
      </c>
      <c r="AB36">
        <v>3095678.5</v>
      </c>
      <c r="AC36">
        <v>7.3295615865670696E-2</v>
      </c>
      <c r="AD36">
        <v>0.13002744434650601</v>
      </c>
    </row>
    <row r="37" spans="2:30" x14ac:dyDescent="0.3">
      <c r="B37">
        <v>4</v>
      </c>
      <c r="C37">
        <v>1000</v>
      </c>
      <c r="D37">
        <v>0.01</v>
      </c>
      <c r="E37">
        <v>0.15</v>
      </c>
      <c r="F37">
        <v>0.1</v>
      </c>
      <c r="G37">
        <v>0.2</v>
      </c>
      <c r="H37">
        <v>200</v>
      </c>
      <c r="I37">
        <v>31.018886999999999</v>
      </c>
      <c r="J37">
        <v>0.57238636104014895</v>
      </c>
      <c r="L37">
        <v>2000</v>
      </c>
      <c r="M37">
        <v>0.01</v>
      </c>
      <c r="N37">
        <v>0.6</v>
      </c>
      <c r="O37">
        <v>0.4</v>
      </c>
      <c r="P37">
        <v>0.1</v>
      </c>
      <c r="Q37">
        <v>500</v>
      </c>
      <c r="R37">
        <v>-5.9723616E-2</v>
      </c>
      <c r="S37">
        <v>0.20938929550090701</v>
      </c>
      <c r="T37">
        <v>4.7285401858578199E-2</v>
      </c>
      <c r="V37">
        <v>500</v>
      </c>
      <c r="W37">
        <v>0.01</v>
      </c>
      <c r="X37">
        <v>0.6</v>
      </c>
      <c r="Y37">
        <v>0.3</v>
      </c>
      <c r="Z37">
        <v>0.15</v>
      </c>
      <c r="AA37">
        <v>200</v>
      </c>
      <c r="AB37">
        <v>3350846.2</v>
      </c>
      <c r="AC37">
        <v>7.3055377276913802E-2</v>
      </c>
      <c r="AD37">
        <v>0.116954370972641</v>
      </c>
    </row>
    <row r="38" spans="2:30" x14ac:dyDescent="0.3">
      <c r="B38">
        <v>4</v>
      </c>
      <c r="C38">
        <v>500</v>
      </c>
      <c r="D38">
        <v>0.01</v>
      </c>
      <c r="E38">
        <v>0.5</v>
      </c>
      <c r="F38">
        <v>0.1</v>
      </c>
      <c r="G38">
        <v>0.5</v>
      </c>
      <c r="H38">
        <v>500</v>
      </c>
      <c r="I38">
        <v>68.693849999999998</v>
      </c>
      <c r="J38">
        <v>0.57200300418083005</v>
      </c>
      <c r="L38">
        <v>1000</v>
      </c>
      <c r="M38">
        <v>0.01</v>
      </c>
      <c r="N38">
        <v>0.5</v>
      </c>
      <c r="O38">
        <v>0.1</v>
      </c>
      <c r="P38">
        <v>0.15</v>
      </c>
      <c r="Q38">
        <v>500</v>
      </c>
      <c r="R38">
        <v>1.7275524</v>
      </c>
      <c r="S38">
        <v>0.20643216860663099</v>
      </c>
      <c r="T38">
        <v>0.23044780032303799</v>
      </c>
      <c r="V38">
        <v>500</v>
      </c>
      <c r="W38">
        <v>0.01</v>
      </c>
      <c r="X38">
        <v>0.5</v>
      </c>
      <c r="Y38">
        <v>0.4</v>
      </c>
      <c r="Z38">
        <v>0.1</v>
      </c>
      <c r="AA38">
        <v>200</v>
      </c>
      <c r="AB38">
        <v>4088275</v>
      </c>
      <c r="AC38">
        <v>7.3044090546413101E-2</v>
      </c>
      <c r="AD38">
        <v>0.12213632455822999</v>
      </c>
    </row>
    <row r="39" spans="2:30" x14ac:dyDescent="0.3">
      <c r="B39">
        <v>4</v>
      </c>
      <c r="C39">
        <v>500</v>
      </c>
      <c r="D39">
        <v>0.03</v>
      </c>
      <c r="E39">
        <v>0.05</v>
      </c>
      <c r="F39">
        <v>0.2</v>
      </c>
      <c r="G39">
        <v>0.5</v>
      </c>
      <c r="H39">
        <v>200</v>
      </c>
      <c r="I39">
        <v>8.7602209999999996</v>
      </c>
      <c r="J39">
        <v>0.57154631595243699</v>
      </c>
      <c r="L39">
        <v>2000</v>
      </c>
      <c r="M39">
        <v>0.01</v>
      </c>
      <c r="N39">
        <v>0.6</v>
      </c>
      <c r="O39">
        <v>0.3</v>
      </c>
      <c r="P39">
        <v>0.1</v>
      </c>
      <c r="Q39">
        <v>200</v>
      </c>
      <c r="R39">
        <v>0.54553074000000001</v>
      </c>
      <c r="S39">
        <v>0.205597577112932</v>
      </c>
      <c r="T39">
        <v>0.27369431242956299</v>
      </c>
      <c r="V39">
        <v>1000</v>
      </c>
      <c r="W39">
        <v>0.01</v>
      </c>
      <c r="X39">
        <v>0.6</v>
      </c>
      <c r="Y39">
        <v>0.3</v>
      </c>
      <c r="Z39">
        <v>0.2</v>
      </c>
      <c r="AA39">
        <v>200</v>
      </c>
      <c r="AB39">
        <v>3179413.2</v>
      </c>
      <c r="AC39">
        <v>7.2969698572142694E-2</v>
      </c>
      <c r="AD39">
        <v>0.12769008015292399</v>
      </c>
    </row>
    <row r="40" spans="2:30" x14ac:dyDescent="0.3">
      <c r="B40">
        <v>4</v>
      </c>
      <c r="C40">
        <v>500</v>
      </c>
      <c r="D40">
        <v>0.01</v>
      </c>
      <c r="E40">
        <v>0.3</v>
      </c>
      <c r="F40">
        <v>0.6</v>
      </c>
      <c r="G40">
        <v>0.5</v>
      </c>
      <c r="H40">
        <v>500</v>
      </c>
      <c r="I40">
        <v>-276.87790000000001</v>
      </c>
      <c r="J40">
        <v>0.57145181501440301</v>
      </c>
      <c r="L40">
        <v>1000</v>
      </c>
      <c r="M40">
        <v>0.01</v>
      </c>
      <c r="N40">
        <v>0.6</v>
      </c>
      <c r="O40">
        <v>0.1</v>
      </c>
      <c r="P40">
        <v>0.2</v>
      </c>
      <c r="Q40">
        <v>1000</v>
      </c>
      <c r="R40">
        <v>-0.21225484</v>
      </c>
      <c r="S40">
        <v>0.19810351426694101</v>
      </c>
      <c r="T40">
        <v>0.358655886775477</v>
      </c>
      <c r="V40">
        <v>5000</v>
      </c>
      <c r="W40">
        <v>0.01</v>
      </c>
      <c r="X40">
        <v>0.5</v>
      </c>
      <c r="Y40">
        <v>0.2</v>
      </c>
      <c r="Z40">
        <v>0.15</v>
      </c>
      <c r="AA40">
        <v>200</v>
      </c>
      <c r="AB40">
        <v>3867479.2</v>
      </c>
      <c r="AC40">
        <v>7.2933106668712402E-2</v>
      </c>
      <c r="AD40">
        <v>0.11729072335852</v>
      </c>
    </row>
    <row r="41" spans="2:30" x14ac:dyDescent="0.3">
      <c r="B41">
        <v>4</v>
      </c>
      <c r="C41">
        <v>500</v>
      </c>
      <c r="D41">
        <v>0.1</v>
      </c>
      <c r="E41">
        <v>0.05</v>
      </c>
      <c r="F41">
        <v>0.2</v>
      </c>
      <c r="G41">
        <v>0.15</v>
      </c>
      <c r="H41">
        <v>1000</v>
      </c>
      <c r="I41">
        <v>-2353.6273999999999</v>
      </c>
      <c r="J41">
        <v>0.570883444890116</v>
      </c>
      <c r="L41">
        <v>2000</v>
      </c>
      <c r="M41">
        <v>0.01</v>
      </c>
      <c r="N41">
        <v>0.6</v>
      </c>
      <c r="O41">
        <v>0.3</v>
      </c>
      <c r="P41">
        <v>0.15</v>
      </c>
      <c r="Q41">
        <v>1000</v>
      </c>
      <c r="R41">
        <v>-2.3178028E-2</v>
      </c>
      <c r="S41">
        <v>0.19583378920581801</v>
      </c>
      <c r="T41">
        <v>0.316267007466488</v>
      </c>
      <c r="V41">
        <v>2000</v>
      </c>
      <c r="W41">
        <v>0.01</v>
      </c>
      <c r="X41">
        <v>0.8</v>
      </c>
      <c r="Y41">
        <v>0.1</v>
      </c>
      <c r="Z41">
        <v>0.15</v>
      </c>
      <c r="AA41">
        <v>200</v>
      </c>
      <c r="AB41">
        <v>3286148</v>
      </c>
      <c r="AC41">
        <v>7.2860245973347601E-2</v>
      </c>
      <c r="AD41">
        <v>0.110139204687126</v>
      </c>
    </row>
    <row r="42" spans="2:30" x14ac:dyDescent="0.3">
      <c r="B42">
        <v>4</v>
      </c>
      <c r="C42">
        <v>1000</v>
      </c>
      <c r="D42">
        <v>0.1</v>
      </c>
      <c r="E42">
        <v>0.5</v>
      </c>
      <c r="F42">
        <v>0.2</v>
      </c>
      <c r="G42">
        <v>0.2</v>
      </c>
      <c r="H42">
        <v>500</v>
      </c>
      <c r="I42">
        <v>-1439.0988</v>
      </c>
      <c r="J42">
        <v>0.57039826785534598</v>
      </c>
      <c r="L42">
        <v>500</v>
      </c>
      <c r="M42">
        <v>0.01</v>
      </c>
      <c r="N42">
        <v>0.8</v>
      </c>
      <c r="O42">
        <v>0.4</v>
      </c>
      <c r="P42">
        <v>0.2</v>
      </c>
      <c r="Q42">
        <v>500</v>
      </c>
      <c r="R42">
        <v>0.18923524</v>
      </c>
      <c r="S42">
        <v>0.194620863975764</v>
      </c>
      <c r="T42">
        <v>0.19246142143491199</v>
      </c>
      <c r="V42">
        <v>2000</v>
      </c>
      <c r="W42">
        <v>0.01</v>
      </c>
      <c r="X42">
        <v>0.6</v>
      </c>
      <c r="Y42">
        <v>0.2</v>
      </c>
      <c r="Z42">
        <v>0.15</v>
      </c>
      <c r="AA42">
        <v>200</v>
      </c>
      <c r="AB42">
        <v>3423424.5</v>
      </c>
      <c r="AC42">
        <v>7.2749656235049101E-2</v>
      </c>
      <c r="AD42">
        <v>0.113635024843557</v>
      </c>
    </row>
    <row r="43" spans="2:30" x14ac:dyDescent="0.3">
      <c r="B43">
        <v>4</v>
      </c>
      <c r="C43">
        <v>500</v>
      </c>
      <c r="D43">
        <v>0.01</v>
      </c>
      <c r="E43">
        <v>0.05</v>
      </c>
      <c r="F43">
        <v>0.2</v>
      </c>
      <c r="G43">
        <v>0.1</v>
      </c>
      <c r="H43">
        <v>500</v>
      </c>
      <c r="I43">
        <v>-2.7258387000000002</v>
      </c>
      <c r="J43">
        <v>0.57019691173416898</v>
      </c>
      <c r="L43">
        <v>2000</v>
      </c>
      <c r="M43">
        <v>0.01</v>
      </c>
      <c r="N43">
        <v>0.8</v>
      </c>
      <c r="O43">
        <v>0.4</v>
      </c>
      <c r="P43">
        <v>0.15</v>
      </c>
      <c r="Q43">
        <v>200</v>
      </c>
      <c r="R43">
        <v>0.16661406000000001</v>
      </c>
      <c r="S43">
        <v>0.194470819317485</v>
      </c>
      <c r="T43">
        <v>0.246031708171109</v>
      </c>
      <c r="V43">
        <v>500</v>
      </c>
      <c r="W43">
        <v>0.01</v>
      </c>
      <c r="X43">
        <v>0.5</v>
      </c>
      <c r="Y43">
        <v>0.2</v>
      </c>
      <c r="Z43">
        <v>0.1</v>
      </c>
      <c r="AA43">
        <v>200</v>
      </c>
      <c r="AB43">
        <v>3690306</v>
      </c>
      <c r="AC43">
        <v>7.27218559469133E-2</v>
      </c>
      <c r="AD43">
        <v>0.13054576213607599</v>
      </c>
    </row>
    <row r="44" spans="2:30" x14ac:dyDescent="0.3">
      <c r="B44">
        <v>4</v>
      </c>
      <c r="C44">
        <v>2000</v>
      </c>
      <c r="D44">
        <v>0.01</v>
      </c>
      <c r="E44">
        <v>0.05</v>
      </c>
      <c r="F44">
        <v>0.8</v>
      </c>
      <c r="G44">
        <v>0.5</v>
      </c>
      <c r="H44">
        <v>500</v>
      </c>
      <c r="I44">
        <v>-205.34259</v>
      </c>
      <c r="J44">
        <v>0.56804755727461298</v>
      </c>
      <c r="L44">
        <v>500</v>
      </c>
      <c r="M44">
        <v>0.01</v>
      </c>
      <c r="N44">
        <v>0.8</v>
      </c>
      <c r="O44">
        <v>0.2</v>
      </c>
      <c r="P44">
        <v>0.1</v>
      </c>
      <c r="Q44">
        <v>1000</v>
      </c>
      <c r="R44">
        <v>-0.35725567000000003</v>
      </c>
      <c r="S44">
        <v>0.194466322316377</v>
      </c>
      <c r="T44">
        <v>0.22584925563726699</v>
      </c>
      <c r="V44">
        <v>5000</v>
      </c>
      <c r="W44">
        <v>0.01</v>
      </c>
      <c r="X44">
        <v>0.8</v>
      </c>
      <c r="Y44">
        <v>0.1</v>
      </c>
      <c r="Z44">
        <v>0.2</v>
      </c>
      <c r="AA44">
        <v>200</v>
      </c>
      <c r="AB44">
        <v>3868500.5</v>
      </c>
      <c r="AC44">
        <v>7.2698769901789403E-2</v>
      </c>
      <c r="AD44">
        <v>0.123024815905554</v>
      </c>
    </row>
    <row r="45" spans="2:30" x14ac:dyDescent="0.3">
      <c r="B45">
        <v>4</v>
      </c>
      <c r="C45">
        <v>2000</v>
      </c>
      <c r="D45">
        <v>0.01</v>
      </c>
      <c r="E45">
        <v>0.8</v>
      </c>
      <c r="F45">
        <v>0.8</v>
      </c>
      <c r="G45">
        <v>0.5</v>
      </c>
      <c r="H45">
        <v>200</v>
      </c>
      <c r="I45">
        <v>-88.492459999999994</v>
      </c>
      <c r="J45">
        <v>0.56473237088266404</v>
      </c>
      <c r="L45">
        <v>2000</v>
      </c>
      <c r="M45">
        <v>0.01</v>
      </c>
      <c r="N45">
        <v>0.6</v>
      </c>
      <c r="O45">
        <v>0.3</v>
      </c>
      <c r="P45">
        <v>0.1</v>
      </c>
      <c r="Q45">
        <v>500</v>
      </c>
      <c r="R45">
        <v>-4.5427894000000003E-3</v>
      </c>
      <c r="S45">
        <v>0.193484509539574</v>
      </c>
      <c r="T45">
        <v>0.142742249259079</v>
      </c>
      <c r="V45">
        <v>5000</v>
      </c>
      <c r="W45">
        <v>0.01</v>
      </c>
      <c r="X45">
        <v>0.5</v>
      </c>
      <c r="Y45">
        <v>0.3</v>
      </c>
      <c r="Z45">
        <v>0.1</v>
      </c>
      <c r="AA45">
        <v>200</v>
      </c>
      <c r="AB45">
        <v>4250985</v>
      </c>
      <c r="AC45">
        <v>7.2666145734163107E-2</v>
      </c>
      <c r="AD45">
        <v>0.117852875533111</v>
      </c>
    </row>
    <row r="46" spans="2:30" x14ac:dyDescent="0.3">
      <c r="B46">
        <v>4</v>
      </c>
      <c r="C46">
        <v>2000</v>
      </c>
      <c r="D46">
        <v>0.03</v>
      </c>
      <c r="E46">
        <v>0.1</v>
      </c>
      <c r="F46">
        <v>0.8</v>
      </c>
      <c r="G46">
        <v>0.1</v>
      </c>
      <c r="H46">
        <v>1000</v>
      </c>
      <c r="I46">
        <v>-2474.2082999999998</v>
      </c>
      <c r="J46">
        <v>0.56438359403125204</v>
      </c>
      <c r="L46">
        <v>2000</v>
      </c>
      <c r="M46">
        <v>0.01</v>
      </c>
      <c r="N46">
        <v>0.6</v>
      </c>
      <c r="O46">
        <v>0.3</v>
      </c>
      <c r="P46">
        <v>0.15</v>
      </c>
      <c r="Q46">
        <v>500</v>
      </c>
      <c r="R46">
        <v>0.17981978000000001</v>
      </c>
      <c r="S46">
        <v>0.191817648958238</v>
      </c>
      <c r="T46">
        <v>0.628683126838398</v>
      </c>
      <c r="V46">
        <v>2000</v>
      </c>
      <c r="W46">
        <v>0.01</v>
      </c>
      <c r="X46">
        <v>0.6</v>
      </c>
      <c r="Y46">
        <v>0.1</v>
      </c>
      <c r="Z46">
        <v>0.15</v>
      </c>
      <c r="AA46">
        <v>200</v>
      </c>
      <c r="AB46">
        <v>3100079.8</v>
      </c>
      <c r="AC46">
        <v>7.2623266510100495E-2</v>
      </c>
      <c r="AD46">
        <v>0.120055388241731</v>
      </c>
    </row>
    <row r="47" spans="2:30" x14ac:dyDescent="0.3">
      <c r="B47">
        <v>4</v>
      </c>
      <c r="C47">
        <v>2000</v>
      </c>
      <c r="D47">
        <v>0.01</v>
      </c>
      <c r="E47">
        <v>0.15</v>
      </c>
      <c r="F47">
        <v>0.9</v>
      </c>
      <c r="G47">
        <v>0.1</v>
      </c>
      <c r="H47">
        <v>500</v>
      </c>
      <c r="I47">
        <v>-352.197</v>
      </c>
      <c r="J47">
        <v>0.56391039791644804</v>
      </c>
      <c r="L47">
        <v>2000</v>
      </c>
      <c r="M47">
        <v>0.01</v>
      </c>
      <c r="N47">
        <v>0.5</v>
      </c>
      <c r="O47">
        <v>0.1</v>
      </c>
      <c r="P47">
        <v>0.15</v>
      </c>
      <c r="Q47">
        <v>200</v>
      </c>
      <c r="R47">
        <v>14.752584000000001</v>
      </c>
      <c r="S47">
        <v>0.19147459773058301</v>
      </c>
      <c r="T47">
        <v>0.522318760444902</v>
      </c>
      <c r="V47">
        <v>2000</v>
      </c>
      <c r="W47">
        <v>0.01</v>
      </c>
      <c r="X47">
        <v>0.8</v>
      </c>
      <c r="Y47">
        <v>0.1</v>
      </c>
      <c r="Z47">
        <v>0.2</v>
      </c>
      <c r="AA47">
        <v>200</v>
      </c>
      <c r="AB47">
        <v>3480763.8</v>
      </c>
      <c r="AC47">
        <v>7.2512364194255705E-2</v>
      </c>
      <c r="AD47">
        <v>0.118798066457435</v>
      </c>
    </row>
    <row r="48" spans="2:30" x14ac:dyDescent="0.3">
      <c r="B48">
        <v>4</v>
      </c>
      <c r="C48">
        <v>2000</v>
      </c>
      <c r="D48">
        <v>0.05</v>
      </c>
      <c r="E48">
        <v>0.5</v>
      </c>
      <c r="F48">
        <v>0.9</v>
      </c>
      <c r="G48">
        <v>0.15</v>
      </c>
      <c r="H48">
        <v>200</v>
      </c>
      <c r="I48">
        <v>-1908.2428</v>
      </c>
      <c r="J48">
        <v>0.56154894997995697</v>
      </c>
      <c r="L48">
        <v>2000</v>
      </c>
      <c r="M48">
        <v>0.01</v>
      </c>
      <c r="N48">
        <v>0.5</v>
      </c>
      <c r="O48">
        <v>0.2</v>
      </c>
      <c r="P48">
        <v>0.2</v>
      </c>
      <c r="Q48">
        <v>500</v>
      </c>
      <c r="R48">
        <v>1.0591889999999999</v>
      </c>
      <c r="S48">
        <v>0.191008716004965</v>
      </c>
      <c r="T48">
        <v>0.378780583192662</v>
      </c>
      <c r="V48">
        <v>1000</v>
      </c>
      <c r="W48">
        <v>0.01</v>
      </c>
      <c r="X48">
        <v>0.8</v>
      </c>
      <c r="Y48">
        <v>0.1</v>
      </c>
      <c r="Z48">
        <v>0.15</v>
      </c>
      <c r="AA48">
        <v>200</v>
      </c>
      <c r="AB48">
        <v>2969809.2</v>
      </c>
      <c r="AC48">
        <v>7.2387392761205496E-2</v>
      </c>
      <c r="AD48">
        <v>0.123285201095852</v>
      </c>
    </row>
    <row r="49" spans="2:30" x14ac:dyDescent="0.3">
      <c r="B49">
        <v>4</v>
      </c>
      <c r="C49">
        <v>1000</v>
      </c>
      <c r="D49">
        <v>0.01</v>
      </c>
      <c r="E49">
        <v>0.3</v>
      </c>
      <c r="F49">
        <v>0.3</v>
      </c>
      <c r="G49">
        <v>0.5</v>
      </c>
      <c r="H49">
        <v>200</v>
      </c>
      <c r="I49">
        <v>59.342182000000001</v>
      </c>
      <c r="J49">
        <v>0.55875709601497703</v>
      </c>
      <c r="L49">
        <v>1000</v>
      </c>
      <c r="M49">
        <v>0.01</v>
      </c>
      <c r="N49">
        <v>0.6</v>
      </c>
      <c r="O49">
        <v>0.3</v>
      </c>
      <c r="P49">
        <v>0.2</v>
      </c>
      <c r="Q49">
        <v>500</v>
      </c>
      <c r="R49">
        <v>0.26212823000000002</v>
      </c>
      <c r="S49">
        <v>0.19042157997419501</v>
      </c>
      <c r="T49">
        <v>0.58523763674101503</v>
      </c>
      <c r="V49">
        <v>1000</v>
      </c>
      <c r="W49">
        <v>0.01</v>
      </c>
      <c r="X49">
        <v>0.8</v>
      </c>
      <c r="Y49">
        <v>0.3</v>
      </c>
      <c r="Z49">
        <v>0.15</v>
      </c>
      <c r="AA49">
        <v>200</v>
      </c>
      <c r="AB49">
        <v>3887697</v>
      </c>
      <c r="AC49">
        <v>7.2337953087464699E-2</v>
      </c>
      <c r="AD49">
        <v>0.114648767079362</v>
      </c>
    </row>
    <row r="50" spans="2:30" x14ac:dyDescent="0.3">
      <c r="B50">
        <v>4</v>
      </c>
      <c r="C50">
        <v>500</v>
      </c>
      <c r="D50">
        <v>0.01</v>
      </c>
      <c r="E50">
        <v>0.8</v>
      </c>
      <c r="F50">
        <v>0.9</v>
      </c>
      <c r="G50">
        <v>0.1</v>
      </c>
      <c r="H50">
        <v>500</v>
      </c>
      <c r="I50">
        <v>-55.553069999999998</v>
      </c>
      <c r="J50">
        <v>0.55848055647191996</v>
      </c>
      <c r="L50">
        <v>500</v>
      </c>
      <c r="M50">
        <v>0.01</v>
      </c>
      <c r="N50">
        <v>0.6</v>
      </c>
      <c r="O50">
        <v>0.1</v>
      </c>
      <c r="P50">
        <v>0.1</v>
      </c>
      <c r="Q50">
        <v>1000</v>
      </c>
      <c r="R50">
        <v>0.2018961</v>
      </c>
      <c r="S50">
        <v>0.189263158271574</v>
      </c>
      <c r="T50">
        <v>0.32028530019830798</v>
      </c>
      <c r="V50">
        <v>2000</v>
      </c>
      <c r="W50">
        <v>0.01</v>
      </c>
      <c r="X50">
        <v>0.5</v>
      </c>
      <c r="Y50">
        <v>0.1</v>
      </c>
      <c r="Z50">
        <v>0.2</v>
      </c>
      <c r="AA50">
        <v>200</v>
      </c>
      <c r="AB50">
        <v>2903090</v>
      </c>
      <c r="AC50">
        <v>7.2333557315260394E-2</v>
      </c>
      <c r="AD50">
        <v>0.13874512677648501</v>
      </c>
    </row>
    <row r="51" spans="2:30" x14ac:dyDescent="0.3">
      <c r="B51">
        <v>4</v>
      </c>
      <c r="C51">
        <v>500</v>
      </c>
      <c r="D51">
        <v>0.01</v>
      </c>
      <c r="E51">
        <v>0.3</v>
      </c>
      <c r="F51">
        <v>0.6</v>
      </c>
      <c r="G51">
        <v>0.8</v>
      </c>
      <c r="H51">
        <v>200</v>
      </c>
      <c r="I51">
        <v>112.22184</v>
      </c>
      <c r="J51">
        <v>0.55816412068336996</v>
      </c>
      <c r="L51">
        <v>2000</v>
      </c>
      <c r="M51">
        <v>0.01</v>
      </c>
      <c r="N51">
        <v>0.5</v>
      </c>
      <c r="O51">
        <v>0.1</v>
      </c>
      <c r="P51">
        <v>0.1</v>
      </c>
      <c r="Q51">
        <v>1000</v>
      </c>
      <c r="R51">
        <v>-9.6999310000000002E-3</v>
      </c>
      <c r="S51">
        <v>0.188715068110689</v>
      </c>
      <c r="T51">
        <v>0.14272755066110299</v>
      </c>
      <c r="V51">
        <v>1000</v>
      </c>
      <c r="W51">
        <v>0.01</v>
      </c>
      <c r="X51">
        <v>0.5</v>
      </c>
      <c r="Y51">
        <v>0.2</v>
      </c>
      <c r="Z51">
        <v>0.15</v>
      </c>
      <c r="AA51">
        <v>200</v>
      </c>
      <c r="AB51">
        <v>3373816.8</v>
      </c>
      <c r="AC51">
        <v>7.2152756675971194E-2</v>
      </c>
      <c r="AD51">
        <v>0.107164340210881</v>
      </c>
    </row>
    <row r="52" spans="2:30" x14ac:dyDescent="0.3">
      <c r="B52">
        <v>4</v>
      </c>
      <c r="C52">
        <v>500</v>
      </c>
      <c r="D52">
        <v>0.1</v>
      </c>
      <c r="E52">
        <v>0.05</v>
      </c>
      <c r="F52">
        <v>0.1</v>
      </c>
      <c r="G52">
        <v>0.8</v>
      </c>
      <c r="H52">
        <v>500</v>
      </c>
      <c r="I52">
        <v>-647.92334000000005</v>
      </c>
      <c r="J52">
        <v>0.55418601943748902</v>
      </c>
      <c r="L52">
        <v>500</v>
      </c>
      <c r="M52">
        <v>0.01</v>
      </c>
      <c r="N52">
        <v>0.8</v>
      </c>
      <c r="O52">
        <v>0.3</v>
      </c>
      <c r="P52">
        <v>0.15</v>
      </c>
      <c r="Q52">
        <v>200</v>
      </c>
      <c r="R52">
        <v>0.18771558999999999</v>
      </c>
      <c r="S52">
        <v>0.18800320568825801</v>
      </c>
      <c r="T52">
        <v>0.65489342828035901</v>
      </c>
      <c r="V52">
        <v>2000</v>
      </c>
      <c r="W52">
        <v>0.01</v>
      </c>
      <c r="X52">
        <v>0.5</v>
      </c>
      <c r="Y52">
        <v>0.1</v>
      </c>
      <c r="Z52">
        <v>0.1</v>
      </c>
      <c r="AA52">
        <v>200</v>
      </c>
      <c r="AB52">
        <v>3061994.8</v>
      </c>
      <c r="AC52">
        <v>7.1887254225495106E-2</v>
      </c>
      <c r="AD52">
        <v>0.139580991053109</v>
      </c>
    </row>
    <row r="53" spans="2:30" x14ac:dyDescent="0.3">
      <c r="B53">
        <v>4</v>
      </c>
      <c r="C53">
        <v>1000</v>
      </c>
      <c r="D53">
        <v>0.01</v>
      </c>
      <c r="E53">
        <v>0.3</v>
      </c>
      <c r="F53">
        <v>0.8</v>
      </c>
      <c r="G53">
        <v>0.15</v>
      </c>
      <c r="H53">
        <v>200</v>
      </c>
      <c r="I53">
        <v>2.4120138</v>
      </c>
      <c r="J53">
        <v>0.554030032528251</v>
      </c>
      <c r="L53">
        <v>1000</v>
      </c>
      <c r="M53">
        <v>0.01</v>
      </c>
      <c r="N53">
        <v>0.6</v>
      </c>
      <c r="O53">
        <v>0.1</v>
      </c>
      <c r="P53">
        <v>0.15</v>
      </c>
      <c r="Q53">
        <v>500</v>
      </c>
      <c r="R53">
        <v>6.8783390000000004</v>
      </c>
      <c r="S53">
        <v>0.18776702035126899</v>
      </c>
      <c r="T53">
        <v>0.40684950200042502</v>
      </c>
      <c r="V53">
        <v>2000</v>
      </c>
      <c r="W53">
        <v>0.01</v>
      </c>
      <c r="X53">
        <v>0.6</v>
      </c>
      <c r="Y53">
        <v>0.2</v>
      </c>
      <c r="Z53">
        <v>0.1</v>
      </c>
      <c r="AA53">
        <v>200</v>
      </c>
      <c r="AB53">
        <v>3629883.5</v>
      </c>
      <c r="AC53">
        <v>7.1855484479217802E-2</v>
      </c>
      <c r="AD53">
        <v>0.107658120368326</v>
      </c>
    </row>
    <row r="54" spans="2:30" x14ac:dyDescent="0.3">
      <c r="B54">
        <v>4</v>
      </c>
      <c r="C54">
        <v>500</v>
      </c>
      <c r="D54">
        <v>0.01</v>
      </c>
      <c r="E54">
        <v>0.8</v>
      </c>
      <c r="F54">
        <v>0.6</v>
      </c>
      <c r="G54">
        <v>0.1</v>
      </c>
      <c r="H54">
        <v>200</v>
      </c>
      <c r="I54">
        <v>0.16444337000000001</v>
      </c>
      <c r="J54">
        <v>0.55291586205981602</v>
      </c>
      <c r="L54">
        <v>500</v>
      </c>
      <c r="M54">
        <v>0.01</v>
      </c>
      <c r="N54">
        <v>0.6</v>
      </c>
      <c r="O54">
        <v>0.1</v>
      </c>
      <c r="P54">
        <v>0.1</v>
      </c>
      <c r="Q54">
        <v>500</v>
      </c>
      <c r="R54">
        <v>0.61514800000000003</v>
      </c>
      <c r="S54">
        <v>0.184480695330169</v>
      </c>
      <c r="T54">
        <v>0.28773188441581199</v>
      </c>
      <c r="V54">
        <v>5000</v>
      </c>
      <c r="W54">
        <v>0.01</v>
      </c>
      <c r="X54">
        <v>0.5</v>
      </c>
      <c r="Y54">
        <v>0.1</v>
      </c>
      <c r="Z54">
        <v>0.15</v>
      </c>
      <c r="AA54">
        <v>200</v>
      </c>
      <c r="AB54">
        <v>3521602.2</v>
      </c>
      <c r="AC54">
        <v>7.1771374542482197E-2</v>
      </c>
      <c r="AD54">
        <v>0.11518141395520901</v>
      </c>
    </row>
    <row r="55" spans="2:30" x14ac:dyDescent="0.3">
      <c r="B55">
        <v>4</v>
      </c>
      <c r="C55">
        <v>500</v>
      </c>
      <c r="D55">
        <v>0.08</v>
      </c>
      <c r="E55">
        <v>0.1</v>
      </c>
      <c r="F55">
        <v>0.2</v>
      </c>
      <c r="G55">
        <v>0.1</v>
      </c>
      <c r="H55">
        <v>1000</v>
      </c>
      <c r="I55">
        <v>-2087.1466999999998</v>
      </c>
      <c r="J55">
        <v>0.55269266230015202</v>
      </c>
      <c r="L55">
        <v>2000</v>
      </c>
      <c r="M55">
        <v>0.01</v>
      </c>
      <c r="N55">
        <v>0.6</v>
      </c>
      <c r="O55">
        <v>0.1</v>
      </c>
      <c r="P55">
        <v>0.1</v>
      </c>
      <c r="Q55">
        <v>500</v>
      </c>
      <c r="R55">
        <v>-0.15378376999999999</v>
      </c>
      <c r="S55">
        <v>0.183969014933868</v>
      </c>
      <c r="T55">
        <v>0.172980822876556</v>
      </c>
      <c r="V55">
        <v>2000</v>
      </c>
      <c r="W55">
        <v>0.01</v>
      </c>
      <c r="X55">
        <v>0.6</v>
      </c>
      <c r="Y55">
        <v>0.1</v>
      </c>
      <c r="Z55">
        <v>0.15</v>
      </c>
      <c r="AA55">
        <v>500</v>
      </c>
      <c r="AB55">
        <v>4605499</v>
      </c>
      <c r="AC55">
        <v>7.1658961884410302E-2</v>
      </c>
      <c r="AD55">
        <v>0.118019008747852</v>
      </c>
    </row>
    <row r="56" spans="2:30" x14ac:dyDescent="0.3">
      <c r="B56">
        <v>4</v>
      </c>
      <c r="C56">
        <v>500</v>
      </c>
      <c r="D56">
        <v>0.01</v>
      </c>
      <c r="E56">
        <v>0.1</v>
      </c>
      <c r="F56">
        <v>0.9</v>
      </c>
      <c r="G56">
        <v>0.8</v>
      </c>
      <c r="H56">
        <v>500</v>
      </c>
      <c r="I56">
        <v>20.953161000000001</v>
      </c>
      <c r="J56">
        <v>0.55078039535774603</v>
      </c>
      <c r="L56">
        <v>1000</v>
      </c>
      <c r="M56">
        <v>0.01</v>
      </c>
      <c r="N56">
        <v>0.5</v>
      </c>
      <c r="O56">
        <v>0.2</v>
      </c>
      <c r="P56">
        <v>0.15</v>
      </c>
      <c r="Q56">
        <v>500</v>
      </c>
      <c r="R56">
        <v>0.16227533999999999</v>
      </c>
      <c r="S56">
        <v>0.18383494465747399</v>
      </c>
      <c r="T56">
        <v>0.129583199228581</v>
      </c>
      <c r="V56">
        <v>1000</v>
      </c>
      <c r="W56">
        <v>0.01</v>
      </c>
      <c r="X56">
        <v>0.6</v>
      </c>
      <c r="Y56">
        <v>0.1</v>
      </c>
      <c r="Z56">
        <v>0.1</v>
      </c>
      <c r="AA56">
        <v>200</v>
      </c>
      <c r="AB56">
        <v>3003962.5</v>
      </c>
      <c r="AC56">
        <v>7.1655111962293003E-2</v>
      </c>
      <c r="AD56">
        <v>0.120597575779458</v>
      </c>
    </row>
    <row r="57" spans="2:30" x14ac:dyDescent="0.3">
      <c r="B57">
        <v>4</v>
      </c>
      <c r="C57">
        <v>1000</v>
      </c>
      <c r="D57">
        <v>0.01</v>
      </c>
      <c r="E57">
        <v>0.3</v>
      </c>
      <c r="F57">
        <v>0.9</v>
      </c>
      <c r="G57">
        <v>0.2</v>
      </c>
      <c r="H57">
        <v>500</v>
      </c>
      <c r="I57">
        <v>-22.14453</v>
      </c>
      <c r="J57">
        <v>0.55035333040225298</v>
      </c>
      <c r="L57">
        <v>1000</v>
      </c>
      <c r="M57">
        <v>0.01</v>
      </c>
      <c r="N57">
        <v>0.8</v>
      </c>
      <c r="O57">
        <v>0.1</v>
      </c>
      <c r="P57">
        <v>0.2</v>
      </c>
      <c r="Q57">
        <v>500</v>
      </c>
      <c r="R57">
        <v>9.2624410000000008</v>
      </c>
      <c r="S57">
        <v>0.18173713038747299</v>
      </c>
      <c r="T57">
        <v>0.21418030821825201</v>
      </c>
      <c r="V57">
        <v>5000</v>
      </c>
      <c r="W57">
        <v>0.01</v>
      </c>
      <c r="X57">
        <v>0.8</v>
      </c>
      <c r="Y57">
        <v>0.1</v>
      </c>
      <c r="Z57">
        <v>0.15</v>
      </c>
      <c r="AA57">
        <v>200</v>
      </c>
      <c r="AB57">
        <v>3374672.8</v>
      </c>
      <c r="AC57">
        <v>7.1596804322282007E-2</v>
      </c>
      <c r="AD57">
        <v>0.12837060326639901</v>
      </c>
    </row>
    <row r="58" spans="2:30" x14ac:dyDescent="0.3">
      <c r="B58">
        <v>4</v>
      </c>
      <c r="C58">
        <v>1000</v>
      </c>
      <c r="D58">
        <v>0.05</v>
      </c>
      <c r="E58">
        <v>0.05</v>
      </c>
      <c r="F58">
        <v>0.3</v>
      </c>
      <c r="G58">
        <v>0.2</v>
      </c>
      <c r="H58">
        <v>1000</v>
      </c>
      <c r="I58">
        <v>-9311.7549999999992</v>
      </c>
      <c r="J58">
        <v>0.54880736622173598</v>
      </c>
      <c r="L58">
        <v>2000</v>
      </c>
      <c r="M58">
        <v>0.01</v>
      </c>
      <c r="N58">
        <v>0.6</v>
      </c>
      <c r="O58">
        <v>0.4</v>
      </c>
      <c r="P58">
        <v>0.15</v>
      </c>
      <c r="Q58">
        <v>200</v>
      </c>
      <c r="R58">
        <v>0.37341153999999999</v>
      </c>
      <c r="S58">
        <v>0.18116719271246501</v>
      </c>
      <c r="T58">
        <v>0.23792565909656399</v>
      </c>
      <c r="V58">
        <v>1000</v>
      </c>
      <c r="W58">
        <v>0.01</v>
      </c>
      <c r="X58">
        <v>0.6</v>
      </c>
      <c r="Y58">
        <v>0.2</v>
      </c>
      <c r="Z58">
        <v>0.2</v>
      </c>
      <c r="AA58">
        <v>200</v>
      </c>
      <c r="AB58">
        <v>3251539.2</v>
      </c>
      <c r="AC58">
        <v>7.1564795644203899E-2</v>
      </c>
      <c r="AD58">
        <v>0.119365027096297</v>
      </c>
    </row>
    <row r="59" spans="2:30" x14ac:dyDescent="0.3">
      <c r="B59">
        <v>4</v>
      </c>
      <c r="C59">
        <v>2000</v>
      </c>
      <c r="D59">
        <v>0.03</v>
      </c>
      <c r="E59">
        <v>0.5</v>
      </c>
      <c r="F59">
        <v>0.9</v>
      </c>
      <c r="G59">
        <v>0.5</v>
      </c>
      <c r="H59">
        <v>500</v>
      </c>
      <c r="I59">
        <v>-4544.9907000000003</v>
      </c>
      <c r="J59">
        <v>0.54843216754818103</v>
      </c>
      <c r="L59">
        <v>1000</v>
      </c>
      <c r="M59">
        <v>0.01</v>
      </c>
      <c r="N59">
        <v>0.8</v>
      </c>
      <c r="O59">
        <v>0.3</v>
      </c>
      <c r="P59">
        <v>0.2</v>
      </c>
      <c r="Q59">
        <v>1000</v>
      </c>
      <c r="R59">
        <v>7.4745839999999994E-2</v>
      </c>
      <c r="S59">
        <v>0.18112511881754301</v>
      </c>
      <c r="T59">
        <v>0.52360506344602897</v>
      </c>
      <c r="V59">
        <v>2000</v>
      </c>
      <c r="W59">
        <v>0.01</v>
      </c>
      <c r="X59">
        <v>0.5</v>
      </c>
      <c r="Y59">
        <v>0.2</v>
      </c>
      <c r="Z59">
        <v>0.15</v>
      </c>
      <c r="AA59">
        <v>200</v>
      </c>
      <c r="AB59">
        <v>3714958.2</v>
      </c>
      <c r="AC59">
        <v>7.1544591122108397E-2</v>
      </c>
      <c r="AD59">
        <v>0.125827983146238</v>
      </c>
    </row>
    <row r="60" spans="2:30" x14ac:dyDescent="0.3">
      <c r="B60">
        <v>4</v>
      </c>
      <c r="C60">
        <v>2000</v>
      </c>
      <c r="D60">
        <v>0.01</v>
      </c>
      <c r="E60">
        <v>0.5</v>
      </c>
      <c r="F60">
        <v>0.6</v>
      </c>
      <c r="G60">
        <v>0.5</v>
      </c>
      <c r="H60">
        <v>200</v>
      </c>
      <c r="I60">
        <v>-27.522182000000001</v>
      </c>
      <c r="J60">
        <v>0.54164702417479804</v>
      </c>
      <c r="L60">
        <v>1000</v>
      </c>
      <c r="M60">
        <v>0.01</v>
      </c>
      <c r="N60">
        <v>0.5</v>
      </c>
      <c r="O60">
        <v>0.3</v>
      </c>
      <c r="P60">
        <v>0.1</v>
      </c>
      <c r="Q60">
        <v>200</v>
      </c>
      <c r="R60">
        <v>3.2797234</v>
      </c>
      <c r="S60">
        <v>0.17859395460926999</v>
      </c>
      <c r="T60">
        <v>0.22440891835738</v>
      </c>
      <c r="V60">
        <v>5000</v>
      </c>
      <c r="W60">
        <v>0.01</v>
      </c>
      <c r="X60">
        <v>0.6</v>
      </c>
      <c r="Y60">
        <v>0.2</v>
      </c>
      <c r="Z60">
        <v>0.2</v>
      </c>
      <c r="AA60">
        <v>200</v>
      </c>
      <c r="AB60">
        <v>3632049</v>
      </c>
      <c r="AC60">
        <v>7.1502341417812407E-2</v>
      </c>
      <c r="AD60">
        <v>0.114761097408681</v>
      </c>
    </row>
    <row r="61" spans="2:30" x14ac:dyDescent="0.3">
      <c r="B61">
        <v>4</v>
      </c>
      <c r="C61">
        <v>500</v>
      </c>
      <c r="D61">
        <v>0.05</v>
      </c>
      <c r="E61">
        <v>0.1</v>
      </c>
      <c r="F61">
        <v>0.2</v>
      </c>
      <c r="G61">
        <v>0.5</v>
      </c>
      <c r="H61">
        <v>200</v>
      </c>
      <c r="I61">
        <v>-77.674279999999996</v>
      </c>
      <c r="J61">
        <v>0.54053073621853498</v>
      </c>
      <c r="L61">
        <v>500</v>
      </c>
      <c r="M61">
        <v>0.01</v>
      </c>
      <c r="N61">
        <v>0.5</v>
      </c>
      <c r="O61">
        <v>0.3</v>
      </c>
      <c r="P61">
        <v>0.1</v>
      </c>
      <c r="Q61">
        <v>200</v>
      </c>
      <c r="R61">
        <v>3.3474183000000002</v>
      </c>
      <c r="S61">
        <v>0.17856210786519799</v>
      </c>
      <c r="T61">
        <v>0.30655278132900798</v>
      </c>
      <c r="V61">
        <v>5000</v>
      </c>
      <c r="W61">
        <v>0.01</v>
      </c>
      <c r="X61">
        <v>0.6</v>
      </c>
      <c r="Y61">
        <v>0.2</v>
      </c>
      <c r="Z61">
        <v>0.15</v>
      </c>
      <c r="AA61">
        <v>200</v>
      </c>
      <c r="AB61">
        <v>3563214</v>
      </c>
      <c r="AC61">
        <v>7.1403297536958593E-2</v>
      </c>
      <c r="AD61">
        <v>0.109475200150541</v>
      </c>
    </row>
    <row r="62" spans="2:30" x14ac:dyDescent="0.3">
      <c r="B62">
        <v>4</v>
      </c>
      <c r="C62">
        <v>1000</v>
      </c>
      <c r="D62">
        <v>0.03</v>
      </c>
      <c r="E62">
        <v>0.3</v>
      </c>
      <c r="F62">
        <v>0.8</v>
      </c>
      <c r="G62">
        <v>0.5</v>
      </c>
      <c r="H62">
        <v>500</v>
      </c>
      <c r="I62">
        <v>-7422.3249999999998</v>
      </c>
      <c r="J62">
        <v>0.54029339749013205</v>
      </c>
      <c r="L62">
        <v>500</v>
      </c>
      <c r="M62">
        <v>0.01</v>
      </c>
      <c r="N62">
        <v>0.5</v>
      </c>
      <c r="O62">
        <v>0.3</v>
      </c>
      <c r="P62">
        <v>0.1</v>
      </c>
      <c r="Q62">
        <v>500</v>
      </c>
      <c r="R62">
        <v>0.29587375999999999</v>
      </c>
      <c r="S62">
        <v>0.17735993893680499</v>
      </c>
      <c r="T62">
        <v>0.72352580295361102</v>
      </c>
      <c r="V62">
        <v>1000</v>
      </c>
      <c r="W62">
        <v>0.01</v>
      </c>
      <c r="X62">
        <v>0.5</v>
      </c>
      <c r="Y62">
        <v>0.2</v>
      </c>
      <c r="Z62">
        <v>0.1</v>
      </c>
      <c r="AA62">
        <v>200</v>
      </c>
      <c r="AB62">
        <v>3600335.8</v>
      </c>
      <c r="AC62">
        <v>7.1357231332210197E-2</v>
      </c>
      <c r="AD62">
        <v>0.120114715090142</v>
      </c>
    </row>
    <row r="63" spans="2:30" x14ac:dyDescent="0.3">
      <c r="B63">
        <v>4</v>
      </c>
      <c r="C63">
        <v>1000</v>
      </c>
      <c r="D63">
        <v>0.01</v>
      </c>
      <c r="E63">
        <v>0.5</v>
      </c>
      <c r="F63">
        <v>0.1</v>
      </c>
      <c r="G63">
        <v>0.15</v>
      </c>
      <c r="H63">
        <v>500</v>
      </c>
      <c r="I63">
        <v>5.9092370000000001</v>
      </c>
      <c r="J63">
        <v>0.538874537171945</v>
      </c>
      <c r="L63">
        <v>2000</v>
      </c>
      <c r="M63">
        <v>0.01</v>
      </c>
      <c r="N63">
        <v>0.5</v>
      </c>
      <c r="O63">
        <v>0.3</v>
      </c>
      <c r="P63">
        <v>0.2</v>
      </c>
      <c r="Q63">
        <v>200</v>
      </c>
      <c r="R63">
        <v>0.93620680000000001</v>
      </c>
      <c r="S63">
        <v>0.177014813763618</v>
      </c>
      <c r="T63">
        <v>0.29432387058381398</v>
      </c>
      <c r="V63">
        <v>5000</v>
      </c>
      <c r="W63">
        <v>0.01</v>
      </c>
      <c r="X63">
        <v>0.5</v>
      </c>
      <c r="Y63">
        <v>0.3</v>
      </c>
      <c r="Z63">
        <v>0.2</v>
      </c>
      <c r="AA63">
        <v>200</v>
      </c>
      <c r="AB63">
        <v>4308207</v>
      </c>
      <c r="AC63">
        <v>7.1356037702370798E-2</v>
      </c>
      <c r="AD63">
        <v>0.115118819585072</v>
      </c>
    </row>
    <row r="64" spans="2:30" x14ac:dyDescent="0.3">
      <c r="B64">
        <v>4</v>
      </c>
      <c r="C64">
        <v>500</v>
      </c>
      <c r="D64">
        <v>0.01</v>
      </c>
      <c r="E64">
        <v>0.8</v>
      </c>
      <c r="F64">
        <v>0.6</v>
      </c>
      <c r="G64">
        <v>0.8</v>
      </c>
      <c r="H64">
        <v>200</v>
      </c>
      <c r="I64">
        <v>85.743570000000005</v>
      </c>
      <c r="J64">
        <v>0.53800242317307201</v>
      </c>
      <c r="L64">
        <v>500</v>
      </c>
      <c r="M64">
        <v>0.01</v>
      </c>
      <c r="N64">
        <v>0.8</v>
      </c>
      <c r="O64">
        <v>0.4</v>
      </c>
      <c r="P64">
        <v>0.15</v>
      </c>
      <c r="Q64">
        <v>500</v>
      </c>
      <c r="R64">
        <v>-9.4925016000000001E-2</v>
      </c>
      <c r="S64">
        <v>0.17633802885761701</v>
      </c>
      <c r="T64">
        <v>0.25968080751637201</v>
      </c>
      <c r="V64">
        <v>5000</v>
      </c>
      <c r="W64">
        <v>0.01</v>
      </c>
      <c r="X64">
        <v>0.5</v>
      </c>
      <c r="Y64">
        <v>0.2</v>
      </c>
      <c r="Z64">
        <v>0.2</v>
      </c>
      <c r="AA64">
        <v>200</v>
      </c>
      <c r="AB64">
        <v>3907860</v>
      </c>
      <c r="AC64">
        <v>7.1240037835640896E-2</v>
      </c>
      <c r="AD64">
        <v>0.113564744340477</v>
      </c>
    </row>
    <row r="65" spans="2:30" x14ac:dyDescent="0.3">
      <c r="B65">
        <v>4</v>
      </c>
      <c r="C65">
        <v>2000</v>
      </c>
      <c r="D65">
        <v>0.01</v>
      </c>
      <c r="E65">
        <v>0.1</v>
      </c>
      <c r="F65">
        <v>0.3</v>
      </c>
      <c r="G65">
        <v>0.5</v>
      </c>
      <c r="H65">
        <v>200</v>
      </c>
      <c r="I65">
        <v>52.488605</v>
      </c>
      <c r="J65">
        <v>0.53748673494776</v>
      </c>
      <c r="L65">
        <v>1000</v>
      </c>
      <c r="M65">
        <v>0.01</v>
      </c>
      <c r="N65">
        <v>0.6</v>
      </c>
      <c r="O65">
        <v>0.3</v>
      </c>
      <c r="P65">
        <v>0.15</v>
      </c>
      <c r="Q65">
        <v>200</v>
      </c>
      <c r="R65">
        <v>0.66883205999999995</v>
      </c>
      <c r="S65">
        <v>0.176134453217136</v>
      </c>
      <c r="T65">
        <v>0.133662546982697</v>
      </c>
      <c r="V65">
        <v>500</v>
      </c>
      <c r="W65">
        <v>0.01</v>
      </c>
      <c r="X65">
        <v>0.8</v>
      </c>
      <c r="Y65">
        <v>0.3</v>
      </c>
      <c r="Z65">
        <v>0.1</v>
      </c>
      <c r="AA65">
        <v>200</v>
      </c>
      <c r="AB65">
        <v>4192827.2</v>
      </c>
      <c r="AC65">
        <v>7.1217545882842195E-2</v>
      </c>
      <c r="AD65">
        <v>0.11694377327661</v>
      </c>
    </row>
    <row r="66" spans="2:30" x14ac:dyDescent="0.3">
      <c r="B66">
        <v>4</v>
      </c>
      <c r="C66">
        <v>2000</v>
      </c>
      <c r="D66">
        <v>0.08</v>
      </c>
      <c r="E66">
        <v>0.05</v>
      </c>
      <c r="F66">
        <v>0.2</v>
      </c>
      <c r="G66">
        <v>0.1</v>
      </c>
      <c r="H66">
        <v>200</v>
      </c>
      <c r="I66">
        <v>-3571.4036000000001</v>
      </c>
      <c r="J66">
        <v>0.53739483059265902</v>
      </c>
      <c r="L66">
        <v>2000</v>
      </c>
      <c r="M66">
        <v>0.01</v>
      </c>
      <c r="N66">
        <v>0.6</v>
      </c>
      <c r="O66">
        <v>0.4</v>
      </c>
      <c r="P66">
        <v>0.2</v>
      </c>
      <c r="Q66">
        <v>200</v>
      </c>
      <c r="R66">
        <v>0.63320240000000005</v>
      </c>
      <c r="S66">
        <v>0.17577558785524</v>
      </c>
      <c r="T66">
        <v>0.165584411405479</v>
      </c>
      <c r="V66">
        <v>500</v>
      </c>
      <c r="W66">
        <v>0.01</v>
      </c>
      <c r="X66">
        <v>0.8</v>
      </c>
      <c r="Y66">
        <v>0.1</v>
      </c>
      <c r="Z66">
        <v>0.1</v>
      </c>
      <c r="AA66">
        <v>500</v>
      </c>
      <c r="AB66">
        <v>4713239</v>
      </c>
      <c r="AC66">
        <v>7.1202007585143903E-2</v>
      </c>
      <c r="AD66">
        <v>0.110454366638174</v>
      </c>
    </row>
    <row r="67" spans="2:30" x14ac:dyDescent="0.3">
      <c r="B67">
        <v>4</v>
      </c>
      <c r="C67">
        <v>500</v>
      </c>
      <c r="D67">
        <v>0.03</v>
      </c>
      <c r="E67">
        <v>0.3</v>
      </c>
      <c r="F67">
        <v>0.2</v>
      </c>
      <c r="G67">
        <v>0.15</v>
      </c>
      <c r="H67">
        <v>1000</v>
      </c>
      <c r="I67">
        <v>-4349.2640000000001</v>
      </c>
      <c r="J67">
        <v>0.53645498319593699</v>
      </c>
      <c r="L67">
        <v>2000</v>
      </c>
      <c r="M67">
        <v>0.01</v>
      </c>
      <c r="N67">
        <v>0.5</v>
      </c>
      <c r="O67">
        <v>0.4</v>
      </c>
      <c r="P67">
        <v>0.15</v>
      </c>
      <c r="Q67">
        <v>1000</v>
      </c>
      <c r="R67">
        <v>-3.4584757000000001E-2</v>
      </c>
      <c r="S67">
        <v>0.17549525463400301</v>
      </c>
      <c r="T67">
        <v>0.26806324118491298</v>
      </c>
      <c r="V67">
        <v>500</v>
      </c>
      <c r="W67">
        <v>0.01</v>
      </c>
      <c r="X67">
        <v>0.5</v>
      </c>
      <c r="Y67">
        <v>0.3</v>
      </c>
      <c r="Z67">
        <v>0.2</v>
      </c>
      <c r="AA67">
        <v>200</v>
      </c>
      <c r="AB67">
        <v>3448760.2</v>
      </c>
      <c r="AC67">
        <v>7.1189903566122203E-2</v>
      </c>
      <c r="AD67">
        <v>0.11012613834570401</v>
      </c>
    </row>
    <row r="68" spans="2:30" x14ac:dyDescent="0.3">
      <c r="B68">
        <v>4</v>
      </c>
      <c r="C68">
        <v>1000</v>
      </c>
      <c r="D68">
        <v>0.05</v>
      </c>
      <c r="E68">
        <v>0.1</v>
      </c>
      <c r="F68">
        <v>0.6</v>
      </c>
      <c r="G68">
        <v>0.1</v>
      </c>
      <c r="H68">
        <v>1000</v>
      </c>
      <c r="I68">
        <v>-3109.3463999999999</v>
      </c>
      <c r="J68">
        <v>0.53158305784840498</v>
      </c>
      <c r="L68">
        <v>1000</v>
      </c>
      <c r="M68">
        <v>0.01</v>
      </c>
      <c r="N68">
        <v>0.6</v>
      </c>
      <c r="O68">
        <v>0.2</v>
      </c>
      <c r="P68">
        <v>0.15</v>
      </c>
      <c r="Q68">
        <v>1000</v>
      </c>
      <c r="R68">
        <v>0.13479513000000001</v>
      </c>
      <c r="S68">
        <v>0.175029653982856</v>
      </c>
      <c r="T68">
        <v>0.40111209120839802</v>
      </c>
      <c r="V68">
        <v>1000</v>
      </c>
      <c r="W68">
        <v>0.01</v>
      </c>
      <c r="X68">
        <v>0.8</v>
      </c>
      <c r="Y68">
        <v>0.2</v>
      </c>
      <c r="Z68">
        <v>0.2</v>
      </c>
      <c r="AA68">
        <v>200</v>
      </c>
      <c r="AB68">
        <v>3467211.8</v>
      </c>
      <c r="AC68">
        <v>7.1114825129675596E-2</v>
      </c>
      <c r="AD68">
        <v>0.113611025039543</v>
      </c>
    </row>
    <row r="69" spans="2:30" x14ac:dyDescent="0.3">
      <c r="B69">
        <v>4</v>
      </c>
      <c r="C69">
        <v>1000</v>
      </c>
      <c r="D69">
        <v>0.01</v>
      </c>
      <c r="E69">
        <v>0.8</v>
      </c>
      <c r="F69">
        <v>0.6</v>
      </c>
      <c r="G69">
        <v>0.5</v>
      </c>
      <c r="H69">
        <v>500</v>
      </c>
      <c r="I69">
        <v>-22.477598</v>
      </c>
      <c r="J69">
        <v>0.53155562830015202</v>
      </c>
      <c r="L69">
        <v>2000</v>
      </c>
      <c r="M69">
        <v>0.01</v>
      </c>
      <c r="N69">
        <v>0.8</v>
      </c>
      <c r="O69">
        <v>0.3</v>
      </c>
      <c r="P69">
        <v>0.15</v>
      </c>
      <c r="Q69">
        <v>1000</v>
      </c>
      <c r="R69">
        <v>7.0420700000000001E-3</v>
      </c>
      <c r="S69">
        <v>0.17451302478993699</v>
      </c>
      <c r="T69">
        <v>0.155808770383008</v>
      </c>
      <c r="V69">
        <v>2000</v>
      </c>
      <c r="W69">
        <v>0.01</v>
      </c>
      <c r="X69">
        <v>0.6</v>
      </c>
      <c r="Y69">
        <v>0.2</v>
      </c>
      <c r="Z69">
        <v>0.2</v>
      </c>
      <c r="AA69">
        <v>200</v>
      </c>
      <c r="AB69">
        <v>3859772.2</v>
      </c>
      <c r="AC69">
        <v>7.1054495820121202E-2</v>
      </c>
      <c r="AD69">
        <v>0.105624396872495</v>
      </c>
    </row>
    <row r="70" spans="2:30" x14ac:dyDescent="0.3">
      <c r="B70">
        <v>4</v>
      </c>
      <c r="C70">
        <v>2000</v>
      </c>
      <c r="D70">
        <v>0.03</v>
      </c>
      <c r="E70">
        <v>0.05</v>
      </c>
      <c r="F70">
        <v>0.6</v>
      </c>
      <c r="G70">
        <v>0.5</v>
      </c>
      <c r="H70">
        <v>200</v>
      </c>
      <c r="I70">
        <v>-3601.7139000000002</v>
      </c>
      <c r="J70">
        <v>0.53113102751096997</v>
      </c>
      <c r="L70">
        <v>500</v>
      </c>
      <c r="M70">
        <v>0.01</v>
      </c>
      <c r="N70">
        <v>0.6</v>
      </c>
      <c r="O70">
        <v>0.3</v>
      </c>
      <c r="P70">
        <v>0.2</v>
      </c>
      <c r="Q70">
        <v>1000</v>
      </c>
      <c r="R70">
        <v>-2.0538850000000001E-3</v>
      </c>
      <c r="S70">
        <v>0.17417547153099</v>
      </c>
      <c r="T70">
        <v>0.18092604748660501</v>
      </c>
      <c r="V70">
        <v>1000</v>
      </c>
      <c r="W70">
        <v>0.01</v>
      </c>
      <c r="X70">
        <v>0.5</v>
      </c>
      <c r="Y70">
        <v>0.1</v>
      </c>
      <c r="Z70">
        <v>0.15</v>
      </c>
      <c r="AA70">
        <v>200</v>
      </c>
      <c r="AB70">
        <v>3151608</v>
      </c>
      <c r="AC70">
        <v>7.0877319246336598E-2</v>
      </c>
      <c r="AD70">
        <v>0.11219542106996</v>
      </c>
    </row>
    <row r="71" spans="2:30" x14ac:dyDescent="0.3">
      <c r="B71">
        <v>4</v>
      </c>
      <c r="C71">
        <v>1000</v>
      </c>
      <c r="D71">
        <v>0.03</v>
      </c>
      <c r="E71">
        <v>0.3</v>
      </c>
      <c r="F71">
        <v>0.2</v>
      </c>
      <c r="G71">
        <v>0.1</v>
      </c>
      <c r="H71">
        <v>200</v>
      </c>
      <c r="I71">
        <v>-47.21837</v>
      </c>
      <c r="J71">
        <v>0.53073240085199203</v>
      </c>
      <c r="L71">
        <v>500</v>
      </c>
      <c r="M71">
        <v>0.01</v>
      </c>
      <c r="N71">
        <v>0.6</v>
      </c>
      <c r="O71">
        <v>0.1</v>
      </c>
      <c r="P71">
        <v>0.15</v>
      </c>
      <c r="Q71">
        <v>200</v>
      </c>
      <c r="R71">
        <v>35.056049999999999</v>
      </c>
      <c r="S71">
        <v>0.17387149805220301</v>
      </c>
      <c r="T71">
        <v>0.50145555296768396</v>
      </c>
      <c r="V71">
        <v>5000</v>
      </c>
      <c r="W71">
        <v>0.01</v>
      </c>
      <c r="X71">
        <v>0.6</v>
      </c>
      <c r="Y71">
        <v>0.4</v>
      </c>
      <c r="Z71">
        <v>0.1</v>
      </c>
      <c r="AA71">
        <v>200</v>
      </c>
      <c r="AB71">
        <v>4343910.5</v>
      </c>
      <c r="AC71">
        <v>7.0863396927197495E-2</v>
      </c>
      <c r="AD71">
        <v>0.117043001777327</v>
      </c>
    </row>
    <row r="72" spans="2:30" x14ac:dyDescent="0.3">
      <c r="B72">
        <v>4</v>
      </c>
      <c r="C72">
        <v>500</v>
      </c>
      <c r="D72">
        <v>0.03</v>
      </c>
      <c r="E72">
        <v>0.5</v>
      </c>
      <c r="F72">
        <v>0.6</v>
      </c>
      <c r="G72">
        <v>0.5</v>
      </c>
      <c r="H72">
        <v>200</v>
      </c>
      <c r="I72">
        <v>-642.23413000000005</v>
      </c>
      <c r="J72">
        <v>0.53067975571547099</v>
      </c>
      <c r="L72">
        <v>1000</v>
      </c>
      <c r="M72">
        <v>0.01</v>
      </c>
      <c r="N72">
        <v>0.5</v>
      </c>
      <c r="O72">
        <v>0.2</v>
      </c>
      <c r="P72">
        <v>0.1</v>
      </c>
      <c r="Q72">
        <v>200</v>
      </c>
      <c r="R72">
        <v>0.85675190000000001</v>
      </c>
      <c r="S72">
        <v>0.17235958965767301</v>
      </c>
      <c r="T72">
        <v>0.53764707163745895</v>
      </c>
      <c r="V72">
        <v>5000</v>
      </c>
      <c r="W72">
        <v>0.01</v>
      </c>
      <c r="X72">
        <v>0.8</v>
      </c>
      <c r="Y72">
        <v>0.1</v>
      </c>
      <c r="Z72">
        <v>0.2</v>
      </c>
      <c r="AA72">
        <v>500</v>
      </c>
      <c r="AB72">
        <v>4775281</v>
      </c>
      <c r="AC72">
        <v>7.0734631868165296E-2</v>
      </c>
      <c r="AD72">
        <v>0.12742029664226501</v>
      </c>
    </row>
    <row r="73" spans="2:30" x14ac:dyDescent="0.3">
      <c r="B73">
        <v>4</v>
      </c>
      <c r="C73">
        <v>2000</v>
      </c>
      <c r="D73">
        <v>0.01</v>
      </c>
      <c r="E73">
        <v>0.3</v>
      </c>
      <c r="F73">
        <v>0.1</v>
      </c>
      <c r="G73">
        <v>0.5</v>
      </c>
      <c r="H73">
        <v>1000</v>
      </c>
      <c r="I73">
        <v>55.949074000000003</v>
      </c>
      <c r="J73">
        <v>0.52756123841276203</v>
      </c>
      <c r="L73">
        <v>500</v>
      </c>
      <c r="M73">
        <v>0.01</v>
      </c>
      <c r="N73">
        <v>0.5</v>
      </c>
      <c r="O73">
        <v>0.4</v>
      </c>
      <c r="P73">
        <v>0.15</v>
      </c>
      <c r="Q73">
        <v>200</v>
      </c>
      <c r="R73">
        <v>0.52567730000000001</v>
      </c>
      <c r="S73">
        <v>0.170952073012094</v>
      </c>
      <c r="T73">
        <v>0.106676964762642</v>
      </c>
      <c r="V73">
        <v>1000</v>
      </c>
      <c r="W73">
        <v>0.01</v>
      </c>
      <c r="X73">
        <v>0.6</v>
      </c>
      <c r="Y73">
        <v>0.2</v>
      </c>
      <c r="Z73">
        <v>0.15</v>
      </c>
      <c r="AA73">
        <v>200</v>
      </c>
      <c r="AB73">
        <v>3430597.2</v>
      </c>
      <c r="AC73">
        <v>7.0717897116967895E-2</v>
      </c>
      <c r="AD73">
        <v>0.114011496716803</v>
      </c>
    </row>
    <row r="74" spans="2:30" x14ac:dyDescent="0.3">
      <c r="B74">
        <v>4</v>
      </c>
      <c r="C74">
        <v>2000</v>
      </c>
      <c r="D74">
        <v>0.01</v>
      </c>
      <c r="E74">
        <v>0.3</v>
      </c>
      <c r="F74">
        <v>0.3</v>
      </c>
      <c r="G74">
        <v>0.8</v>
      </c>
      <c r="H74">
        <v>200</v>
      </c>
      <c r="I74">
        <v>117.16415000000001</v>
      </c>
      <c r="J74">
        <v>0.52639773933983403</v>
      </c>
      <c r="L74">
        <v>1000</v>
      </c>
      <c r="M74">
        <v>0.01</v>
      </c>
      <c r="N74">
        <v>0.8</v>
      </c>
      <c r="O74">
        <v>0.3</v>
      </c>
      <c r="P74">
        <v>0.1</v>
      </c>
      <c r="Q74">
        <v>500</v>
      </c>
      <c r="R74">
        <v>0.16333102999999999</v>
      </c>
      <c r="S74">
        <v>0.17094077666065399</v>
      </c>
      <c r="T74">
        <v>0.268562204422784</v>
      </c>
      <c r="V74">
        <v>500</v>
      </c>
      <c r="W74">
        <v>0.01</v>
      </c>
      <c r="X74">
        <v>0.6</v>
      </c>
      <c r="Y74">
        <v>0.3</v>
      </c>
      <c r="Z74">
        <v>0.2</v>
      </c>
      <c r="AA74">
        <v>200</v>
      </c>
      <c r="AB74">
        <v>3179569.8</v>
      </c>
      <c r="AC74">
        <v>7.0694276420135899E-2</v>
      </c>
      <c r="AD74">
        <v>0.108385681709457</v>
      </c>
    </row>
    <row r="75" spans="2:30" x14ac:dyDescent="0.3">
      <c r="B75">
        <v>4</v>
      </c>
      <c r="C75">
        <v>500</v>
      </c>
      <c r="D75">
        <v>0.01</v>
      </c>
      <c r="E75">
        <v>0.8</v>
      </c>
      <c r="F75">
        <v>0.1</v>
      </c>
      <c r="G75">
        <v>0.15</v>
      </c>
      <c r="H75">
        <v>200</v>
      </c>
      <c r="I75">
        <v>12.333937000000001</v>
      </c>
      <c r="J75">
        <v>0.524344139651156</v>
      </c>
      <c r="L75">
        <v>1000</v>
      </c>
      <c r="M75">
        <v>0.01</v>
      </c>
      <c r="N75">
        <v>0.8</v>
      </c>
      <c r="O75">
        <v>0.2</v>
      </c>
      <c r="P75">
        <v>0.1</v>
      </c>
      <c r="Q75">
        <v>1000</v>
      </c>
      <c r="R75">
        <v>-1.2346726E-3</v>
      </c>
      <c r="S75">
        <v>0.16933789063433199</v>
      </c>
      <c r="T75">
        <v>0.130197534064385</v>
      </c>
      <c r="V75">
        <v>5000</v>
      </c>
      <c r="W75">
        <v>0.01</v>
      </c>
      <c r="X75">
        <v>0.8</v>
      </c>
      <c r="Y75">
        <v>0.2</v>
      </c>
      <c r="Z75">
        <v>0.2</v>
      </c>
      <c r="AA75">
        <v>200</v>
      </c>
      <c r="AB75">
        <v>3963548.2</v>
      </c>
      <c r="AC75">
        <v>7.0605678825193002E-2</v>
      </c>
      <c r="AD75">
        <v>0.113026758595838</v>
      </c>
    </row>
    <row r="76" spans="2:30" x14ac:dyDescent="0.3">
      <c r="B76">
        <v>4</v>
      </c>
      <c r="C76">
        <v>500</v>
      </c>
      <c r="D76">
        <v>0.08</v>
      </c>
      <c r="E76">
        <v>0.05</v>
      </c>
      <c r="F76">
        <v>0.8</v>
      </c>
      <c r="G76">
        <v>0.1</v>
      </c>
      <c r="H76">
        <v>200</v>
      </c>
      <c r="I76">
        <v>-136.14448999999999</v>
      </c>
      <c r="J76">
        <v>0.52389644348795605</v>
      </c>
      <c r="L76">
        <v>2000</v>
      </c>
      <c r="M76">
        <v>0.01</v>
      </c>
      <c r="N76">
        <v>0.8</v>
      </c>
      <c r="O76">
        <v>0.3</v>
      </c>
      <c r="P76">
        <v>0.2</v>
      </c>
      <c r="Q76">
        <v>1000</v>
      </c>
      <c r="R76">
        <v>-2.1838874000000001E-2</v>
      </c>
      <c r="S76">
        <v>0.168911130637179</v>
      </c>
      <c r="T76">
        <v>0.19706941345357901</v>
      </c>
      <c r="V76">
        <v>500</v>
      </c>
      <c r="W76">
        <v>0.01</v>
      </c>
      <c r="X76">
        <v>0.5</v>
      </c>
      <c r="Y76">
        <v>0.3</v>
      </c>
      <c r="Z76">
        <v>0.1</v>
      </c>
      <c r="AA76">
        <v>200</v>
      </c>
      <c r="AB76">
        <v>3360378.2</v>
      </c>
      <c r="AC76">
        <v>7.0481644702385202E-2</v>
      </c>
      <c r="AD76">
        <v>0.11919432309174099</v>
      </c>
    </row>
    <row r="77" spans="2:30" x14ac:dyDescent="0.3">
      <c r="B77">
        <v>4</v>
      </c>
      <c r="C77">
        <v>2000</v>
      </c>
      <c r="D77">
        <v>0.01</v>
      </c>
      <c r="E77">
        <v>0.5</v>
      </c>
      <c r="F77">
        <v>0.2</v>
      </c>
      <c r="G77">
        <v>0.5</v>
      </c>
      <c r="H77">
        <v>1000</v>
      </c>
      <c r="I77">
        <v>-386.31366000000003</v>
      </c>
      <c r="J77">
        <v>0.52316119807138295</v>
      </c>
      <c r="L77">
        <v>1000</v>
      </c>
      <c r="M77">
        <v>0.01</v>
      </c>
      <c r="N77">
        <v>0.6</v>
      </c>
      <c r="O77">
        <v>0.4</v>
      </c>
      <c r="P77">
        <v>0.15</v>
      </c>
      <c r="Q77">
        <v>1000</v>
      </c>
      <c r="R77">
        <v>-3.1442348000000002E-2</v>
      </c>
      <c r="S77">
        <v>0.167641799512041</v>
      </c>
      <c r="T77">
        <v>0.30939259476447201</v>
      </c>
      <c r="V77">
        <v>5000</v>
      </c>
      <c r="W77">
        <v>0.01</v>
      </c>
      <c r="X77">
        <v>0.5</v>
      </c>
      <c r="Y77">
        <v>0.2</v>
      </c>
      <c r="Z77">
        <v>0.1</v>
      </c>
      <c r="AA77">
        <v>200</v>
      </c>
      <c r="AB77">
        <v>3707451.2</v>
      </c>
      <c r="AC77">
        <v>7.0209938742250594E-2</v>
      </c>
      <c r="AD77">
        <v>0.12577709869856599</v>
      </c>
    </row>
    <row r="78" spans="2:30" x14ac:dyDescent="0.3">
      <c r="B78">
        <v>4</v>
      </c>
      <c r="C78">
        <v>1000</v>
      </c>
      <c r="D78">
        <v>0.05</v>
      </c>
      <c r="E78">
        <v>0.1</v>
      </c>
      <c r="F78">
        <v>0.1</v>
      </c>
      <c r="G78">
        <v>0.15</v>
      </c>
      <c r="H78">
        <v>200</v>
      </c>
      <c r="I78">
        <v>-1051.3119999999999</v>
      </c>
      <c r="J78">
        <v>0.52225092866985401</v>
      </c>
      <c r="L78">
        <v>2000</v>
      </c>
      <c r="M78">
        <v>0.01</v>
      </c>
      <c r="N78">
        <v>0.6</v>
      </c>
      <c r="O78">
        <v>0.4</v>
      </c>
      <c r="P78">
        <v>0.1</v>
      </c>
      <c r="Q78">
        <v>200</v>
      </c>
      <c r="R78">
        <v>0.30031532</v>
      </c>
      <c r="S78">
        <v>0.16742206409042301</v>
      </c>
      <c r="T78">
        <v>0.43433703169441501</v>
      </c>
      <c r="V78">
        <v>500</v>
      </c>
      <c r="W78">
        <v>0.01</v>
      </c>
      <c r="X78">
        <v>0.6</v>
      </c>
      <c r="Y78">
        <v>0.4</v>
      </c>
      <c r="Z78">
        <v>0.15</v>
      </c>
      <c r="AA78">
        <v>200</v>
      </c>
      <c r="AB78">
        <v>4424442.5</v>
      </c>
      <c r="AC78">
        <v>6.9790741713105495E-2</v>
      </c>
      <c r="AD78">
        <v>0.119021882824541</v>
      </c>
    </row>
    <row r="79" spans="2:30" x14ac:dyDescent="0.3">
      <c r="B79">
        <v>4</v>
      </c>
      <c r="C79">
        <v>500</v>
      </c>
      <c r="D79">
        <v>0.01</v>
      </c>
      <c r="E79">
        <v>0.15</v>
      </c>
      <c r="F79">
        <v>0.1</v>
      </c>
      <c r="G79">
        <v>0.8</v>
      </c>
      <c r="H79">
        <v>1000</v>
      </c>
      <c r="I79">
        <v>114.58458</v>
      </c>
      <c r="J79">
        <v>0.52105123676079301</v>
      </c>
      <c r="L79">
        <v>2000</v>
      </c>
      <c r="M79">
        <v>0.01</v>
      </c>
      <c r="N79">
        <v>0.8</v>
      </c>
      <c r="O79">
        <v>0.3</v>
      </c>
      <c r="P79">
        <v>0.2</v>
      </c>
      <c r="Q79">
        <v>500</v>
      </c>
      <c r="R79">
        <v>-4.0008068000000001E-2</v>
      </c>
      <c r="S79">
        <v>0.16583345603739799</v>
      </c>
      <c r="T79">
        <v>0.21121921846678701</v>
      </c>
      <c r="V79">
        <v>500</v>
      </c>
      <c r="W79">
        <v>0.01</v>
      </c>
      <c r="X79">
        <v>0.6</v>
      </c>
      <c r="Y79">
        <v>0.2</v>
      </c>
      <c r="Z79">
        <v>0.2</v>
      </c>
      <c r="AA79">
        <v>200</v>
      </c>
      <c r="AB79">
        <v>3443038</v>
      </c>
      <c r="AC79">
        <v>6.9754123675360005E-2</v>
      </c>
      <c r="AD79">
        <v>0.10666014757645401</v>
      </c>
    </row>
    <row r="80" spans="2:30" x14ac:dyDescent="0.3">
      <c r="B80">
        <v>4</v>
      </c>
      <c r="C80">
        <v>500</v>
      </c>
      <c r="D80">
        <v>0.05</v>
      </c>
      <c r="E80">
        <v>0.1</v>
      </c>
      <c r="F80">
        <v>0.3</v>
      </c>
      <c r="G80">
        <v>0.8</v>
      </c>
      <c r="H80">
        <v>500</v>
      </c>
      <c r="I80">
        <v>-212.38784999999999</v>
      </c>
      <c r="J80">
        <v>0.516341567179053</v>
      </c>
      <c r="L80">
        <v>500</v>
      </c>
      <c r="M80">
        <v>0.01</v>
      </c>
      <c r="N80">
        <v>0.6</v>
      </c>
      <c r="O80">
        <v>0.1</v>
      </c>
      <c r="P80">
        <v>0.2</v>
      </c>
      <c r="Q80">
        <v>1000</v>
      </c>
      <c r="R80">
        <v>3.8636522000000002</v>
      </c>
      <c r="S80">
        <v>0.165705529958661</v>
      </c>
      <c r="T80">
        <v>0.33734553755170699</v>
      </c>
      <c r="V80">
        <v>2000</v>
      </c>
      <c r="W80">
        <v>0.01</v>
      </c>
      <c r="X80">
        <v>0.5</v>
      </c>
      <c r="Y80">
        <v>0.3</v>
      </c>
      <c r="Z80">
        <v>0.15</v>
      </c>
      <c r="AA80">
        <v>200</v>
      </c>
      <c r="AB80">
        <v>4301701</v>
      </c>
      <c r="AC80">
        <v>6.9753426891515993E-2</v>
      </c>
      <c r="AD80">
        <v>0.11357374592158</v>
      </c>
    </row>
    <row r="81" spans="2:30" x14ac:dyDescent="0.3">
      <c r="B81">
        <v>4</v>
      </c>
      <c r="C81">
        <v>2000</v>
      </c>
      <c r="D81">
        <v>0.03</v>
      </c>
      <c r="E81">
        <v>0.05</v>
      </c>
      <c r="F81">
        <v>0.8</v>
      </c>
      <c r="G81">
        <v>0.8</v>
      </c>
      <c r="H81">
        <v>200</v>
      </c>
      <c r="I81">
        <v>-1302.0564999999999</v>
      </c>
      <c r="J81">
        <v>0.51226331469517095</v>
      </c>
      <c r="L81">
        <v>2000</v>
      </c>
      <c r="M81">
        <v>0.01</v>
      </c>
      <c r="N81">
        <v>0.5</v>
      </c>
      <c r="O81">
        <v>0.1</v>
      </c>
      <c r="P81">
        <v>0.2</v>
      </c>
      <c r="Q81">
        <v>500</v>
      </c>
      <c r="R81">
        <v>10.128800999999999</v>
      </c>
      <c r="S81">
        <v>0.164258982776678</v>
      </c>
      <c r="T81">
        <v>6.1752442852856401E-2</v>
      </c>
      <c r="V81">
        <v>500</v>
      </c>
      <c r="W81">
        <v>0.01</v>
      </c>
      <c r="X81">
        <v>0.8</v>
      </c>
      <c r="Y81">
        <v>0.4</v>
      </c>
      <c r="Z81">
        <v>0.1</v>
      </c>
      <c r="AA81">
        <v>200</v>
      </c>
      <c r="AB81">
        <v>3750883.5</v>
      </c>
      <c r="AC81">
        <v>6.9708044543698805E-2</v>
      </c>
      <c r="AD81">
        <v>0.11027986265622</v>
      </c>
    </row>
    <row r="82" spans="2:30" x14ac:dyDescent="0.3">
      <c r="B82">
        <v>4</v>
      </c>
      <c r="C82">
        <v>500</v>
      </c>
      <c r="D82">
        <v>0.1</v>
      </c>
      <c r="E82">
        <v>0.3</v>
      </c>
      <c r="F82">
        <v>0.8</v>
      </c>
      <c r="G82">
        <v>0.5</v>
      </c>
      <c r="H82">
        <v>1000</v>
      </c>
      <c r="I82">
        <v>-1090.2257999999999</v>
      </c>
      <c r="J82">
        <v>0.51137334092187903</v>
      </c>
      <c r="L82">
        <v>1000</v>
      </c>
      <c r="M82">
        <v>0.01</v>
      </c>
      <c r="N82">
        <v>0.6</v>
      </c>
      <c r="O82">
        <v>0.4</v>
      </c>
      <c r="P82">
        <v>0.1</v>
      </c>
      <c r="Q82">
        <v>500</v>
      </c>
      <c r="R82">
        <v>0.4796745</v>
      </c>
      <c r="S82">
        <v>0.164160903962497</v>
      </c>
      <c r="T82">
        <v>0.25408758723766101</v>
      </c>
      <c r="V82">
        <v>5000</v>
      </c>
      <c r="W82">
        <v>0.01</v>
      </c>
      <c r="X82">
        <v>0.8</v>
      </c>
      <c r="Y82">
        <v>0.3</v>
      </c>
      <c r="Z82">
        <v>0.1</v>
      </c>
      <c r="AA82">
        <v>200</v>
      </c>
      <c r="AB82">
        <v>4295222.5</v>
      </c>
      <c r="AC82">
        <v>6.9644252086976402E-2</v>
      </c>
      <c r="AD82">
        <v>0.114837105160309</v>
      </c>
    </row>
    <row r="83" spans="2:30" x14ac:dyDescent="0.3">
      <c r="B83">
        <v>4</v>
      </c>
      <c r="C83">
        <v>1000</v>
      </c>
      <c r="D83">
        <v>0.03</v>
      </c>
      <c r="E83">
        <v>0.5</v>
      </c>
      <c r="F83">
        <v>0.8</v>
      </c>
      <c r="G83">
        <v>0.5</v>
      </c>
      <c r="H83">
        <v>200</v>
      </c>
      <c r="I83">
        <v>-1257.4684999999999</v>
      </c>
      <c r="J83">
        <v>0.51075419329644101</v>
      </c>
      <c r="L83">
        <v>500</v>
      </c>
      <c r="M83">
        <v>0.01</v>
      </c>
      <c r="N83">
        <v>0.6</v>
      </c>
      <c r="O83">
        <v>0.3</v>
      </c>
      <c r="P83">
        <v>0.15</v>
      </c>
      <c r="Q83">
        <v>500</v>
      </c>
      <c r="R83">
        <v>0.17321507999999999</v>
      </c>
      <c r="S83">
        <v>0.16278118286721099</v>
      </c>
      <c r="T83">
        <v>0.49971550796300102</v>
      </c>
      <c r="V83">
        <v>1000</v>
      </c>
      <c r="W83">
        <v>0.01</v>
      </c>
      <c r="X83">
        <v>0.5</v>
      </c>
      <c r="Y83">
        <v>0.3</v>
      </c>
      <c r="Z83">
        <v>0.15</v>
      </c>
      <c r="AA83">
        <v>200</v>
      </c>
      <c r="AB83">
        <v>3847514</v>
      </c>
      <c r="AC83">
        <v>6.9517916031824598E-2</v>
      </c>
      <c r="AD83">
        <v>0.104912275307599</v>
      </c>
    </row>
    <row r="84" spans="2:30" x14ac:dyDescent="0.3">
      <c r="B84">
        <v>4</v>
      </c>
      <c r="C84">
        <v>1000</v>
      </c>
      <c r="D84">
        <v>0.01</v>
      </c>
      <c r="E84">
        <v>0.05</v>
      </c>
      <c r="F84">
        <v>0.6</v>
      </c>
      <c r="G84">
        <v>0.8</v>
      </c>
      <c r="H84">
        <v>1000</v>
      </c>
      <c r="I84">
        <v>-101.45604</v>
      </c>
      <c r="J84">
        <v>0.50903939872325099</v>
      </c>
      <c r="L84">
        <v>2000</v>
      </c>
      <c r="M84">
        <v>0.01</v>
      </c>
      <c r="N84">
        <v>0.5</v>
      </c>
      <c r="O84">
        <v>0.4</v>
      </c>
      <c r="P84">
        <v>0.2</v>
      </c>
      <c r="Q84">
        <v>500</v>
      </c>
      <c r="R84">
        <v>-0.10329562</v>
      </c>
      <c r="S84">
        <v>0.16152797500676799</v>
      </c>
      <c r="T84">
        <v>0.41860640828607198</v>
      </c>
      <c r="V84">
        <v>5000</v>
      </c>
      <c r="W84">
        <v>0.01</v>
      </c>
      <c r="X84">
        <v>0.8</v>
      </c>
      <c r="Y84">
        <v>0.3</v>
      </c>
      <c r="Z84">
        <v>0.15</v>
      </c>
      <c r="AA84">
        <v>200</v>
      </c>
      <c r="AB84">
        <v>4274614.5</v>
      </c>
      <c r="AC84">
        <v>6.9481105470681995E-2</v>
      </c>
      <c r="AD84">
        <v>0.105477488393008</v>
      </c>
    </row>
    <row r="85" spans="2:30" x14ac:dyDescent="0.3">
      <c r="B85">
        <v>4</v>
      </c>
      <c r="C85">
        <v>500</v>
      </c>
      <c r="D85">
        <v>0.01</v>
      </c>
      <c r="E85">
        <v>0.3</v>
      </c>
      <c r="F85">
        <v>0.6</v>
      </c>
      <c r="G85">
        <v>0.2</v>
      </c>
      <c r="H85">
        <v>200</v>
      </c>
      <c r="I85">
        <v>7.6945625000000004E-2</v>
      </c>
      <c r="J85">
        <v>0.50902185370867303</v>
      </c>
      <c r="L85">
        <v>2000</v>
      </c>
      <c r="M85">
        <v>0.01</v>
      </c>
      <c r="N85">
        <v>0.8</v>
      </c>
      <c r="O85">
        <v>0.2</v>
      </c>
      <c r="P85">
        <v>0.2</v>
      </c>
      <c r="Q85">
        <v>200</v>
      </c>
      <c r="R85">
        <v>5.5612659999999998</v>
      </c>
      <c r="S85">
        <v>0.16103131926842901</v>
      </c>
      <c r="T85">
        <v>0.26820781381359399</v>
      </c>
      <c r="V85">
        <v>5000</v>
      </c>
      <c r="W85">
        <v>0.01</v>
      </c>
      <c r="X85">
        <v>0.6</v>
      </c>
      <c r="Y85">
        <v>0.3</v>
      </c>
      <c r="Z85">
        <v>0.15</v>
      </c>
      <c r="AA85">
        <v>200</v>
      </c>
      <c r="AB85">
        <v>4468899</v>
      </c>
      <c r="AC85">
        <v>6.94548478850113E-2</v>
      </c>
      <c r="AD85">
        <v>0.11971339530489</v>
      </c>
    </row>
    <row r="86" spans="2:30" x14ac:dyDescent="0.3">
      <c r="B86">
        <v>4</v>
      </c>
      <c r="C86">
        <v>2000</v>
      </c>
      <c r="D86">
        <v>0.01</v>
      </c>
      <c r="E86">
        <v>0.5</v>
      </c>
      <c r="F86">
        <v>0.8</v>
      </c>
      <c r="G86">
        <v>0.8</v>
      </c>
      <c r="H86">
        <v>500</v>
      </c>
      <c r="I86">
        <v>34.13158</v>
      </c>
      <c r="J86">
        <v>0.50901692024791401</v>
      </c>
      <c r="L86">
        <v>1000</v>
      </c>
      <c r="M86">
        <v>0.01</v>
      </c>
      <c r="N86">
        <v>0.6</v>
      </c>
      <c r="O86">
        <v>0.4</v>
      </c>
      <c r="P86">
        <v>0.15</v>
      </c>
      <c r="Q86">
        <v>200</v>
      </c>
      <c r="R86">
        <v>1.0048817000000001</v>
      </c>
      <c r="S86">
        <v>0.160701315640119</v>
      </c>
      <c r="T86">
        <v>0.24414804071085799</v>
      </c>
      <c r="V86">
        <v>1000</v>
      </c>
      <c r="W86">
        <v>0.01</v>
      </c>
      <c r="X86">
        <v>0.6</v>
      </c>
      <c r="Y86">
        <v>0.2</v>
      </c>
      <c r="Z86">
        <v>0.1</v>
      </c>
      <c r="AA86">
        <v>200</v>
      </c>
      <c r="AB86">
        <v>3492522.5</v>
      </c>
      <c r="AC86">
        <v>6.9397085730088195E-2</v>
      </c>
      <c r="AD86">
        <v>0.119023648250438</v>
      </c>
    </row>
    <row r="87" spans="2:30" x14ac:dyDescent="0.3">
      <c r="B87">
        <v>4</v>
      </c>
      <c r="C87">
        <v>1000</v>
      </c>
      <c r="D87">
        <v>0.01</v>
      </c>
      <c r="E87">
        <v>0.1</v>
      </c>
      <c r="F87">
        <v>0.9</v>
      </c>
      <c r="G87">
        <v>0.8</v>
      </c>
      <c r="H87">
        <v>200</v>
      </c>
      <c r="I87">
        <v>33.809246000000002</v>
      </c>
      <c r="J87">
        <v>0.50814157419497596</v>
      </c>
      <c r="L87">
        <v>1000</v>
      </c>
      <c r="M87">
        <v>0.01</v>
      </c>
      <c r="N87">
        <v>0.6</v>
      </c>
      <c r="O87">
        <v>0.3</v>
      </c>
      <c r="P87">
        <v>0.15</v>
      </c>
      <c r="Q87">
        <v>500</v>
      </c>
      <c r="R87">
        <v>-3.3305637999999999E-2</v>
      </c>
      <c r="S87">
        <v>0.15954474284280401</v>
      </c>
      <c r="T87">
        <v>0.16477658774069601</v>
      </c>
      <c r="V87">
        <v>1000</v>
      </c>
      <c r="W87">
        <v>0.01</v>
      </c>
      <c r="X87">
        <v>0.6</v>
      </c>
      <c r="Y87">
        <v>0.3</v>
      </c>
      <c r="Z87">
        <v>0.15</v>
      </c>
      <c r="AA87">
        <v>200</v>
      </c>
      <c r="AB87">
        <v>3878110.5</v>
      </c>
      <c r="AC87">
        <v>6.9352381343508296E-2</v>
      </c>
      <c r="AD87">
        <v>0.112075069922027</v>
      </c>
    </row>
    <row r="88" spans="2:30" x14ac:dyDescent="0.3">
      <c r="B88">
        <v>4</v>
      </c>
      <c r="C88">
        <v>500</v>
      </c>
      <c r="D88">
        <v>0.01</v>
      </c>
      <c r="E88">
        <v>0.1</v>
      </c>
      <c r="F88">
        <v>0.2</v>
      </c>
      <c r="G88">
        <v>0.2</v>
      </c>
      <c r="H88">
        <v>200</v>
      </c>
      <c r="I88">
        <v>7.9141899999999996</v>
      </c>
      <c r="J88">
        <v>0.50754159587163195</v>
      </c>
      <c r="L88">
        <v>500</v>
      </c>
      <c r="M88">
        <v>0.01</v>
      </c>
      <c r="N88">
        <v>0.6</v>
      </c>
      <c r="O88">
        <v>0.1</v>
      </c>
      <c r="P88">
        <v>0.2</v>
      </c>
      <c r="Q88">
        <v>500</v>
      </c>
      <c r="R88">
        <v>18.009253000000001</v>
      </c>
      <c r="S88">
        <v>0.15920495789955699</v>
      </c>
      <c r="T88">
        <v>0.36004696371940298</v>
      </c>
      <c r="V88">
        <v>2000</v>
      </c>
      <c r="W88">
        <v>0.01</v>
      </c>
      <c r="X88">
        <v>0.5</v>
      </c>
      <c r="Y88">
        <v>0.4</v>
      </c>
      <c r="Z88">
        <v>0.1</v>
      </c>
      <c r="AA88">
        <v>200</v>
      </c>
      <c r="AB88">
        <v>4499537.5</v>
      </c>
      <c r="AC88">
        <v>6.9279712063578705E-2</v>
      </c>
      <c r="AD88">
        <v>0.118464831386715</v>
      </c>
    </row>
    <row r="89" spans="2:30" x14ac:dyDescent="0.3">
      <c r="B89">
        <v>4</v>
      </c>
      <c r="C89">
        <v>2000</v>
      </c>
      <c r="D89">
        <v>0.01</v>
      </c>
      <c r="E89">
        <v>0.05</v>
      </c>
      <c r="F89">
        <v>0.3</v>
      </c>
      <c r="G89">
        <v>0.1</v>
      </c>
      <c r="H89">
        <v>200</v>
      </c>
      <c r="I89">
        <v>-7.5788460000000004</v>
      </c>
      <c r="J89">
        <v>0.50480244091904802</v>
      </c>
      <c r="L89">
        <v>1000</v>
      </c>
      <c r="M89">
        <v>0.01</v>
      </c>
      <c r="N89">
        <v>0.8</v>
      </c>
      <c r="O89">
        <v>0.3</v>
      </c>
      <c r="P89">
        <v>0.1</v>
      </c>
      <c r="Q89">
        <v>200</v>
      </c>
      <c r="R89">
        <v>2.4474809999999998</v>
      </c>
      <c r="S89">
        <v>0.15886172801151899</v>
      </c>
      <c r="T89">
        <v>0.138603695995828</v>
      </c>
      <c r="V89">
        <v>1000</v>
      </c>
      <c r="W89">
        <v>0.01</v>
      </c>
      <c r="X89">
        <v>0.6</v>
      </c>
      <c r="Y89">
        <v>0.4</v>
      </c>
      <c r="Z89">
        <v>0.1</v>
      </c>
      <c r="AA89">
        <v>200</v>
      </c>
      <c r="AB89">
        <v>4119569.5</v>
      </c>
      <c r="AC89">
        <v>6.9241176684050401E-2</v>
      </c>
      <c r="AD89">
        <v>0.11987084918677</v>
      </c>
    </row>
    <row r="90" spans="2:30" x14ac:dyDescent="0.3">
      <c r="B90">
        <v>4</v>
      </c>
      <c r="C90">
        <v>2000</v>
      </c>
      <c r="D90">
        <v>0.01</v>
      </c>
      <c r="E90">
        <v>0.8</v>
      </c>
      <c r="F90">
        <v>0.1</v>
      </c>
      <c r="G90">
        <v>0.2</v>
      </c>
      <c r="H90">
        <v>500</v>
      </c>
      <c r="I90">
        <v>6.9086137000000001</v>
      </c>
      <c r="J90">
        <v>0.50464724953968199</v>
      </c>
      <c r="L90">
        <v>500</v>
      </c>
      <c r="M90">
        <v>0.01</v>
      </c>
      <c r="N90">
        <v>0.6</v>
      </c>
      <c r="O90">
        <v>0.4</v>
      </c>
      <c r="P90">
        <v>0.15</v>
      </c>
      <c r="Q90">
        <v>500</v>
      </c>
      <c r="R90">
        <v>-4.9348405999999997E-2</v>
      </c>
      <c r="S90">
        <v>0.15823677865010599</v>
      </c>
      <c r="T90">
        <v>0.30671801231014101</v>
      </c>
      <c r="V90">
        <v>500</v>
      </c>
      <c r="W90">
        <v>0.01</v>
      </c>
      <c r="X90">
        <v>0.8</v>
      </c>
      <c r="Y90">
        <v>0.3</v>
      </c>
      <c r="Z90">
        <v>0.2</v>
      </c>
      <c r="AA90">
        <v>200</v>
      </c>
      <c r="AB90">
        <v>4066233.5</v>
      </c>
      <c r="AC90">
        <v>6.9144255961703593E-2</v>
      </c>
      <c r="AD90">
        <v>0.10428812995905801</v>
      </c>
    </row>
    <row r="91" spans="2:30" x14ac:dyDescent="0.3">
      <c r="B91">
        <v>4</v>
      </c>
      <c r="C91">
        <v>1000</v>
      </c>
      <c r="D91">
        <v>0.03</v>
      </c>
      <c r="E91">
        <v>0.05</v>
      </c>
      <c r="F91">
        <v>0.1</v>
      </c>
      <c r="G91">
        <v>0.8</v>
      </c>
      <c r="H91">
        <v>500</v>
      </c>
      <c r="I91">
        <v>20.369564</v>
      </c>
      <c r="J91">
        <v>0.50356295172916798</v>
      </c>
      <c r="L91">
        <v>1000</v>
      </c>
      <c r="M91">
        <v>0.01</v>
      </c>
      <c r="N91">
        <v>0.5</v>
      </c>
      <c r="O91">
        <v>0.4</v>
      </c>
      <c r="P91">
        <v>0.1</v>
      </c>
      <c r="Q91">
        <v>1000</v>
      </c>
      <c r="R91">
        <v>-5.9477389999999998E-2</v>
      </c>
      <c r="S91">
        <v>0.15775459955242499</v>
      </c>
      <c r="T91">
        <v>0.37782927778613401</v>
      </c>
      <c r="V91">
        <v>500</v>
      </c>
      <c r="W91">
        <v>0.01</v>
      </c>
      <c r="X91">
        <v>0.5</v>
      </c>
      <c r="Y91">
        <v>0.4</v>
      </c>
      <c r="Z91">
        <v>0.15</v>
      </c>
      <c r="AA91">
        <v>200</v>
      </c>
      <c r="AB91">
        <v>3604809</v>
      </c>
      <c r="AC91">
        <v>6.9107909817514995E-2</v>
      </c>
      <c r="AD91">
        <v>0.101675747170957</v>
      </c>
    </row>
    <row r="92" spans="2:30" x14ac:dyDescent="0.3">
      <c r="B92">
        <v>4</v>
      </c>
      <c r="C92">
        <v>1000</v>
      </c>
      <c r="D92">
        <v>0.01</v>
      </c>
      <c r="E92">
        <v>0.15</v>
      </c>
      <c r="F92">
        <v>0.6</v>
      </c>
      <c r="G92">
        <v>0.1</v>
      </c>
      <c r="H92">
        <v>200</v>
      </c>
      <c r="I92">
        <v>1.3703303</v>
      </c>
      <c r="J92">
        <v>0.50228701080957205</v>
      </c>
      <c r="L92">
        <v>500</v>
      </c>
      <c r="M92">
        <v>0.01</v>
      </c>
      <c r="N92">
        <v>0.5</v>
      </c>
      <c r="O92">
        <v>0.3</v>
      </c>
      <c r="P92">
        <v>0.2</v>
      </c>
      <c r="Q92">
        <v>500</v>
      </c>
      <c r="R92">
        <v>3.7130102999999998E-2</v>
      </c>
      <c r="S92">
        <v>0.15770719669706501</v>
      </c>
      <c r="T92">
        <v>4.2142543833265197E-2</v>
      </c>
      <c r="V92">
        <v>500</v>
      </c>
      <c r="W92">
        <v>0.01</v>
      </c>
      <c r="X92">
        <v>0.5</v>
      </c>
      <c r="Y92">
        <v>0.3</v>
      </c>
      <c r="Z92">
        <v>0.15</v>
      </c>
      <c r="AA92">
        <v>200</v>
      </c>
      <c r="AB92">
        <v>3493490</v>
      </c>
      <c r="AC92">
        <v>6.8911104921805105E-2</v>
      </c>
      <c r="AD92">
        <v>0.119700032460132</v>
      </c>
    </row>
    <row r="93" spans="2:30" x14ac:dyDescent="0.3">
      <c r="B93">
        <v>4</v>
      </c>
      <c r="C93">
        <v>500</v>
      </c>
      <c r="D93">
        <v>0.01</v>
      </c>
      <c r="E93">
        <v>0.1</v>
      </c>
      <c r="F93">
        <v>0.6</v>
      </c>
      <c r="G93">
        <v>0.2</v>
      </c>
      <c r="H93">
        <v>200</v>
      </c>
      <c r="I93">
        <v>1.3306289</v>
      </c>
      <c r="J93">
        <v>0.50166123859187906</v>
      </c>
      <c r="L93">
        <v>1000</v>
      </c>
      <c r="M93">
        <v>0.01</v>
      </c>
      <c r="N93">
        <v>0.8</v>
      </c>
      <c r="O93">
        <v>0.2</v>
      </c>
      <c r="P93">
        <v>0.15</v>
      </c>
      <c r="Q93">
        <v>1000</v>
      </c>
      <c r="R93">
        <v>4.1203015000000003E-2</v>
      </c>
      <c r="S93">
        <v>0.157061827270849</v>
      </c>
      <c r="T93">
        <v>0.17122491342483601</v>
      </c>
      <c r="V93">
        <v>2000</v>
      </c>
      <c r="W93">
        <v>0.01</v>
      </c>
      <c r="X93">
        <v>0.5</v>
      </c>
      <c r="Y93">
        <v>0.1</v>
      </c>
      <c r="Z93">
        <v>0.2</v>
      </c>
      <c r="AA93">
        <v>500</v>
      </c>
      <c r="AB93">
        <v>4639107.5</v>
      </c>
      <c r="AC93">
        <v>6.8900471969919094E-2</v>
      </c>
      <c r="AD93">
        <v>0.119320906128633</v>
      </c>
    </row>
    <row r="94" spans="2:30" x14ac:dyDescent="0.3">
      <c r="B94">
        <v>4</v>
      </c>
      <c r="C94">
        <v>500</v>
      </c>
      <c r="D94">
        <v>0.2</v>
      </c>
      <c r="E94">
        <v>0.3</v>
      </c>
      <c r="F94">
        <v>0.8</v>
      </c>
      <c r="G94">
        <v>0.1</v>
      </c>
      <c r="H94">
        <v>200</v>
      </c>
      <c r="I94">
        <v>-323.5838</v>
      </c>
      <c r="J94">
        <v>0.49931407570438102</v>
      </c>
      <c r="L94">
        <v>500</v>
      </c>
      <c r="M94">
        <v>0.01</v>
      </c>
      <c r="N94">
        <v>0.8</v>
      </c>
      <c r="O94">
        <v>0.1</v>
      </c>
      <c r="P94">
        <v>0.15</v>
      </c>
      <c r="Q94">
        <v>500</v>
      </c>
      <c r="R94">
        <v>1.8176045000000001</v>
      </c>
      <c r="S94">
        <v>0.15676415877142</v>
      </c>
      <c r="T94">
        <v>0.31495934603070103</v>
      </c>
      <c r="V94">
        <v>5000</v>
      </c>
      <c r="W94">
        <v>0.01</v>
      </c>
      <c r="X94">
        <v>0.8</v>
      </c>
      <c r="Y94">
        <v>0.3</v>
      </c>
      <c r="Z94">
        <v>0.2</v>
      </c>
      <c r="AA94">
        <v>200</v>
      </c>
      <c r="AB94">
        <v>4200431</v>
      </c>
      <c r="AC94">
        <v>6.8841379483062598E-2</v>
      </c>
      <c r="AD94">
        <v>0.1100029319518</v>
      </c>
    </row>
    <row r="95" spans="2:30" x14ac:dyDescent="0.3">
      <c r="B95">
        <v>4</v>
      </c>
      <c r="C95">
        <v>500</v>
      </c>
      <c r="D95">
        <v>0.05</v>
      </c>
      <c r="E95">
        <v>0.15</v>
      </c>
      <c r="F95">
        <v>0.1</v>
      </c>
      <c r="G95">
        <v>0.15</v>
      </c>
      <c r="H95">
        <v>500</v>
      </c>
      <c r="I95">
        <v>-2562.7220000000002</v>
      </c>
      <c r="J95">
        <v>0.494858736785597</v>
      </c>
      <c r="L95">
        <v>500</v>
      </c>
      <c r="M95">
        <v>0.01</v>
      </c>
      <c r="N95">
        <v>0.5</v>
      </c>
      <c r="O95">
        <v>0.3</v>
      </c>
      <c r="P95">
        <v>0.15</v>
      </c>
      <c r="Q95">
        <v>500</v>
      </c>
      <c r="R95">
        <v>0.13297476999999999</v>
      </c>
      <c r="S95">
        <v>0.15591626549733201</v>
      </c>
      <c r="T95">
        <v>0.32186264304923501</v>
      </c>
      <c r="V95">
        <v>2000</v>
      </c>
      <c r="W95">
        <v>0.01</v>
      </c>
      <c r="X95">
        <v>0.8</v>
      </c>
      <c r="Y95">
        <v>0.2</v>
      </c>
      <c r="Z95">
        <v>0.15</v>
      </c>
      <c r="AA95">
        <v>200</v>
      </c>
      <c r="AB95">
        <v>3437919.8</v>
      </c>
      <c r="AC95">
        <v>6.8828062018183894E-2</v>
      </c>
      <c r="AD95">
        <v>0.112093730779408</v>
      </c>
    </row>
    <row r="96" spans="2:30" x14ac:dyDescent="0.3">
      <c r="B96">
        <v>4</v>
      </c>
      <c r="C96">
        <v>1000</v>
      </c>
      <c r="D96">
        <v>0.01</v>
      </c>
      <c r="E96">
        <v>0.15</v>
      </c>
      <c r="F96">
        <v>0.3</v>
      </c>
      <c r="G96">
        <v>0.5</v>
      </c>
      <c r="H96">
        <v>200</v>
      </c>
      <c r="I96">
        <v>47.086143</v>
      </c>
      <c r="J96">
        <v>0.49439084069376099</v>
      </c>
      <c r="L96">
        <v>1000</v>
      </c>
      <c r="M96">
        <v>0.01</v>
      </c>
      <c r="N96">
        <v>0.5</v>
      </c>
      <c r="O96">
        <v>0.3</v>
      </c>
      <c r="P96">
        <v>0.2</v>
      </c>
      <c r="Q96">
        <v>1000</v>
      </c>
      <c r="R96">
        <v>-7.3827530000000002E-2</v>
      </c>
      <c r="S96">
        <v>0.15541198207697199</v>
      </c>
      <c r="T96">
        <v>6.1076705026620798E-2</v>
      </c>
      <c r="V96">
        <v>2000</v>
      </c>
      <c r="W96">
        <v>0.01</v>
      </c>
      <c r="X96">
        <v>0.6</v>
      </c>
      <c r="Y96">
        <v>0.1</v>
      </c>
      <c r="Z96">
        <v>0.1</v>
      </c>
      <c r="AA96">
        <v>500</v>
      </c>
      <c r="AB96">
        <v>4769993</v>
      </c>
      <c r="AC96">
        <v>6.8820780484904601E-2</v>
      </c>
      <c r="AD96">
        <v>0.117544042342729</v>
      </c>
    </row>
    <row r="97" spans="2:30" x14ac:dyDescent="0.3">
      <c r="B97">
        <v>4</v>
      </c>
      <c r="C97">
        <v>2000</v>
      </c>
      <c r="D97">
        <v>0.1</v>
      </c>
      <c r="E97">
        <v>0.15</v>
      </c>
      <c r="F97">
        <v>0.1</v>
      </c>
      <c r="G97">
        <v>0.15</v>
      </c>
      <c r="H97">
        <v>1000</v>
      </c>
      <c r="I97">
        <v>-3345.2842000000001</v>
      </c>
      <c r="J97">
        <v>0.49237645061986002</v>
      </c>
      <c r="L97">
        <v>1000</v>
      </c>
      <c r="M97">
        <v>0.01</v>
      </c>
      <c r="N97">
        <v>0.5</v>
      </c>
      <c r="O97">
        <v>0.2</v>
      </c>
      <c r="P97">
        <v>0.2</v>
      </c>
      <c r="Q97">
        <v>200</v>
      </c>
      <c r="R97">
        <v>9.4024520000000003</v>
      </c>
      <c r="S97">
        <v>0.153929439873673</v>
      </c>
      <c r="T97">
        <v>7.6310655934543198E-2</v>
      </c>
      <c r="V97">
        <v>5000</v>
      </c>
      <c r="W97">
        <v>0.01</v>
      </c>
      <c r="X97">
        <v>0.8</v>
      </c>
      <c r="Y97">
        <v>0.2</v>
      </c>
      <c r="Z97">
        <v>0.1</v>
      </c>
      <c r="AA97">
        <v>200</v>
      </c>
      <c r="AB97">
        <v>3756727.5</v>
      </c>
      <c r="AC97">
        <v>6.8803432930779201E-2</v>
      </c>
      <c r="AD97">
        <v>0.103019549731501</v>
      </c>
    </row>
    <row r="98" spans="2:30" x14ac:dyDescent="0.3">
      <c r="B98">
        <v>4</v>
      </c>
      <c r="C98">
        <v>500</v>
      </c>
      <c r="D98">
        <v>0.01</v>
      </c>
      <c r="E98">
        <v>0.8</v>
      </c>
      <c r="F98">
        <v>0.8</v>
      </c>
      <c r="G98">
        <v>0.5</v>
      </c>
      <c r="H98">
        <v>500</v>
      </c>
      <c r="I98">
        <v>0.68110990000000005</v>
      </c>
      <c r="J98">
        <v>0.49146989804986302</v>
      </c>
      <c r="L98">
        <v>2000</v>
      </c>
      <c r="M98">
        <v>0.01</v>
      </c>
      <c r="N98">
        <v>0.5</v>
      </c>
      <c r="O98">
        <v>0.3</v>
      </c>
      <c r="P98">
        <v>0.1</v>
      </c>
      <c r="Q98">
        <v>1000</v>
      </c>
      <c r="R98">
        <v>-5.0882887000000002E-2</v>
      </c>
      <c r="S98">
        <v>0.15321233029575199</v>
      </c>
      <c r="T98">
        <v>0.174737853123275</v>
      </c>
      <c r="V98">
        <v>1000</v>
      </c>
      <c r="W98">
        <v>0.01</v>
      </c>
      <c r="X98">
        <v>0.6</v>
      </c>
      <c r="Y98">
        <v>0.4</v>
      </c>
      <c r="Z98">
        <v>0.15</v>
      </c>
      <c r="AA98">
        <v>200</v>
      </c>
      <c r="AB98">
        <v>4326244</v>
      </c>
      <c r="AC98">
        <v>6.8777778386836394E-2</v>
      </c>
      <c r="AD98">
        <v>0.110533836274227</v>
      </c>
    </row>
    <row r="99" spans="2:30" x14ac:dyDescent="0.3">
      <c r="B99">
        <v>4</v>
      </c>
      <c r="C99">
        <v>500</v>
      </c>
      <c r="D99">
        <v>0.03</v>
      </c>
      <c r="E99">
        <v>0.15</v>
      </c>
      <c r="F99">
        <v>0.6</v>
      </c>
      <c r="G99">
        <v>0.1</v>
      </c>
      <c r="H99">
        <v>1000</v>
      </c>
      <c r="I99">
        <v>-909.11614999999995</v>
      </c>
      <c r="J99">
        <v>0.49055200230999801</v>
      </c>
      <c r="L99">
        <v>1000</v>
      </c>
      <c r="M99">
        <v>0.01</v>
      </c>
      <c r="N99">
        <v>0.6</v>
      </c>
      <c r="O99">
        <v>0.1</v>
      </c>
      <c r="P99">
        <v>0.2</v>
      </c>
      <c r="Q99">
        <v>200</v>
      </c>
      <c r="R99">
        <v>25.032015000000001</v>
      </c>
      <c r="S99">
        <v>0.15306768270034901</v>
      </c>
      <c r="T99">
        <v>0.106245857324962</v>
      </c>
      <c r="V99">
        <v>500</v>
      </c>
      <c r="W99">
        <v>0.01</v>
      </c>
      <c r="X99">
        <v>0.8</v>
      </c>
      <c r="Y99">
        <v>0.2</v>
      </c>
      <c r="Z99">
        <v>0.2</v>
      </c>
      <c r="AA99">
        <v>200</v>
      </c>
      <c r="AB99">
        <v>4181452.7999999998</v>
      </c>
      <c r="AC99">
        <v>6.8770512892954896E-2</v>
      </c>
      <c r="AD99">
        <v>0.113107592531846</v>
      </c>
    </row>
    <row r="100" spans="2:30" x14ac:dyDescent="0.3">
      <c r="B100">
        <v>4</v>
      </c>
      <c r="C100">
        <v>1000</v>
      </c>
      <c r="D100">
        <v>0.01</v>
      </c>
      <c r="E100">
        <v>0.5</v>
      </c>
      <c r="F100">
        <v>0.2</v>
      </c>
      <c r="G100">
        <v>0.5</v>
      </c>
      <c r="H100">
        <v>500</v>
      </c>
      <c r="I100">
        <v>38.841366000000001</v>
      </c>
      <c r="J100">
        <v>0.48960176075897499</v>
      </c>
      <c r="L100">
        <v>500</v>
      </c>
      <c r="M100">
        <v>0.01</v>
      </c>
      <c r="N100">
        <v>0.8</v>
      </c>
      <c r="O100">
        <v>0.2</v>
      </c>
      <c r="P100">
        <v>0.15</v>
      </c>
      <c r="Q100">
        <v>200</v>
      </c>
      <c r="R100">
        <v>0.35402070000000002</v>
      </c>
      <c r="S100">
        <v>0.15278936198209001</v>
      </c>
      <c r="T100">
        <v>0.28412538494398498</v>
      </c>
      <c r="V100">
        <v>2000</v>
      </c>
      <c r="W100">
        <v>0.01</v>
      </c>
      <c r="X100">
        <v>0.8</v>
      </c>
      <c r="Y100">
        <v>0.2</v>
      </c>
      <c r="Z100">
        <v>0.1</v>
      </c>
      <c r="AA100">
        <v>200</v>
      </c>
      <c r="AB100">
        <v>4037661.2</v>
      </c>
      <c r="AC100">
        <v>6.8758126038986705E-2</v>
      </c>
      <c r="AD100">
        <v>0.108564002463542</v>
      </c>
    </row>
    <row r="101" spans="2:30" x14ac:dyDescent="0.3">
      <c r="B101">
        <v>4</v>
      </c>
      <c r="C101">
        <v>1000</v>
      </c>
      <c r="D101">
        <v>0.08</v>
      </c>
      <c r="E101">
        <v>0.5</v>
      </c>
      <c r="F101">
        <v>0.1</v>
      </c>
      <c r="G101">
        <v>0.1</v>
      </c>
      <c r="H101">
        <v>500</v>
      </c>
      <c r="I101">
        <v>-3160.9470000000001</v>
      </c>
      <c r="J101">
        <v>0.489559554267742</v>
      </c>
      <c r="L101">
        <v>1000</v>
      </c>
      <c r="M101">
        <v>0.01</v>
      </c>
      <c r="N101">
        <v>0.6</v>
      </c>
      <c r="O101">
        <v>0.4</v>
      </c>
      <c r="P101">
        <v>0.1</v>
      </c>
      <c r="Q101">
        <v>200</v>
      </c>
      <c r="R101">
        <v>0.51247114000000005</v>
      </c>
      <c r="S101">
        <v>0.151735325327509</v>
      </c>
      <c r="T101">
        <v>0.39807286141140202</v>
      </c>
      <c r="V101">
        <v>500</v>
      </c>
      <c r="W101">
        <v>0.01</v>
      </c>
      <c r="X101">
        <v>0.5</v>
      </c>
      <c r="Y101">
        <v>0.2</v>
      </c>
      <c r="Z101">
        <v>0.15</v>
      </c>
      <c r="AA101">
        <v>200</v>
      </c>
      <c r="AB101">
        <v>3325810.5</v>
      </c>
      <c r="AC101">
        <v>6.8662769712266897E-2</v>
      </c>
      <c r="AD101">
        <v>9.9674267703671507E-2</v>
      </c>
    </row>
    <row r="102" spans="2:30" x14ac:dyDescent="0.3">
      <c r="B102">
        <v>4</v>
      </c>
      <c r="C102">
        <v>1000</v>
      </c>
      <c r="D102">
        <v>0.01</v>
      </c>
      <c r="E102">
        <v>0.05</v>
      </c>
      <c r="F102">
        <v>0.1</v>
      </c>
      <c r="G102">
        <v>0.2</v>
      </c>
      <c r="H102">
        <v>1000</v>
      </c>
      <c r="I102">
        <v>-204.23866000000001</v>
      </c>
      <c r="J102">
        <v>0.48954983839479699</v>
      </c>
      <c r="L102">
        <v>1000</v>
      </c>
      <c r="M102">
        <v>0.01</v>
      </c>
      <c r="N102">
        <v>0.8</v>
      </c>
      <c r="O102">
        <v>0.4</v>
      </c>
      <c r="P102">
        <v>0.15</v>
      </c>
      <c r="Q102">
        <v>1000</v>
      </c>
      <c r="R102">
        <v>2.4535397E-2</v>
      </c>
      <c r="S102">
        <v>0.15123425929847001</v>
      </c>
      <c r="T102">
        <v>0.437342841507802</v>
      </c>
      <c r="V102">
        <v>500</v>
      </c>
      <c r="W102">
        <v>0.01</v>
      </c>
      <c r="X102">
        <v>0.5</v>
      </c>
      <c r="Y102">
        <v>0.1</v>
      </c>
      <c r="Z102">
        <v>0.2</v>
      </c>
      <c r="AA102">
        <v>500</v>
      </c>
      <c r="AB102">
        <v>4223187.5</v>
      </c>
      <c r="AC102">
        <v>6.8566463404966999E-2</v>
      </c>
      <c r="AD102">
        <v>0.120135681990531</v>
      </c>
    </row>
    <row r="103" spans="2:30" x14ac:dyDescent="0.3">
      <c r="B103">
        <v>4</v>
      </c>
      <c r="C103">
        <v>1000</v>
      </c>
      <c r="D103">
        <v>0.05</v>
      </c>
      <c r="E103">
        <v>0.3</v>
      </c>
      <c r="F103">
        <v>0.9</v>
      </c>
      <c r="G103">
        <v>0.1</v>
      </c>
      <c r="H103">
        <v>1000</v>
      </c>
      <c r="I103">
        <v>-1534.836</v>
      </c>
      <c r="J103">
        <v>0.48893701246121202</v>
      </c>
      <c r="L103">
        <v>1000</v>
      </c>
      <c r="M103">
        <v>0.01</v>
      </c>
      <c r="N103">
        <v>0.5</v>
      </c>
      <c r="O103">
        <v>0.4</v>
      </c>
      <c r="P103">
        <v>0.1</v>
      </c>
      <c r="Q103">
        <v>500</v>
      </c>
      <c r="R103">
        <v>0.27325430000000001</v>
      </c>
      <c r="S103">
        <v>0.15070183441957899</v>
      </c>
      <c r="T103">
        <v>0.53051578173008196</v>
      </c>
      <c r="V103">
        <v>2000</v>
      </c>
      <c r="W103">
        <v>0.01</v>
      </c>
      <c r="X103">
        <v>0.8</v>
      </c>
      <c r="Y103">
        <v>0.3</v>
      </c>
      <c r="Z103">
        <v>0.15</v>
      </c>
      <c r="AA103">
        <v>200</v>
      </c>
      <c r="AB103">
        <v>3884917.5</v>
      </c>
      <c r="AC103">
        <v>6.8475028656562395E-2</v>
      </c>
      <c r="AD103">
        <v>0.109861843216008</v>
      </c>
    </row>
    <row r="104" spans="2:30" x14ac:dyDescent="0.3">
      <c r="B104">
        <v>4</v>
      </c>
      <c r="C104">
        <v>2000</v>
      </c>
      <c r="D104">
        <v>0.01</v>
      </c>
      <c r="E104">
        <v>0.5</v>
      </c>
      <c r="F104">
        <v>0.2</v>
      </c>
      <c r="G104">
        <v>0.5</v>
      </c>
      <c r="H104">
        <v>500</v>
      </c>
      <c r="I104">
        <v>28.606605999999999</v>
      </c>
      <c r="J104">
        <v>0.48684762039232699</v>
      </c>
      <c r="L104">
        <v>1000</v>
      </c>
      <c r="M104">
        <v>0.01</v>
      </c>
      <c r="N104">
        <v>0.8</v>
      </c>
      <c r="O104">
        <v>0.1</v>
      </c>
      <c r="P104">
        <v>0.2</v>
      </c>
      <c r="Q104">
        <v>1000</v>
      </c>
      <c r="R104">
        <v>2.3180016999999999</v>
      </c>
      <c r="S104">
        <v>0.150666979156238</v>
      </c>
      <c r="T104">
        <v>0.38398464477545202</v>
      </c>
      <c r="V104">
        <v>2000</v>
      </c>
      <c r="W104">
        <v>0.01</v>
      </c>
      <c r="X104">
        <v>0.6</v>
      </c>
      <c r="Y104">
        <v>0.3</v>
      </c>
      <c r="Z104">
        <v>0.2</v>
      </c>
      <c r="AA104">
        <v>200</v>
      </c>
      <c r="AB104">
        <v>4169341.5</v>
      </c>
      <c r="AC104">
        <v>6.8456333138994893E-2</v>
      </c>
      <c r="AD104">
        <v>0.110010981714977</v>
      </c>
    </row>
    <row r="105" spans="2:30" x14ac:dyDescent="0.3">
      <c r="B105">
        <v>4</v>
      </c>
      <c r="C105">
        <v>500</v>
      </c>
      <c r="D105">
        <v>0.05</v>
      </c>
      <c r="E105">
        <v>0.05</v>
      </c>
      <c r="F105">
        <v>0.3</v>
      </c>
      <c r="G105">
        <v>0.15</v>
      </c>
      <c r="H105">
        <v>200</v>
      </c>
      <c r="I105">
        <v>-299.81024000000002</v>
      </c>
      <c r="J105">
        <v>0.48613897939915901</v>
      </c>
      <c r="L105">
        <v>500</v>
      </c>
      <c r="M105">
        <v>0.01</v>
      </c>
      <c r="N105">
        <v>0.8</v>
      </c>
      <c r="O105">
        <v>0.1</v>
      </c>
      <c r="P105">
        <v>0.1</v>
      </c>
      <c r="Q105">
        <v>500</v>
      </c>
      <c r="R105">
        <v>0.42899314</v>
      </c>
      <c r="S105">
        <v>0.150609091032647</v>
      </c>
      <c r="T105">
        <v>0.248873403261586</v>
      </c>
      <c r="V105">
        <v>500</v>
      </c>
      <c r="W105">
        <v>0.01</v>
      </c>
      <c r="X105">
        <v>0.5</v>
      </c>
      <c r="Y105">
        <v>0.2</v>
      </c>
      <c r="Z105">
        <v>0.2</v>
      </c>
      <c r="AA105">
        <v>200</v>
      </c>
      <c r="AB105">
        <v>3380630</v>
      </c>
      <c r="AC105">
        <v>6.8399258783259295E-2</v>
      </c>
      <c r="AD105">
        <v>0.11362844738622201</v>
      </c>
    </row>
    <row r="106" spans="2:30" x14ac:dyDescent="0.3">
      <c r="B106">
        <v>4</v>
      </c>
      <c r="C106">
        <v>500</v>
      </c>
      <c r="D106">
        <v>0.01</v>
      </c>
      <c r="E106">
        <v>0.1</v>
      </c>
      <c r="F106">
        <v>0.8</v>
      </c>
      <c r="G106">
        <v>0.5</v>
      </c>
      <c r="H106">
        <v>1000</v>
      </c>
      <c r="I106">
        <v>-1028.3586</v>
      </c>
      <c r="J106">
        <v>0.48416330981248101</v>
      </c>
      <c r="L106">
        <v>2000</v>
      </c>
      <c r="M106">
        <v>0.01</v>
      </c>
      <c r="N106">
        <v>0.5</v>
      </c>
      <c r="O106">
        <v>0.4</v>
      </c>
      <c r="P106">
        <v>0.1</v>
      </c>
      <c r="Q106">
        <v>1000</v>
      </c>
      <c r="R106">
        <v>-4.5509583999999999E-2</v>
      </c>
      <c r="S106">
        <v>0.150048557779069</v>
      </c>
      <c r="T106">
        <v>0.118915511215581</v>
      </c>
      <c r="V106">
        <v>5000</v>
      </c>
      <c r="W106">
        <v>0.01</v>
      </c>
      <c r="X106">
        <v>0.8</v>
      </c>
      <c r="Y106">
        <v>0.4</v>
      </c>
      <c r="Z106">
        <v>0.1</v>
      </c>
      <c r="AA106">
        <v>200</v>
      </c>
      <c r="AB106">
        <v>4687671</v>
      </c>
      <c r="AC106">
        <v>6.8242272710731605E-2</v>
      </c>
      <c r="AD106">
        <v>0.112563732176475</v>
      </c>
    </row>
    <row r="107" spans="2:30" x14ac:dyDescent="0.3">
      <c r="B107">
        <v>4</v>
      </c>
      <c r="C107">
        <v>500</v>
      </c>
      <c r="D107">
        <v>0.01</v>
      </c>
      <c r="E107">
        <v>0.3</v>
      </c>
      <c r="F107">
        <v>0.2</v>
      </c>
      <c r="G107">
        <v>0.8</v>
      </c>
      <c r="H107">
        <v>200</v>
      </c>
      <c r="I107">
        <v>98.684359999999998</v>
      </c>
      <c r="J107">
        <v>0.48330367481846098</v>
      </c>
      <c r="L107">
        <v>1000</v>
      </c>
      <c r="M107">
        <v>0.01</v>
      </c>
      <c r="N107">
        <v>0.5</v>
      </c>
      <c r="O107">
        <v>0.1</v>
      </c>
      <c r="P107">
        <v>0.1</v>
      </c>
      <c r="Q107">
        <v>1000</v>
      </c>
      <c r="R107">
        <v>-7.1272230000000006E-2</v>
      </c>
      <c r="S107">
        <v>0.14998418839895</v>
      </c>
      <c r="T107">
        <v>0.16829929137472699</v>
      </c>
      <c r="V107">
        <v>1000</v>
      </c>
      <c r="W107">
        <v>0.01</v>
      </c>
      <c r="X107">
        <v>0.8</v>
      </c>
      <c r="Y107">
        <v>0.4</v>
      </c>
      <c r="Z107">
        <v>0.2</v>
      </c>
      <c r="AA107">
        <v>200</v>
      </c>
      <c r="AB107">
        <v>4523319</v>
      </c>
      <c r="AC107">
        <v>6.8240014636789803E-2</v>
      </c>
      <c r="AD107">
        <v>0.112123264329583</v>
      </c>
    </row>
    <row r="108" spans="2:30" x14ac:dyDescent="0.3">
      <c r="B108">
        <v>4</v>
      </c>
      <c r="C108">
        <v>500</v>
      </c>
      <c r="D108">
        <v>0.01</v>
      </c>
      <c r="E108">
        <v>0.5</v>
      </c>
      <c r="F108">
        <v>0.3</v>
      </c>
      <c r="G108">
        <v>0.5</v>
      </c>
      <c r="H108">
        <v>200</v>
      </c>
      <c r="I108">
        <v>52.057969999999997</v>
      </c>
      <c r="J108">
        <v>0.48234480327005802</v>
      </c>
      <c r="L108">
        <v>2000</v>
      </c>
      <c r="M108">
        <v>0.01</v>
      </c>
      <c r="N108">
        <v>0.8</v>
      </c>
      <c r="O108">
        <v>0.3</v>
      </c>
      <c r="P108">
        <v>0.15</v>
      </c>
      <c r="Q108">
        <v>500</v>
      </c>
      <c r="R108">
        <v>0.13183923</v>
      </c>
      <c r="S108">
        <v>0.14994695559993901</v>
      </c>
      <c r="T108">
        <v>0.31379607565276202</v>
      </c>
      <c r="V108">
        <v>5000</v>
      </c>
      <c r="W108">
        <v>0.01</v>
      </c>
      <c r="X108">
        <v>0.6</v>
      </c>
      <c r="Y108">
        <v>0.1</v>
      </c>
      <c r="Z108">
        <v>0.1</v>
      </c>
      <c r="AA108">
        <v>500</v>
      </c>
      <c r="AB108">
        <v>4709742.5</v>
      </c>
      <c r="AC108">
        <v>6.8220680443156295E-2</v>
      </c>
      <c r="AD108">
        <v>0.109885780432317</v>
      </c>
    </row>
    <row r="109" spans="2:30" x14ac:dyDescent="0.3">
      <c r="B109">
        <v>4</v>
      </c>
      <c r="C109">
        <v>1000</v>
      </c>
      <c r="D109">
        <v>0.01</v>
      </c>
      <c r="E109">
        <v>0.5</v>
      </c>
      <c r="F109">
        <v>0.8</v>
      </c>
      <c r="G109">
        <v>0.1</v>
      </c>
      <c r="H109">
        <v>200</v>
      </c>
      <c r="I109">
        <v>0.73061779999999998</v>
      </c>
      <c r="J109">
        <v>0.48177036282286401</v>
      </c>
      <c r="L109">
        <v>500</v>
      </c>
      <c r="M109">
        <v>0.01</v>
      </c>
      <c r="N109">
        <v>0.8</v>
      </c>
      <c r="O109">
        <v>0.4</v>
      </c>
      <c r="P109">
        <v>0.15</v>
      </c>
      <c r="Q109">
        <v>1000</v>
      </c>
      <c r="R109">
        <v>2.8094438999999999E-2</v>
      </c>
      <c r="S109">
        <v>0.14991606008790601</v>
      </c>
      <c r="T109">
        <v>0.21567933910904799</v>
      </c>
      <c r="V109">
        <v>5000</v>
      </c>
      <c r="W109">
        <v>0.01</v>
      </c>
      <c r="X109">
        <v>0.8</v>
      </c>
      <c r="Y109">
        <v>0.4</v>
      </c>
      <c r="Z109">
        <v>0.2</v>
      </c>
      <c r="AA109">
        <v>200</v>
      </c>
      <c r="AB109">
        <v>4692049</v>
      </c>
      <c r="AC109">
        <v>6.8068027757297506E-2</v>
      </c>
      <c r="AD109">
        <v>0.12060647908019199</v>
      </c>
    </row>
    <row r="110" spans="2:30" x14ac:dyDescent="0.3">
      <c r="B110">
        <v>4</v>
      </c>
      <c r="C110">
        <v>1000</v>
      </c>
      <c r="D110">
        <v>0.01</v>
      </c>
      <c r="E110">
        <v>0.1</v>
      </c>
      <c r="F110">
        <v>0.6</v>
      </c>
      <c r="G110">
        <v>0.1</v>
      </c>
      <c r="H110">
        <v>200</v>
      </c>
      <c r="I110">
        <v>3.2173269000000002</v>
      </c>
      <c r="J110">
        <v>0.48175141154585499</v>
      </c>
      <c r="L110">
        <v>2000</v>
      </c>
      <c r="M110">
        <v>0.01</v>
      </c>
      <c r="N110">
        <v>0.5</v>
      </c>
      <c r="O110">
        <v>0.2</v>
      </c>
      <c r="P110">
        <v>0.15</v>
      </c>
      <c r="Q110">
        <v>500</v>
      </c>
      <c r="R110">
        <v>-7.7133880000000002E-2</v>
      </c>
      <c r="S110">
        <v>0.14976188311401001</v>
      </c>
      <c r="T110">
        <v>0.36851190348289697</v>
      </c>
      <c r="V110">
        <v>1000</v>
      </c>
      <c r="W110">
        <v>0.01</v>
      </c>
      <c r="X110">
        <v>0.5</v>
      </c>
      <c r="Y110">
        <v>0.3</v>
      </c>
      <c r="Z110">
        <v>0.1</v>
      </c>
      <c r="AA110">
        <v>200</v>
      </c>
      <c r="AB110">
        <v>4168234.2</v>
      </c>
      <c r="AC110">
        <v>6.8013582341418896E-2</v>
      </c>
      <c r="AD110">
        <v>0.109031902603149</v>
      </c>
    </row>
    <row r="111" spans="2:30" x14ac:dyDescent="0.3">
      <c r="B111">
        <v>4</v>
      </c>
      <c r="C111">
        <v>500</v>
      </c>
      <c r="D111">
        <v>0.01</v>
      </c>
      <c r="E111">
        <v>0.8</v>
      </c>
      <c r="F111">
        <v>0.2</v>
      </c>
      <c r="G111">
        <v>0.8</v>
      </c>
      <c r="H111">
        <v>500</v>
      </c>
      <c r="I111">
        <v>133.57254</v>
      </c>
      <c r="J111">
        <v>0.48075989437500699</v>
      </c>
      <c r="L111">
        <v>500</v>
      </c>
      <c r="M111">
        <v>0.01</v>
      </c>
      <c r="N111">
        <v>0.6</v>
      </c>
      <c r="O111">
        <v>0.2</v>
      </c>
      <c r="P111">
        <v>0.2</v>
      </c>
      <c r="Q111">
        <v>1000</v>
      </c>
      <c r="R111">
        <v>-9.2041810000000002E-2</v>
      </c>
      <c r="S111">
        <v>0.14952580513309199</v>
      </c>
      <c r="T111">
        <v>0.309105725525544</v>
      </c>
      <c r="V111">
        <v>5000</v>
      </c>
      <c r="W111">
        <v>0.01</v>
      </c>
      <c r="X111">
        <v>0.6</v>
      </c>
      <c r="Y111">
        <v>0.4</v>
      </c>
      <c r="Z111">
        <v>0.15</v>
      </c>
      <c r="AA111">
        <v>200</v>
      </c>
      <c r="AB111">
        <v>4424996.5</v>
      </c>
      <c r="AC111">
        <v>6.7986765330445106E-2</v>
      </c>
      <c r="AD111">
        <v>0.115585602029059</v>
      </c>
    </row>
    <row r="112" spans="2:30" x14ac:dyDescent="0.3">
      <c r="B112">
        <v>4</v>
      </c>
      <c r="C112">
        <v>500</v>
      </c>
      <c r="D112">
        <v>0.01</v>
      </c>
      <c r="E112">
        <v>0.05</v>
      </c>
      <c r="F112">
        <v>0.8</v>
      </c>
      <c r="G112">
        <v>0.2</v>
      </c>
      <c r="H112">
        <v>500</v>
      </c>
      <c r="I112">
        <v>4.0684886000000003E-2</v>
      </c>
      <c r="J112">
        <v>0.47999182688680597</v>
      </c>
      <c r="L112">
        <v>1000</v>
      </c>
      <c r="M112">
        <v>0.01</v>
      </c>
      <c r="N112">
        <v>0.6</v>
      </c>
      <c r="O112">
        <v>0.4</v>
      </c>
      <c r="P112">
        <v>0.2</v>
      </c>
      <c r="Q112">
        <v>200</v>
      </c>
      <c r="R112">
        <v>1.2695715000000001</v>
      </c>
      <c r="S112">
        <v>0.14892639437581601</v>
      </c>
      <c r="T112">
        <v>0.172509904070201</v>
      </c>
      <c r="V112">
        <v>1000</v>
      </c>
      <c r="W112">
        <v>0.01</v>
      </c>
      <c r="X112">
        <v>0.6</v>
      </c>
      <c r="Y112">
        <v>0.1</v>
      </c>
      <c r="Z112">
        <v>0.15</v>
      </c>
      <c r="AA112">
        <v>500</v>
      </c>
      <c r="AB112">
        <v>4510039.5</v>
      </c>
      <c r="AC112">
        <v>6.79474960745967E-2</v>
      </c>
      <c r="AD112">
        <v>0.110522053863726</v>
      </c>
    </row>
    <row r="113" spans="2:30" x14ac:dyDescent="0.3">
      <c r="B113">
        <v>4</v>
      </c>
      <c r="C113">
        <v>500</v>
      </c>
      <c r="D113">
        <v>0.01</v>
      </c>
      <c r="E113">
        <v>0.15</v>
      </c>
      <c r="F113">
        <v>0.2</v>
      </c>
      <c r="G113">
        <v>0.8</v>
      </c>
      <c r="H113">
        <v>1000</v>
      </c>
      <c r="I113">
        <v>88.432959999999994</v>
      </c>
      <c r="J113">
        <v>0.47918937455398197</v>
      </c>
      <c r="L113">
        <v>1000</v>
      </c>
      <c r="M113">
        <v>0.01</v>
      </c>
      <c r="N113">
        <v>0.6</v>
      </c>
      <c r="O113">
        <v>0.2</v>
      </c>
      <c r="P113">
        <v>0.1</v>
      </c>
      <c r="Q113">
        <v>500</v>
      </c>
      <c r="R113">
        <v>0.19921929999999999</v>
      </c>
      <c r="S113">
        <v>0.148425162449424</v>
      </c>
      <c r="T113">
        <v>0.38282864960670898</v>
      </c>
      <c r="V113">
        <v>500</v>
      </c>
      <c r="W113">
        <v>0.01</v>
      </c>
      <c r="X113">
        <v>0.6</v>
      </c>
      <c r="Y113">
        <v>0.1</v>
      </c>
      <c r="Z113">
        <v>0.15</v>
      </c>
      <c r="AA113">
        <v>500</v>
      </c>
      <c r="AB113">
        <v>3919109.8</v>
      </c>
      <c r="AC113">
        <v>6.79377319511206E-2</v>
      </c>
      <c r="AD113">
        <v>0.10838274473907</v>
      </c>
    </row>
    <row r="114" spans="2:30" x14ac:dyDescent="0.3">
      <c r="B114">
        <v>4</v>
      </c>
      <c r="C114">
        <v>1000</v>
      </c>
      <c r="D114">
        <v>0.05</v>
      </c>
      <c r="E114">
        <v>0.8</v>
      </c>
      <c r="F114">
        <v>0.3</v>
      </c>
      <c r="G114">
        <v>0.15</v>
      </c>
      <c r="H114">
        <v>1000</v>
      </c>
      <c r="I114">
        <v>-2124.1685000000002</v>
      </c>
      <c r="J114">
        <v>0.47866726774295998</v>
      </c>
      <c r="L114">
        <v>500</v>
      </c>
      <c r="M114">
        <v>0.01</v>
      </c>
      <c r="N114">
        <v>0.5</v>
      </c>
      <c r="O114">
        <v>0.1</v>
      </c>
      <c r="P114">
        <v>0.15</v>
      </c>
      <c r="Q114">
        <v>200</v>
      </c>
      <c r="R114">
        <v>15.170161999999999</v>
      </c>
      <c r="S114">
        <v>0.14790852892738801</v>
      </c>
      <c r="T114">
        <v>0.40988082123951203</v>
      </c>
      <c r="V114">
        <v>1000</v>
      </c>
      <c r="W114">
        <v>0.01</v>
      </c>
      <c r="X114">
        <v>0.5</v>
      </c>
      <c r="Y114">
        <v>0.4</v>
      </c>
      <c r="Z114">
        <v>0.1</v>
      </c>
      <c r="AA114">
        <v>200</v>
      </c>
      <c r="AB114">
        <v>4637838</v>
      </c>
      <c r="AC114">
        <v>6.7781392601140994E-2</v>
      </c>
      <c r="AD114">
        <v>0.10062169621028599</v>
      </c>
    </row>
    <row r="115" spans="2:30" x14ac:dyDescent="0.3">
      <c r="B115">
        <v>4</v>
      </c>
      <c r="C115">
        <v>500</v>
      </c>
      <c r="D115">
        <v>0.01</v>
      </c>
      <c r="E115">
        <v>0.1</v>
      </c>
      <c r="F115">
        <v>0.1</v>
      </c>
      <c r="G115">
        <v>0.2</v>
      </c>
      <c r="H115">
        <v>200</v>
      </c>
      <c r="I115">
        <v>39.604959999999998</v>
      </c>
      <c r="J115">
        <v>0.47855304072304899</v>
      </c>
      <c r="L115">
        <v>1000</v>
      </c>
      <c r="M115">
        <v>0.01</v>
      </c>
      <c r="N115">
        <v>0.8</v>
      </c>
      <c r="O115">
        <v>0.1</v>
      </c>
      <c r="P115">
        <v>0.2</v>
      </c>
      <c r="Q115">
        <v>200</v>
      </c>
      <c r="R115">
        <v>20.983149000000001</v>
      </c>
      <c r="S115">
        <v>0.14719257953273801</v>
      </c>
      <c r="T115">
        <v>0.18922043302838101</v>
      </c>
      <c r="V115">
        <v>2000</v>
      </c>
      <c r="W115">
        <v>0.01</v>
      </c>
      <c r="X115">
        <v>0.5</v>
      </c>
      <c r="Y115">
        <v>0.3</v>
      </c>
      <c r="Z115">
        <v>0.2</v>
      </c>
      <c r="AA115">
        <v>200</v>
      </c>
      <c r="AB115">
        <v>3857687.8</v>
      </c>
      <c r="AC115">
        <v>6.7720595921178198E-2</v>
      </c>
      <c r="AD115">
        <v>0.106706046871444</v>
      </c>
    </row>
    <row r="116" spans="2:30" x14ac:dyDescent="0.3">
      <c r="B116">
        <v>4</v>
      </c>
      <c r="C116">
        <v>2000</v>
      </c>
      <c r="D116">
        <v>0.03</v>
      </c>
      <c r="E116">
        <v>0.5</v>
      </c>
      <c r="F116">
        <v>0.6</v>
      </c>
      <c r="G116">
        <v>0.15</v>
      </c>
      <c r="H116">
        <v>500</v>
      </c>
      <c r="I116">
        <v>-1847.8681999999999</v>
      </c>
      <c r="J116">
        <v>0.47779864559667101</v>
      </c>
      <c r="L116">
        <v>1000</v>
      </c>
      <c r="M116">
        <v>0.01</v>
      </c>
      <c r="N116">
        <v>0.6</v>
      </c>
      <c r="O116">
        <v>0.2</v>
      </c>
      <c r="P116">
        <v>0.2</v>
      </c>
      <c r="Q116">
        <v>1000</v>
      </c>
      <c r="R116">
        <v>1.309506E-2</v>
      </c>
      <c r="S116">
        <v>0.14656020416873999</v>
      </c>
      <c r="T116">
        <v>9.1796419734651399E-2</v>
      </c>
      <c r="V116">
        <v>2000</v>
      </c>
      <c r="W116">
        <v>0.01</v>
      </c>
      <c r="X116">
        <v>0.6</v>
      </c>
      <c r="Y116">
        <v>0.3</v>
      </c>
      <c r="Z116">
        <v>0.15</v>
      </c>
      <c r="AA116">
        <v>200</v>
      </c>
      <c r="AB116">
        <v>4185427.2</v>
      </c>
      <c r="AC116">
        <v>6.7714851689612499E-2</v>
      </c>
      <c r="AD116">
        <v>0.102870383454816</v>
      </c>
    </row>
    <row r="117" spans="2:30" x14ac:dyDescent="0.3">
      <c r="B117">
        <v>4</v>
      </c>
      <c r="C117">
        <v>1000</v>
      </c>
      <c r="D117">
        <v>0.05</v>
      </c>
      <c r="E117">
        <v>0.8</v>
      </c>
      <c r="F117">
        <v>0.1</v>
      </c>
      <c r="G117">
        <v>0.8</v>
      </c>
      <c r="H117">
        <v>1000</v>
      </c>
      <c r="I117">
        <v>-2955.4126000000001</v>
      </c>
      <c r="J117">
        <v>0.47750185826598401</v>
      </c>
      <c r="L117">
        <v>2000</v>
      </c>
      <c r="M117">
        <v>0.01</v>
      </c>
      <c r="N117">
        <v>0.8</v>
      </c>
      <c r="O117">
        <v>0.2</v>
      </c>
      <c r="P117">
        <v>0.2</v>
      </c>
      <c r="Q117">
        <v>1000</v>
      </c>
      <c r="R117">
        <v>8.1657910000000004E-4</v>
      </c>
      <c r="S117">
        <v>0.146087730497204</v>
      </c>
      <c r="T117">
        <v>0.135511424508028</v>
      </c>
      <c r="V117">
        <v>1000</v>
      </c>
      <c r="W117">
        <v>0.01</v>
      </c>
      <c r="X117">
        <v>0.5</v>
      </c>
      <c r="Y117">
        <v>0.3</v>
      </c>
      <c r="Z117">
        <v>0.2</v>
      </c>
      <c r="AA117">
        <v>200</v>
      </c>
      <c r="AB117">
        <v>3960373.5</v>
      </c>
      <c r="AC117">
        <v>6.7699037183508406E-2</v>
      </c>
      <c r="AD117">
        <v>0.11187930745751</v>
      </c>
    </row>
    <row r="118" spans="2:30" x14ac:dyDescent="0.3">
      <c r="B118">
        <v>4</v>
      </c>
      <c r="C118">
        <v>1000</v>
      </c>
      <c r="D118">
        <v>0.01</v>
      </c>
      <c r="E118">
        <v>0.8</v>
      </c>
      <c r="F118">
        <v>0.8</v>
      </c>
      <c r="G118">
        <v>0.2</v>
      </c>
      <c r="H118">
        <v>200</v>
      </c>
      <c r="I118">
        <v>-0.64616600000000002</v>
      </c>
      <c r="J118">
        <v>0.47685665189804599</v>
      </c>
      <c r="L118">
        <v>1000</v>
      </c>
      <c r="M118">
        <v>0.01</v>
      </c>
      <c r="N118">
        <v>0.6</v>
      </c>
      <c r="O118">
        <v>0.3</v>
      </c>
      <c r="P118">
        <v>0.2</v>
      </c>
      <c r="Q118">
        <v>200</v>
      </c>
      <c r="R118">
        <v>-0.31416412999999999</v>
      </c>
      <c r="S118">
        <v>0.14572337564853</v>
      </c>
      <c r="T118">
        <v>0.33532784457604797</v>
      </c>
      <c r="V118">
        <v>1000</v>
      </c>
      <c r="W118">
        <v>0.01</v>
      </c>
      <c r="X118">
        <v>0.6</v>
      </c>
      <c r="Y118">
        <v>0.1</v>
      </c>
      <c r="Z118">
        <v>0.2</v>
      </c>
      <c r="AA118">
        <v>500</v>
      </c>
      <c r="AB118">
        <v>4604933</v>
      </c>
      <c r="AC118">
        <v>6.7696129546766806E-2</v>
      </c>
      <c r="AD118">
        <v>0.111284214197418</v>
      </c>
    </row>
    <row r="119" spans="2:30" x14ac:dyDescent="0.3">
      <c r="B119">
        <v>4</v>
      </c>
      <c r="C119">
        <v>1000</v>
      </c>
      <c r="D119">
        <v>0.01</v>
      </c>
      <c r="E119">
        <v>0.1</v>
      </c>
      <c r="F119">
        <v>0.3</v>
      </c>
      <c r="G119">
        <v>0.1</v>
      </c>
      <c r="H119">
        <v>200</v>
      </c>
      <c r="I119">
        <v>1.1111848</v>
      </c>
      <c r="J119">
        <v>0.47520032161333797</v>
      </c>
      <c r="L119">
        <v>1000</v>
      </c>
      <c r="M119">
        <v>0.01</v>
      </c>
      <c r="N119">
        <v>0.8</v>
      </c>
      <c r="O119">
        <v>0.2</v>
      </c>
      <c r="P119">
        <v>0.2</v>
      </c>
      <c r="Q119">
        <v>200</v>
      </c>
      <c r="R119">
        <v>8.0869850000000003</v>
      </c>
      <c r="S119">
        <v>0.145205407865658</v>
      </c>
      <c r="T119">
        <v>0.26474965839516701</v>
      </c>
      <c r="V119">
        <v>5000</v>
      </c>
      <c r="W119">
        <v>0.01</v>
      </c>
      <c r="X119">
        <v>0.8</v>
      </c>
      <c r="Y119">
        <v>0.1</v>
      </c>
      <c r="Z119">
        <v>0.15</v>
      </c>
      <c r="AA119">
        <v>500</v>
      </c>
      <c r="AB119">
        <v>4894478.5</v>
      </c>
      <c r="AC119">
        <v>6.7660705857429906E-2</v>
      </c>
      <c r="AD119">
        <v>0.106320437233067</v>
      </c>
    </row>
    <row r="120" spans="2:30" x14ac:dyDescent="0.3">
      <c r="B120">
        <v>4</v>
      </c>
      <c r="C120">
        <v>500</v>
      </c>
      <c r="D120">
        <v>0.1</v>
      </c>
      <c r="E120">
        <v>0.15</v>
      </c>
      <c r="F120">
        <v>0.3</v>
      </c>
      <c r="G120">
        <v>0.2</v>
      </c>
      <c r="H120">
        <v>500</v>
      </c>
      <c r="I120">
        <v>-1168.3062</v>
      </c>
      <c r="J120">
        <v>0.474871078943083</v>
      </c>
      <c r="L120">
        <v>2000</v>
      </c>
      <c r="M120">
        <v>0.01</v>
      </c>
      <c r="N120">
        <v>0.5</v>
      </c>
      <c r="O120">
        <v>0.4</v>
      </c>
      <c r="P120">
        <v>0.1</v>
      </c>
      <c r="Q120">
        <v>200</v>
      </c>
      <c r="R120">
        <v>0.2227346</v>
      </c>
      <c r="S120">
        <v>0.14420828659549301</v>
      </c>
      <c r="T120">
        <v>0.28178195984634902</v>
      </c>
      <c r="V120">
        <v>1000</v>
      </c>
      <c r="W120">
        <v>0.01</v>
      </c>
      <c r="X120">
        <v>0.5</v>
      </c>
      <c r="Y120">
        <v>0.1</v>
      </c>
      <c r="Z120">
        <v>0.1</v>
      </c>
      <c r="AA120">
        <v>500</v>
      </c>
      <c r="AB120">
        <v>4410504.5</v>
      </c>
      <c r="AC120">
        <v>6.7617573940227604E-2</v>
      </c>
      <c r="AD120">
        <v>0.117072449978226</v>
      </c>
    </row>
    <row r="121" spans="2:30" x14ac:dyDescent="0.3">
      <c r="B121">
        <v>4</v>
      </c>
      <c r="C121">
        <v>500</v>
      </c>
      <c r="D121">
        <v>0.01</v>
      </c>
      <c r="E121">
        <v>0.15</v>
      </c>
      <c r="F121">
        <v>0.1</v>
      </c>
      <c r="G121">
        <v>0.15</v>
      </c>
      <c r="H121">
        <v>200</v>
      </c>
      <c r="I121">
        <v>19.478745</v>
      </c>
      <c r="J121">
        <v>0.47476964655369602</v>
      </c>
      <c r="L121">
        <v>1000</v>
      </c>
      <c r="M121">
        <v>0.01</v>
      </c>
      <c r="N121">
        <v>0.6</v>
      </c>
      <c r="O121">
        <v>0.1</v>
      </c>
      <c r="P121">
        <v>0.1</v>
      </c>
      <c r="Q121">
        <v>500</v>
      </c>
      <c r="R121">
        <v>0.38450380000000001</v>
      </c>
      <c r="S121">
        <v>0.143614723191374</v>
      </c>
      <c r="T121">
        <v>0.31039330586084901</v>
      </c>
      <c r="V121">
        <v>500</v>
      </c>
      <c r="W121">
        <v>0.01</v>
      </c>
      <c r="X121">
        <v>0.5</v>
      </c>
      <c r="Y121">
        <v>0.1</v>
      </c>
      <c r="Z121">
        <v>0.1</v>
      </c>
      <c r="AA121">
        <v>500</v>
      </c>
      <c r="AB121">
        <v>4466392.5</v>
      </c>
      <c r="AC121">
        <v>6.7585306047892604E-2</v>
      </c>
      <c r="AD121">
        <v>0.10692569491380099</v>
      </c>
    </row>
    <row r="122" spans="2:30" x14ac:dyDescent="0.3">
      <c r="B122">
        <v>4</v>
      </c>
      <c r="C122">
        <v>2000</v>
      </c>
      <c r="D122">
        <v>0.1</v>
      </c>
      <c r="E122">
        <v>0.8</v>
      </c>
      <c r="F122">
        <v>0.8</v>
      </c>
      <c r="G122">
        <v>0.15</v>
      </c>
      <c r="H122">
        <v>1000</v>
      </c>
      <c r="I122">
        <v>-3271.0376000000001</v>
      </c>
      <c r="J122">
        <v>0.47356929824196398</v>
      </c>
      <c r="L122">
        <v>2000</v>
      </c>
      <c r="M122">
        <v>0.01</v>
      </c>
      <c r="N122">
        <v>0.8</v>
      </c>
      <c r="O122">
        <v>0.2</v>
      </c>
      <c r="P122">
        <v>0.15</v>
      </c>
      <c r="Q122">
        <v>500</v>
      </c>
      <c r="R122">
        <v>-8.4884130000000002E-2</v>
      </c>
      <c r="S122">
        <v>0.143378381564047</v>
      </c>
      <c r="T122">
        <v>0.34737323895061001</v>
      </c>
      <c r="V122">
        <v>5000</v>
      </c>
      <c r="W122">
        <v>0.01</v>
      </c>
      <c r="X122">
        <v>0.6</v>
      </c>
      <c r="Y122">
        <v>0.2</v>
      </c>
      <c r="Z122">
        <v>0.1</v>
      </c>
      <c r="AA122">
        <v>200</v>
      </c>
      <c r="AB122">
        <v>3998207.5</v>
      </c>
      <c r="AC122">
        <v>6.7530302675703396E-2</v>
      </c>
      <c r="AD122">
        <v>0.116161107614509</v>
      </c>
    </row>
    <row r="123" spans="2:30" x14ac:dyDescent="0.3">
      <c r="B123">
        <v>4</v>
      </c>
      <c r="C123">
        <v>500</v>
      </c>
      <c r="D123">
        <v>0.01</v>
      </c>
      <c r="E123">
        <v>0.3</v>
      </c>
      <c r="F123">
        <v>0.2</v>
      </c>
      <c r="G123">
        <v>0.15</v>
      </c>
      <c r="H123">
        <v>500</v>
      </c>
      <c r="I123">
        <v>8.5586204999999999E-2</v>
      </c>
      <c r="J123">
        <v>0.47262262403050298</v>
      </c>
      <c r="L123">
        <v>1000</v>
      </c>
      <c r="M123">
        <v>0.01</v>
      </c>
      <c r="N123">
        <v>0.5</v>
      </c>
      <c r="O123">
        <v>0.4</v>
      </c>
      <c r="P123">
        <v>0.2</v>
      </c>
      <c r="Q123">
        <v>200</v>
      </c>
      <c r="R123">
        <v>-0.49573272000000002</v>
      </c>
      <c r="S123">
        <v>0.143219790204755</v>
      </c>
      <c r="T123">
        <v>0.170367596670084</v>
      </c>
      <c r="V123">
        <v>500</v>
      </c>
      <c r="W123">
        <v>0.01</v>
      </c>
      <c r="X123">
        <v>0.8</v>
      </c>
      <c r="Y123">
        <v>0.1</v>
      </c>
      <c r="Z123">
        <v>0.2</v>
      </c>
      <c r="AA123">
        <v>500</v>
      </c>
      <c r="AB123">
        <v>4721408</v>
      </c>
      <c r="AC123">
        <v>6.7409988867884393E-2</v>
      </c>
      <c r="AD123">
        <v>0.106604198021158</v>
      </c>
    </row>
    <row r="124" spans="2:30" x14ac:dyDescent="0.3">
      <c r="B124">
        <v>4</v>
      </c>
      <c r="C124">
        <v>1000</v>
      </c>
      <c r="D124">
        <v>0.1</v>
      </c>
      <c r="E124">
        <v>0.15</v>
      </c>
      <c r="F124">
        <v>0.1</v>
      </c>
      <c r="G124">
        <v>0.2</v>
      </c>
      <c r="H124">
        <v>500</v>
      </c>
      <c r="I124">
        <v>-1499.5889999999999</v>
      </c>
      <c r="J124">
        <v>0.47222162137159801</v>
      </c>
      <c r="L124">
        <v>500</v>
      </c>
      <c r="M124">
        <v>0.01</v>
      </c>
      <c r="N124">
        <v>0.8</v>
      </c>
      <c r="O124">
        <v>0.2</v>
      </c>
      <c r="P124">
        <v>0.15</v>
      </c>
      <c r="Q124">
        <v>1000</v>
      </c>
      <c r="R124">
        <v>0.15786491</v>
      </c>
      <c r="S124">
        <v>0.142918784301447</v>
      </c>
      <c r="T124">
        <v>0.33454788509970201</v>
      </c>
      <c r="V124">
        <v>2000</v>
      </c>
      <c r="W124">
        <v>0.01</v>
      </c>
      <c r="X124">
        <v>0.6</v>
      </c>
      <c r="Y124">
        <v>0.1</v>
      </c>
      <c r="Z124">
        <v>0.2</v>
      </c>
      <c r="AA124">
        <v>500</v>
      </c>
      <c r="AB124">
        <v>4681478</v>
      </c>
      <c r="AC124">
        <v>6.7388429916796402E-2</v>
      </c>
      <c r="AD124">
        <v>0.108921622013974</v>
      </c>
    </row>
    <row r="125" spans="2:30" x14ac:dyDescent="0.3">
      <c r="B125">
        <v>4</v>
      </c>
      <c r="C125">
        <v>1000</v>
      </c>
      <c r="D125">
        <v>0.01</v>
      </c>
      <c r="E125">
        <v>0.5</v>
      </c>
      <c r="F125">
        <v>0.6</v>
      </c>
      <c r="G125">
        <v>0.2</v>
      </c>
      <c r="H125">
        <v>1000</v>
      </c>
      <c r="I125">
        <v>-8640.2090000000007</v>
      </c>
      <c r="J125">
        <v>0.471948448615927</v>
      </c>
      <c r="L125">
        <v>500</v>
      </c>
      <c r="M125">
        <v>0.01</v>
      </c>
      <c r="N125">
        <v>0.8</v>
      </c>
      <c r="O125">
        <v>0.2</v>
      </c>
      <c r="P125">
        <v>0.2</v>
      </c>
      <c r="Q125">
        <v>500</v>
      </c>
      <c r="R125">
        <v>1.2067931000000001</v>
      </c>
      <c r="S125">
        <v>0.14270650708164201</v>
      </c>
      <c r="T125">
        <v>0.21435721563476701</v>
      </c>
      <c r="V125">
        <v>2000</v>
      </c>
      <c r="W125">
        <v>0.01</v>
      </c>
      <c r="X125">
        <v>0.5</v>
      </c>
      <c r="Y125">
        <v>0.2</v>
      </c>
      <c r="Z125">
        <v>0.1</v>
      </c>
      <c r="AA125">
        <v>200</v>
      </c>
      <c r="AB125">
        <v>3962551</v>
      </c>
      <c r="AC125">
        <v>6.7354711885494495E-2</v>
      </c>
      <c r="AD125">
        <v>0.113033825775798</v>
      </c>
    </row>
    <row r="126" spans="2:30" x14ac:dyDescent="0.3">
      <c r="B126">
        <v>4</v>
      </c>
      <c r="C126">
        <v>2000</v>
      </c>
      <c r="D126">
        <v>0.08</v>
      </c>
      <c r="E126">
        <v>0.15</v>
      </c>
      <c r="F126">
        <v>0.3</v>
      </c>
      <c r="G126">
        <v>0.1</v>
      </c>
      <c r="H126">
        <v>500</v>
      </c>
      <c r="I126">
        <v>-1888.6394</v>
      </c>
      <c r="J126">
        <v>0.47166024067422702</v>
      </c>
      <c r="L126">
        <v>1000</v>
      </c>
      <c r="M126">
        <v>0.01</v>
      </c>
      <c r="N126">
        <v>0.6</v>
      </c>
      <c r="O126">
        <v>0.2</v>
      </c>
      <c r="P126">
        <v>0.1</v>
      </c>
      <c r="Q126">
        <v>1000</v>
      </c>
      <c r="R126">
        <v>0.10106502000000001</v>
      </c>
      <c r="S126">
        <v>0.141771595827199</v>
      </c>
      <c r="T126">
        <v>0.33009142588526202</v>
      </c>
      <c r="V126">
        <v>1000</v>
      </c>
      <c r="W126">
        <v>0.01</v>
      </c>
      <c r="X126">
        <v>0.5</v>
      </c>
      <c r="Y126">
        <v>0.1</v>
      </c>
      <c r="Z126">
        <v>0.15</v>
      </c>
      <c r="AA126">
        <v>500</v>
      </c>
      <c r="AB126">
        <v>4750357.5</v>
      </c>
      <c r="AC126">
        <v>6.72090182509716E-2</v>
      </c>
      <c r="AD126">
        <v>0.10780770974131</v>
      </c>
    </row>
    <row r="127" spans="2:30" x14ac:dyDescent="0.3">
      <c r="B127">
        <v>4</v>
      </c>
      <c r="C127">
        <v>500</v>
      </c>
      <c r="D127">
        <v>0.01</v>
      </c>
      <c r="E127">
        <v>0.3</v>
      </c>
      <c r="F127">
        <v>0.6</v>
      </c>
      <c r="G127">
        <v>0.8</v>
      </c>
      <c r="H127">
        <v>500</v>
      </c>
      <c r="I127">
        <v>16.663391000000001</v>
      </c>
      <c r="J127">
        <v>0.46937954048157199</v>
      </c>
      <c r="L127">
        <v>500</v>
      </c>
      <c r="M127">
        <v>0.01</v>
      </c>
      <c r="N127">
        <v>0.8</v>
      </c>
      <c r="O127">
        <v>0.2</v>
      </c>
      <c r="P127">
        <v>0.2</v>
      </c>
      <c r="Q127">
        <v>200</v>
      </c>
      <c r="R127">
        <v>12.701805999999999</v>
      </c>
      <c r="S127">
        <v>0.14175247592783399</v>
      </c>
      <c r="T127">
        <v>0.41090079686405701</v>
      </c>
      <c r="V127">
        <v>500</v>
      </c>
      <c r="W127">
        <v>0.01</v>
      </c>
      <c r="X127">
        <v>0.8</v>
      </c>
      <c r="Y127">
        <v>0.2</v>
      </c>
      <c r="Z127">
        <v>0.15</v>
      </c>
      <c r="AA127">
        <v>500</v>
      </c>
      <c r="AB127">
        <v>5112669</v>
      </c>
      <c r="AC127">
        <v>6.7185279026183195E-2</v>
      </c>
      <c r="AD127">
        <v>0.102033497697777</v>
      </c>
    </row>
    <row r="128" spans="2:30" x14ac:dyDescent="0.3">
      <c r="B128">
        <v>4</v>
      </c>
      <c r="C128">
        <v>2000</v>
      </c>
      <c r="D128">
        <v>0.01</v>
      </c>
      <c r="E128">
        <v>0.05</v>
      </c>
      <c r="F128">
        <v>0.8</v>
      </c>
      <c r="G128">
        <v>0.8</v>
      </c>
      <c r="H128">
        <v>200</v>
      </c>
      <c r="I128">
        <v>72.45017</v>
      </c>
      <c r="J128">
        <v>0.46851924150934898</v>
      </c>
      <c r="L128">
        <v>500</v>
      </c>
      <c r="M128">
        <v>0.01</v>
      </c>
      <c r="N128">
        <v>0.6</v>
      </c>
      <c r="O128">
        <v>0.1</v>
      </c>
      <c r="P128">
        <v>0.15</v>
      </c>
      <c r="Q128">
        <v>1000</v>
      </c>
      <c r="R128">
        <v>0.90812296000000003</v>
      </c>
      <c r="S128">
        <v>0.14162693344723501</v>
      </c>
      <c r="T128">
        <v>0.29695415596584301</v>
      </c>
      <c r="V128">
        <v>2000</v>
      </c>
      <c r="W128">
        <v>0.01</v>
      </c>
      <c r="X128">
        <v>0.8</v>
      </c>
      <c r="Y128">
        <v>0.4</v>
      </c>
      <c r="Z128">
        <v>0.15</v>
      </c>
      <c r="AA128">
        <v>200</v>
      </c>
      <c r="AB128">
        <v>4806593.5</v>
      </c>
      <c r="AC128">
        <v>6.7183951400926797E-2</v>
      </c>
      <c r="AD128">
        <v>0.109244556737744</v>
      </c>
    </row>
    <row r="129" spans="2:30" x14ac:dyDescent="0.3">
      <c r="B129">
        <v>4</v>
      </c>
      <c r="C129">
        <v>500</v>
      </c>
      <c r="D129">
        <v>0.03</v>
      </c>
      <c r="E129">
        <v>0.5</v>
      </c>
      <c r="F129">
        <v>0.2</v>
      </c>
      <c r="G129">
        <v>0.15</v>
      </c>
      <c r="H129">
        <v>1000</v>
      </c>
      <c r="I129">
        <v>-525.05535999999995</v>
      </c>
      <c r="J129">
        <v>0.468356206474144</v>
      </c>
      <c r="L129">
        <v>500</v>
      </c>
      <c r="M129">
        <v>0.01</v>
      </c>
      <c r="N129">
        <v>0.8</v>
      </c>
      <c r="O129">
        <v>0.1</v>
      </c>
      <c r="P129">
        <v>0.1</v>
      </c>
      <c r="Q129">
        <v>200</v>
      </c>
      <c r="R129">
        <v>4.0686140000000002</v>
      </c>
      <c r="S129">
        <v>0.14130427771725801</v>
      </c>
      <c r="T129">
        <v>0.39771665025275599</v>
      </c>
      <c r="V129">
        <v>2000</v>
      </c>
      <c r="W129">
        <v>0.01</v>
      </c>
      <c r="X129">
        <v>0.6</v>
      </c>
      <c r="Y129">
        <v>0.4</v>
      </c>
      <c r="Z129">
        <v>0.1</v>
      </c>
      <c r="AA129">
        <v>200</v>
      </c>
      <c r="AB129">
        <v>4653478</v>
      </c>
      <c r="AC129">
        <v>6.7110338039068698E-2</v>
      </c>
      <c r="AD129">
        <v>0.11619305341981501</v>
      </c>
    </row>
    <row r="130" spans="2:30" x14ac:dyDescent="0.3">
      <c r="B130">
        <v>4</v>
      </c>
      <c r="C130">
        <v>1000</v>
      </c>
      <c r="D130">
        <v>0.01</v>
      </c>
      <c r="E130">
        <v>0.15</v>
      </c>
      <c r="F130">
        <v>0.3</v>
      </c>
      <c r="G130">
        <v>0.1</v>
      </c>
      <c r="H130">
        <v>200</v>
      </c>
      <c r="I130">
        <v>0.84615653999999996</v>
      </c>
      <c r="J130">
        <v>0.467979335823071</v>
      </c>
      <c r="L130">
        <v>1000</v>
      </c>
      <c r="M130">
        <v>0.01</v>
      </c>
      <c r="N130">
        <v>0.5</v>
      </c>
      <c r="O130">
        <v>0.1</v>
      </c>
      <c r="P130">
        <v>0.1</v>
      </c>
      <c r="Q130">
        <v>500</v>
      </c>
      <c r="R130">
        <v>0.46434298000000002</v>
      </c>
      <c r="S130">
        <v>0.14042062740664901</v>
      </c>
      <c r="T130">
        <v>3.1898968758830998E-2</v>
      </c>
      <c r="V130">
        <v>500</v>
      </c>
      <c r="W130">
        <v>0.01</v>
      </c>
      <c r="X130">
        <v>0.8</v>
      </c>
      <c r="Y130">
        <v>0.1</v>
      </c>
      <c r="Z130">
        <v>0.15</v>
      </c>
      <c r="AA130">
        <v>500</v>
      </c>
      <c r="AB130">
        <v>4810455.5</v>
      </c>
      <c r="AC130">
        <v>6.7084860382542605E-2</v>
      </c>
      <c r="AD130">
        <v>0.110207020386222</v>
      </c>
    </row>
    <row r="131" spans="2:30" x14ac:dyDescent="0.3">
      <c r="B131">
        <v>4</v>
      </c>
      <c r="C131">
        <v>1000</v>
      </c>
      <c r="D131">
        <v>0.05</v>
      </c>
      <c r="E131">
        <v>0.3</v>
      </c>
      <c r="F131">
        <v>0.3</v>
      </c>
      <c r="G131">
        <v>0.1</v>
      </c>
      <c r="H131">
        <v>1000</v>
      </c>
      <c r="I131">
        <v>-3669.8627999999999</v>
      </c>
      <c r="J131">
        <v>0.46782123195817199</v>
      </c>
      <c r="L131">
        <v>500</v>
      </c>
      <c r="M131">
        <v>0.01</v>
      </c>
      <c r="N131">
        <v>0.5</v>
      </c>
      <c r="O131">
        <v>0.2</v>
      </c>
      <c r="P131">
        <v>0.2</v>
      </c>
      <c r="Q131">
        <v>500</v>
      </c>
      <c r="R131">
        <v>1.2978244999999999</v>
      </c>
      <c r="S131">
        <v>0.14014340079517301</v>
      </c>
      <c r="T131">
        <v>0.201561252562348</v>
      </c>
      <c r="V131">
        <v>2000</v>
      </c>
      <c r="W131">
        <v>0.01</v>
      </c>
      <c r="X131">
        <v>0.8</v>
      </c>
      <c r="Y131">
        <v>0.3</v>
      </c>
      <c r="Z131">
        <v>0.1</v>
      </c>
      <c r="AA131">
        <v>200</v>
      </c>
      <c r="AB131">
        <v>4302424.5</v>
      </c>
      <c r="AC131">
        <v>6.7060477396352305E-2</v>
      </c>
      <c r="AD131">
        <v>0.104606779252347</v>
      </c>
    </row>
    <row r="132" spans="2:30" x14ac:dyDescent="0.3">
      <c r="B132">
        <v>4</v>
      </c>
      <c r="C132">
        <v>2000</v>
      </c>
      <c r="D132">
        <v>0.05</v>
      </c>
      <c r="E132">
        <v>0.1</v>
      </c>
      <c r="F132">
        <v>0.2</v>
      </c>
      <c r="G132">
        <v>0.5</v>
      </c>
      <c r="H132">
        <v>1000</v>
      </c>
      <c r="I132">
        <v>-2523.7172999999998</v>
      </c>
      <c r="J132">
        <v>0.46692712711553302</v>
      </c>
      <c r="L132">
        <v>2000</v>
      </c>
      <c r="M132">
        <v>0.01</v>
      </c>
      <c r="N132">
        <v>0.5</v>
      </c>
      <c r="O132">
        <v>0.4</v>
      </c>
      <c r="P132">
        <v>0.1</v>
      </c>
      <c r="Q132">
        <v>500</v>
      </c>
      <c r="R132">
        <v>0.19491126</v>
      </c>
      <c r="S132">
        <v>0.13831524052236499</v>
      </c>
      <c r="T132">
        <v>0.24552680685356401</v>
      </c>
      <c r="V132">
        <v>1000</v>
      </c>
      <c r="W132">
        <v>0.01</v>
      </c>
      <c r="X132">
        <v>0.8</v>
      </c>
      <c r="Y132">
        <v>0.1</v>
      </c>
      <c r="Z132">
        <v>0.2</v>
      </c>
      <c r="AA132">
        <v>500</v>
      </c>
      <c r="AB132">
        <v>4757205.5</v>
      </c>
      <c r="AC132">
        <v>6.7016363691278197E-2</v>
      </c>
      <c r="AD132">
        <v>0.113896027196667</v>
      </c>
    </row>
    <row r="133" spans="2:30" x14ac:dyDescent="0.3">
      <c r="B133">
        <v>4</v>
      </c>
      <c r="C133">
        <v>500</v>
      </c>
      <c r="D133">
        <v>0.08</v>
      </c>
      <c r="E133">
        <v>0.15</v>
      </c>
      <c r="F133">
        <v>0.9</v>
      </c>
      <c r="G133">
        <v>0.8</v>
      </c>
      <c r="H133">
        <v>500</v>
      </c>
      <c r="I133">
        <v>-521.26262999999994</v>
      </c>
      <c r="J133">
        <v>0.46689485806700998</v>
      </c>
      <c r="L133">
        <v>1000</v>
      </c>
      <c r="M133">
        <v>0.01</v>
      </c>
      <c r="N133">
        <v>0.6</v>
      </c>
      <c r="O133">
        <v>0.1</v>
      </c>
      <c r="P133">
        <v>0.2</v>
      </c>
      <c r="Q133">
        <v>500</v>
      </c>
      <c r="R133">
        <v>8.7661610000000003</v>
      </c>
      <c r="S133">
        <v>0.13825358081134401</v>
      </c>
      <c r="T133">
        <v>0.38080651937489401</v>
      </c>
      <c r="V133">
        <v>5000</v>
      </c>
      <c r="W133">
        <v>0.01</v>
      </c>
      <c r="X133">
        <v>0.8</v>
      </c>
      <c r="Y133">
        <v>0.2</v>
      </c>
      <c r="Z133">
        <v>0.15</v>
      </c>
      <c r="AA133">
        <v>200</v>
      </c>
      <c r="AB133">
        <v>3861570.5</v>
      </c>
      <c r="AC133">
        <v>6.6944978245870895E-2</v>
      </c>
      <c r="AD133">
        <v>0.105711621423765</v>
      </c>
    </row>
    <row r="134" spans="2:30" x14ac:dyDescent="0.3">
      <c r="B134">
        <v>4</v>
      </c>
      <c r="C134">
        <v>2000</v>
      </c>
      <c r="D134">
        <v>0.03</v>
      </c>
      <c r="E134">
        <v>0.8</v>
      </c>
      <c r="F134">
        <v>0.9</v>
      </c>
      <c r="G134">
        <v>0.8</v>
      </c>
      <c r="H134">
        <v>200</v>
      </c>
      <c r="I134">
        <v>-107.67346999999999</v>
      </c>
      <c r="J134">
        <v>0.46670506429750303</v>
      </c>
      <c r="L134">
        <v>500</v>
      </c>
      <c r="M134">
        <v>0.01</v>
      </c>
      <c r="N134">
        <v>0.6</v>
      </c>
      <c r="O134">
        <v>0.4</v>
      </c>
      <c r="P134">
        <v>0.15</v>
      </c>
      <c r="Q134">
        <v>1000</v>
      </c>
      <c r="R134">
        <v>7.6880320000000002E-2</v>
      </c>
      <c r="S134">
        <v>0.13712126733382099</v>
      </c>
      <c r="T134">
        <v>0.29136509609887401</v>
      </c>
      <c r="V134">
        <v>5000</v>
      </c>
      <c r="W134">
        <v>0.01</v>
      </c>
      <c r="X134">
        <v>0.5</v>
      </c>
      <c r="Y134">
        <v>0.4</v>
      </c>
      <c r="Z134">
        <v>0.15</v>
      </c>
      <c r="AA134">
        <v>200</v>
      </c>
      <c r="AB134">
        <v>4881569.5</v>
      </c>
      <c r="AC134">
        <v>6.6867671899522196E-2</v>
      </c>
      <c r="AD134">
        <v>0.11832519493787599</v>
      </c>
    </row>
    <row r="135" spans="2:30" x14ac:dyDescent="0.3">
      <c r="B135">
        <v>4</v>
      </c>
      <c r="C135">
        <v>2000</v>
      </c>
      <c r="D135">
        <v>0.1</v>
      </c>
      <c r="E135">
        <v>0.5</v>
      </c>
      <c r="F135">
        <v>0.8</v>
      </c>
      <c r="G135">
        <v>0.8</v>
      </c>
      <c r="H135">
        <v>200</v>
      </c>
      <c r="I135">
        <v>-2475.9677999999999</v>
      </c>
      <c r="J135">
        <v>0.46658299341509302</v>
      </c>
      <c r="L135">
        <v>500</v>
      </c>
      <c r="M135">
        <v>0.01</v>
      </c>
      <c r="N135">
        <v>0.6</v>
      </c>
      <c r="O135">
        <v>0.4</v>
      </c>
      <c r="P135">
        <v>0.2</v>
      </c>
      <c r="Q135">
        <v>1000</v>
      </c>
      <c r="R135">
        <v>0.24021670000000001</v>
      </c>
      <c r="S135">
        <v>0.13707268004071499</v>
      </c>
      <c r="T135">
        <v>0.28936382280356798</v>
      </c>
      <c r="V135">
        <v>500</v>
      </c>
      <c r="W135">
        <v>0.01</v>
      </c>
      <c r="X135">
        <v>0.5</v>
      </c>
      <c r="Y135">
        <v>0.1</v>
      </c>
      <c r="Z135">
        <v>0.15</v>
      </c>
      <c r="AA135">
        <v>500</v>
      </c>
      <c r="AB135">
        <v>4840690</v>
      </c>
      <c r="AC135">
        <v>6.6805482520544093E-2</v>
      </c>
      <c r="AD135">
        <v>0.110526006678848</v>
      </c>
    </row>
    <row r="136" spans="2:30" x14ac:dyDescent="0.3">
      <c r="B136">
        <v>4</v>
      </c>
      <c r="C136">
        <v>500</v>
      </c>
      <c r="D136">
        <v>0.08</v>
      </c>
      <c r="E136">
        <v>0.05</v>
      </c>
      <c r="F136">
        <v>0.9</v>
      </c>
      <c r="G136">
        <v>0.5</v>
      </c>
      <c r="H136">
        <v>1000</v>
      </c>
      <c r="I136">
        <v>-2063.9434000000001</v>
      </c>
      <c r="J136">
        <v>0.46640082470737199</v>
      </c>
      <c r="L136">
        <v>1000</v>
      </c>
      <c r="M136">
        <v>0.01</v>
      </c>
      <c r="N136">
        <v>0.5</v>
      </c>
      <c r="O136">
        <v>0.3</v>
      </c>
      <c r="P136">
        <v>0.2</v>
      </c>
      <c r="Q136">
        <v>200</v>
      </c>
      <c r="R136">
        <v>0.24857109999999999</v>
      </c>
      <c r="S136">
        <v>0.136737352555375</v>
      </c>
      <c r="T136">
        <v>0.238799667760662</v>
      </c>
      <c r="V136">
        <v>2000</v>
      </c>
      <c r="W136">
        <v>0.01</v>
      </c>
      <c r="X136">
        <v>0.8</v>
      </c>
      <c r="Y136">
        <v>0.1</v>
      </c>
      <c r="Z136">
        <v>0.2</v>
      </c>
      <c r="AA136">
        <v>500</v>
      </c>
      <c r="AB136">
        <v>4727511.5</v>
      </c>
      <c r="AC136">
        <v>6.6805192241887898E-2</v>
      </c>
      <c r="AD136">
        <v>0.11013870533582799</v>
      </c>
    </row>
    <row r="137" spans="2:30" x14ac:dyDescent="0.3">
      <c r="B137">
        <v>4</v>
      </c>
      <c r="C137">
        <v>1000</v>
      </c>
      <c r="D137">
        <v>0.03</v>
      </c>
      <c r="E137">
        <v>0.3</v>
      </c>
      <c r="F137">
        <v>0.1</v>
      </c>
      <c r="G137">
        <v>0.5</v>
      </c>
      <c r="H137">
        <v>200</v>
      </c>
      <c r="I137">
        <v>4.8875729999999997</v>
      </c>
      <c r="J137">
        <v>0.465376053589099</v>
      </c>
      <c r="L137">
        <v>2000</v>
      </c>
      <c r="M137">
        <v>0.01</v>
      </c>
      <c r="N137">
        <v>0.8</v>
      </c>
      <c r="O137">
        <v>0.4</v>
      </c>
      <c r="P137">
        <v>0.1</v>
      </c>
      <c r="Q137">
        <v>200</v>
      </c>
      <c r="R137">
        <v>0.37497910000000001</v>
      </c>
      <c r="S137">
        <v>0.13673437865883201</v>
      </c>
      <c r="T137">
        <v>0.30738967144298901</v>
      </c>
      <c r="V137">
        <v>2000</v>
      </c>
      <c r="W137">
        <v>0.01</v>
      </c>
      <c r="X137">
        <v>0.6</v>
      </c>
      <c r="Y137">
        <v>0.2</v>
      </c>
      <c r="Z137">
        <v>0.15</v>
      </c>
      <c r="AA137">
        <v>500</v>
      </c>
      <c r="AB137">
        <v>5581085.5</v>
      </c>
      <c r="AC137">
        <v>6.6755213708178607E-2</v>
      </c>
      <c r="AD137">
        <v>0.108561889383229</v>
      </c>
    </row>
    <row r="138" spans="2:30" x14ac:dyDescent="0.3">
      <c r="B138">
        <v>4</v>
      </c>
      <c r="C138">
        <v>500</v>
      </c>
      <c r="D138">
        <v>0.03</v>
      </c>
      <c r="E138">
        <v>0.05</v>
      </c>
      <c r="F138">
        <v>0.2</v>
      </c>
      <c r="G138">
        <v>0.8</v>
      </c>
      <c r="H138">
        <v>200</v>
      </c>
      <c r="I138">
        <v>54.938052999999996</v>
      </c>
      <c r="J138">
        <v>0.46495610669402299</v>
      </c>
      <c r="L138">
        <v>1000</v>
      </c>
      <c r="M138">
        <v>0.01</v>
      </c>
      <c r="N138">
        <v>0.5</v>
      </c>
      <c r="O138">
        <v>0.1</v>
      </c>
      <c r="P138">
        <v>0.1</v>
      </c>
      <c r="Q138">
        <v>200</v>
      </c>
      <c r="R138">
        <v>3.7412025999999998</v>
      </c>
      <c r="S138">
        <v>0.136241861077643</v>
      </c>
      <c r="T138">
        <v>0.30026953261463601</v>
      </c>
      <c r="V138">
        <v>2000</v>
      </c>
      <c r="W138">
        <v>0.01</v>
      </c>
      <c r="X138">
        <v>0.5</v>
      </c>
      <c r="Y138">
        <v>0.2</v>
      </c>
      <c r="Z138">
        <v>0.15</v>
      </c>
      <c r="AA138">
        <v>500</v>
      </c>
      <c r="AB138">
        <v>5447149.5</v>
      </c>
      <c r="AC138">
        <v>6.6714605837966498E-2</v>
      </c>
      <c r="AD138">
        <v>0.10878390286803501</v>
      </c>
    </row>
    <row r="139" spans="2:30" x14ac:dyDescent="0.3">
      <c r="B139">
        <v>4</v>
      </c>
      <c r="C139">
        <v>2000</v>
      </c>
      <c r="D139">
        <v>0.08</v>
      </c>
      <c r="E139">
        <v>0.1</v>
      </c>
      <c r="F139">
        <v>0.6</v>
      </c>
      <c r="G139">
        <v>0.1</v>
      </c>
      <c r="H139">
        <v>200</v>
      </c>
      <c r="I139">
        <v>-1469.971</v>
      </c>
      <c r="J139">
        <v>0.46410573501858399</v>
      </c>
      <c r="L139">
        <v>1000</v>
      </c>
      <c r="M139">
        <v>0.01</v>
      </c>
      <c r="N139">
        <v>0.5</v>
      </c>
      <c r="O139">
        <v>0.4</v>
      </c>
      <c r="P139">
        <v>0.15</v>
      </c>
      <c r="Q139">
        <v>200</v>
      </c>
      <c r="R139">
        <v>0.25590760000000001</v>
      </c>
      <c r="S139">
        <v>0.13624134736823501</v>
      </c>
      <c r="T139">
        <v>0.65769680624001403</v>
      </c>
      <c r="V139">
        <v>500</v>
      </c>
      <c r="W139">
        <v>0.01</v>
      </c>
      <c r="X139">
        <v>0.5</v>
      </c>
      <c r="Y139">
        <v>0.4</v>
      </c>
      <c r="Z139">
        <v>0.2</v>
      </c>
      <c r="AA139">
        <v>200</v>
      </c>
      <c r="AB139">
        <v>4207714.5</v>
      </c>
      <c r="AC139">
        <v>6.6674744633923297E-2</v>
      </c>
      <c r="AD139">
        <v>0.10442067599409301</v>
      </c>
    </row>
    <row r="140" spans="2:30" x14ac:dyDescent="0.3">
      <c r="B140">
        <v>4</v>
      </c>
      <c r="C140">
        <v>500</v>
      </c>
      <c r="D140">
        <v>0.08</v>
      </c>
      <c r="E140">
        <v>0.05</v>
      </c>
      <c r="F140">
        <v>0.3</v>
      </c>
      <c r="G140">
        <v>0.15</v>
      </c>
      <c r="H140">
        <v>1000</v>
      </c>
      <c r="I140">
        <v>-2780.2383</v>
      </c>
      <c r="J140">
        <v>0.46349477377079401</v>
      </c>
      <c r="L140">
        <v>500</v>
      </c>
      <c r="M140">
        <v>0.01</v>
      </c>
      <c r="N140">
        <v>0.5</v>
      </c>
      <c r="O140">
        <v>0.4</v>
      </c>
      <c r="P140">
        <v>0.2</v>
      </c>
      <c r="Q140">
        <v>200</v>
      </c>
      <c r="R140">
        <v>1.4246471999999999</v>
      </c>
      <c r="S140">
        <v>0.136233051957525</v>
      </c>
      <c r="T140">
        <v>0.32637622592068599</v>
      </c>
      <c r="V140">
        <v>5000</v>
      </c>
      <c r="W140">
        <v>0.01</v>
      </c>
      <c r="X140">
        <v>0.6</v>
      </c>
      <c r="Y140">
        <v>0.3</v>
      </c>
      <c r="Z140">
        <v>0.2</v>
      </c>
      <c r="AA140">
        <v>200</v>
      </c>
      <c r="AB140">
        <v>4211007</v>
      </c>
      <c r="AC140">
        <v>6.6624767265128004E-2</v>
      </c>
      <c r="AD140">
        <v>0.10352395732786999</v>
      </c>
    </row>
    <row r="141" spans="2:30" x14ac:dyDescent="0.3">
      <c r="B141">
        <v>4</v>
      </c>
      <c r="C141">
        <v>500</v>
      </c>
      <c r="D141">
        <v>0.08</v>
      </c>
      <c r="E141">
        <v>0.1</v>
      </c>
      <c r="F141">
        <v>0.8</v>
      </c>
      <c r="G141">
        <v>0.8</v>
      </c>
      <c r="H141">
        <v>500</v>
      </c>
      <c r="I141">
        <v>-995.27610000000004</v>
      </c>
      <c r="J141">
        <v>0.46348118131074201</v>
      </c>
      <c r="L141">
        <v>2000</v>
      </c>
      <c r="M141">
        <v>0.01</v>
      </c>
      <c r="N141">
        <v>0.8</v>
      </c>
      <c r="O141">
        <v>0.2</v>
      </c>
      <c r="P141">
        <v>0.1</v>
      </c>
      <c r="Q141">
        <v>1000</v>
      </c>
      <c r="R141">
        <v>1.2110020000000001E-3</v>
      </c>
      <c r="S141">
        <v>0.13612911180347001</v>
      </c>
      <c r="T141">
        <v>0.13298424094257899</v>
      </c>
      <c r="V141">
        <v>1000</v>
      </c>
      <c r="W141">
        <v>0.01</v>
      </c>
      <c r="X141">
        <v>0.8</v>
      </c>
      <c r="Y141">
        <v>0.3</v>
      </c>
      <c r="Z141">
        <v>0.2</v>
      </c>
      <c r="AA141">
        <v>200</v>
      </c>
      <c r="AB141">
        <v>4315098</v>
      </c>
      <c r="AC141">
        <v>6.6550769890466502E-2</v>
      </c>
      <c r="AD141">
        <v>0.104133173557569</v>
      </c>
    </row>
    <row r="142" spans="2:30" x14ac:dyDescent="0.3">
      <c r="B142">
        <v>4</v>
      </c>
      <c r="C142">
        <v>500</v>
      </c>
      <c r="D142">
        <v>0.05</v>
      </c>
      <c r="E142">
        <v>0.15</v>
      </c>
      <c r="F142">
        <v>0.3</v>
      </c>
      <c r="G142">
        <v>0.15</v>
      </c>
      <c r="H142">
        <v>1000</v>
      </c>
      <c r="I142">
        <v>-419.73939999999999</v>
      </c>
      <c r="J142">
        <v>0.46263019008024198</v>
      </c>
      <c r="L142">
        <v>500</v>
      </c>
      <c r="M142">
        <v>0.01</v>
      </c>
      <c r="N142">
        <v>0.5</v>
      </c>
      <c r="O142">
        <v>0.2</v>
      </c>
      <c r="P142">
        <v>0.1</v>
      </c>
      <c r="Q142">
        <v>200</v>
      </c>
      <c r="R142">
        <v>0.11380218</v>
      </c>
      <c r="S142">
        <v>0.136022735007785</v>
      </c>
      <c r="T142">
        <v>0.10101336320736599</v>
      </c>
      <c r="V142">
        <v>500</v>
      </c>
      <c r="W142">
        <v>0.01</v>
      </c>
      <c r="X142">
        <v>0.6</v>
      </c>
      <c r="Y142">
        <v>0.4</v>
      </c>
      <c r="Z142">
        <v>0.2</v>
      </c>
      <c r="AA142">
        <v>200</v>
      </c>
      <c r="AB142">
        <v>3668996.5</v>
      </c>
      <c r="AC142">
        <v>6.6456043664196093E-2</v>
      </c>
      <c r="AD142">
        <v>0.104648432738005</v>
      </c>
    </row>
    <row r="143" spans="2:30" x14ac:dyDescent="0.3">
      <c r="B143">
        <v>4</v>
      </c>
      <c r="C143">
        <v>1000</v>
      </c>
      <c r="D143">
        <v>0.01</v>
      </c>
      <c r="E143">
        <v>0.3</v>
      </c>
      <c r="F143">
        <v>0.9</v>
      </c>
      <c r="G143">
        <v>0.15</v>
      </c>
      <c r="H143">
        <v>200</v>
      </c>
      <c r="I143">
        <v>-4.0680569999999996</v>
      </c>
      <c r="J143">
        <v>0.462305003120977</v>
      </c>
      <c r="L143">
        <v>500</v>
      </c>
      <c r="M143">
        <v>0.01</v>
      </c>
      <c r="N143">
        <v>0.8</v>
      </c>
      <c r="O143">
        <v>0.3</v>
      </c>
      <c r="P143">
        <v>0.15</v>
      </c>
      <c r="Q143">
        <v>500</v>
      </c>
      <c r="R143">
        <v>0.30160132000000001</v>
      </c>
      <c r="S143">
        <v>0.13592912882671199</v>
      </c>
      <c r="T143">
        <v>0.71535207477940699</v>
      </c>
      <c r="V143">
        <v>2000</v>
      </c>
      <c r="W143">
        <v>0.01</v>
      </c>
      <c r="X143">
        <v>0.5</v>
      </c>
      <c r="Y143">
        <v>0.3</v>
      </c>
      <c r="Z143">
        <v>0.1</v>
      </c>
      <c r="AA143">
        <v>200</v>
      </c>
      <c r="AB143">
        <v>4213624.5</v>
      </c>
      <c r="AC143">
        <v>6.6426119760369801E-2</v>
      </c>
      <c r="AD143">
        <v>0.106994509380627</v>
      </c>
    </row>
    <row r="144" spans="2:30" x14ac:dyDescent="0.3">
      <c r="B144">
        <v>4</v>
      </c>
      <c r="C144">
        <v>2000</v>
      </c>
      <c r="D144">
        <v>0.1</v>
      </c>
      <c r="E144">
        <v>0.05</v>
      </c>
      <c r="F144">
        <v>0.8</v>
      </c>
      <c r="G144">
        <v>0.1</v>
      </c>
      <c r="H144">
        <v>200</v>
      </c>
      <c r="I144">
        <v>-1435.4711</v>
      </c>
      <c r="J144">
        <v>0.46205557587329399</v>
      </c>
      <c r="L144">
        <v>1000</v>
      </c>
      <c r="M144">
        <v>0.01</v>
      </c>
      <c r="N144">
        <v>0.5</v>
      </c>
      <c r="O144">
        <v>0.3</v>
      </c>
      <c r="P144">
        <v>0.2</v>
      </c>
      <c r="Q144">
        <v>500</v>
      </c>
      <c r="R144">
        <v>-4.0467717E-2</v>
      </c>
      <c r="S144">
        <v>0.13575646566003999</v>
      </c>
      <c r="T144">
        <v>0.23042984814353501</v>
      </c>
      <c r="V144">
        <v>1000</v>
      </c>
      <c r="W144">
        <v>0.01</v>
      </c>
      <c r="X144">
        <v>0.5</v>
      </c>
      <c r="Y144">
        <v>0.4</v>
      </c>
      <c r="Z144">
        <v>0.15</v>
      </c>
      <c r="AA144">
        <v>200</v>
      </c>
      <c r="AB144">
        <v>4858223</v>
      </c>
      <c r="AC144">
        <v>6.6320382871409803E-2</v>
      </c>
      <c r="AD144">
        <v>0.109465523021856</v>
      </c>
    </row>
    <row r="145" spans="2:30" x14ac:dyDescent="0.3">
      <c r="B145">
        <v>4</v>
      </c>
      <c r="C145">
        <v>1000</v>
      </c>
      <c r="D145">
        <v>0.03</v>
      </c>
      <c r="E145">
        <v>0.1</v>
      </c>
      <c r="F145">
        <v>0.9</v>
      </c>
      <c r="G145">
        <v>0.15</v>
      </c>
      <c r="H145">
        <v>200</v>
      </c>
      <c r="I145">
        <v>-4234.6625999999997</v>
      </c>
      <c r="J145">
        <v>0.46030147289172102</v>
      </c>
      <c r="L145">
        <v>1000</v>
      </c>
      <c r="M145">
        <v>0.01</v>
      </c>
      <c r="N145">
        <v>0.8</v>
      </c>
      <c r="O145">
        <v>0.3</v>
      </c>
      <c r="P145">
        <v>0.15</v>
      </c>
      <c r="Q145">
        <v>200</v>
      </c>
      <c r="R145">
        <v>2.3057628000000001</v>
      </c>
      <c r="S145">
        <v>0.13575345626226101</v>
      </c>
      <c r="T145">
        <v>0.27060478144164701</v>
      </c>
      <c r="V145">
        <v>500</v>
      </c>
      <c r="W145">
        <v>0.01</v>
      </c>
      <c r="X145">
        <v>0.5</v>
      </c>
      <c r="Y145">
        <v>0.2</v>
      </c>
      <c r="Z145">
        <v>0.1</v>
      </c>
      <c r="AA145">
        <v>500</v>
      </c>
      <c r="AB145">
        <v>5183819</v>
      </c>
      <c r="AC145">
        <v>6.6259390900398299E-2</v>
      </c>
      <c r="AD145">
        <v>0.104114905333327</v>
      </c>
    </row>
    <row r="146" spans="2:30" x14ac:dyDescent="0.3">
      <c r="B146">
        <v>4</v>
      </c>
      <c r="C146">
        <v>2000</v>
      </c>
      <c r="D146">
        <v>0.05</v>
      </c>
      <c r="E146">
        <v>0.15</v>
      </c>
      <c r="F146">
        <v>0.1</v>
      </c>
      <c r="G146">
        <v>0.5</v>
      </c>
      <c r="H146">
        <v>1000</v>
      </c>
      <c r="I146">
        <v>-3039.9277000000002</v>
      </c>
      <c r="J146">
        <v>0.45997702404174601</v>
      </c>
      <c r="L146">
        <v>2000</v>
      </c>
      <c r="M146">
        <v>0.01</v>
      </c>
      <c r="N146">
        <v>0.5</v>
      </c>
      <c r="O146">
        <v>0.4</v>
      </c>
      <c r="P146">
        <v>0.2</v>
      </c>
      <c r="Q146">
        <v>200</v>
      </c>
      <c r="R146">
        <v>0.11144121</v>
      </c>
      <c r="S146">
        <v>0.13509930187664901</v>
      </c>
      <c r="T146">
        <v>0.40500551458169598</v>
      </c>
      <c r="V146">
        <v>2000</v>
      </c>
      <c r="W146">
        <v>0.01</v>
      </c>
      <c r="X146">
        <v>0.5</v>
      </c>
      <c r="Y146">
        <v>0.4</v>
      </c>
      <c r="Z146">
        <v>0.15</v>
      </c>
      <c r="AA146">
        <v>200</v>
      </c>
      <c r="AB146">
        <v>4750813.5</v>
      </c>
      <c r="AC146">
        <v>6.6221494592617405E-2</v>
      </c>
      <c r="AD146">
        <v>0.101346553182428</v>
      </c>
    </row>
    <row r="147" spans="2:30" x14ac:dyDescent="0.3">
      <c r="B147">
        <v>4</v>
      </c>
      <c r="C147">
        <v>1000</v>
      </c>
      <c r="D147">
        <v>0.2</v>
      </c>
      <c r="E147">
        <v>0.05</v>
      </c>
      <c r="F147">
        <v>0.9</v>
      </c>
      <c r="G147">
        <v>0.2</v>
      </c>
      <c r="H147">
        <v>200</v>
      </c>
      <c r="I147">
        <v>-751.92449999999997</v>
      </c>
      <c r="J147">
        <v>0.45994700131333299</v>
      </c>
      <c r="L147">
        <v>1000</v>
      </c>
      <c r="M147">
        <v>0.01</v>
      </c>
      <c r="N147">
        <v>0.6</v>
      </c>
      <c r="O147">
        <v>0.3</v>
      </c>
      <c r="P147">
        <v>0.1</v>
      </c>
      <c r="Q147">
        <v>1000</v>
      </c>
      <c r="R147">
        <v>2.140636E-3</v>
      </c>
      <c r="S147">
        <v>0.13472781561425801</v>
      </c>
      <c r="T147">
        <v>0.49978431386104899</v>
      </c>
      <c r="V147">
        <v>500</v>
      </c>
      <c r="W147">
        <v>0.01</v>
      </c>
      <c r="X147">
        <v>0.8</v>
      </c>
      <c r="Y147">
        <v>0.2</v>
      </c>
      <c r="Z147">
        <v>0.1</v>
      </c>
      <c r="AA147">
        <v>500</v>
      </c>
      <c r="AB147">
        <v>4923646.5</v>
      </c>
      <c r="AC147">
        <v>6.6109861926945998E-2</v>
      </c>
      <c r="AD147">
        <v>0.100357765862397</v>
      </c>
    </row>
    <row r="148" spans="2:30" x14ac:dyDescent="0.3">
      <c r="B148">
        <v>4</v>
      </c>
      <c r="C148">
        <v>2000</v>
      </c>
      <c r="D148">
        <v>0.03</v>
      </c>
      <c r="E148">
        <v>0.8</v>
      </c>
      <c r="F148">
        <v>0.6</v>
      </c>
      <c r="G148">
        <v>0.2</v>
      </c>
      <c r="H148">
        <v>200</v>
      </c>
      <c r="I148">
        <v>-1410.221</v>
      </c>
      <c r="J148">
        <v>0.45940491723672899</v>
      </c>
      <c r="L148">
        <v>500</v>
      </c>
      <c r="M148">
        <v>0.01</v>
      </c>
      <c r="N148">
        <v>0.6</v>
      </c>
      <c r="O148">
        <v>0.3</v>
      </c>
      <c r="P148">
        <v>0.1</v>
      </c>
      <c r="Q148">
        <v>1000</v>
      </c>
      <c r="R148">
        <v>0.12517387999999999</v>
      </c>
      <c r="S148">
        <v>0.134724275851303</v>
      </c>
      <c r="T148">
        <v>0.29116585518645299</v>
      </c>
      <c r="V148">
        <v>2000</v>
      </c>
      <c r="W148">
        <v>0.01</v>
      </c>
      <c r="X148">
        <v>0.5</v>
      </c>
      <c r="Y148">
        <v>0.2</v>
      </c>
      <c r="Z148">
        <v>0.2</v>
      </c>
      <c r="AA148">
        <v>200</v>
      </c>
      <c r="AB148">
        <v>3920250</v>
      </c>
      <c r="AC148">
        <v>6.6009706174170693E-2</v>
      </c>
      <c r="AD148">
        <v>0.100955487026636</v>
      </c>
    </row>
    <row r="149" spans="2:30" x14ac:dyDescent="0.3">
      <c r="B149">
        <v>4</v>
      </c>
      <c r="C149">
        <v>1000</v>
      </c>
      <c r="D149">
        <v>0.01</v>
      </c>
      <c r="E149">
        <v>0.3</v>
      </c>
      <c r="F149">
        <v>0.6</v>
      </c>
      <c r="G149">
        <v>0.1</v>
      </c>
      <c r="H149">
        <v>1000</v>
      </c>
      <c r="I149">
        <v>-92.462310000000002</v>
      </c>
      <c r="J149">
        <v>0.45780196221343</v>
      </c>
      <c r="L149">
        <v>2000</v>
      </c>
      <c r="M149">
        <v>0.01</v>
      </c>
      <c r="N149">
        <v>0.6</v>
      </c>
      <c r="O149">
        <v>0.4</v>
      </c>
      <c r="P149">
        <v>0.2</v>
      </c>
      <c r="Q149">
        <v>1000</v>
      </c>
      <c r="R149">
        <v>2.3155062000000001E-2</v>
      </c>
      <c r="S149">
        <v>0.133108818965336</v>
      </c>
      <c r="T149">
        <v>0.132184453399045</v>
      </c>
      <c r="V149">
        <v>500</v>
      </c>
      <c r="W149">
        <v>0.01</v>
      </c>
      <c r="X149">
        <v>0.6</v>
      </c>
      <c r="Y149">
        <v>0.1</v>
      </c>
      <c r="Z149">
        <v>0.1</v>
      </c>
      <c r="AA149">
        <v>500</v>
      </c>
      <c r="AB149">
        <v>4748386.5</v>
      </c>
      <c r="AC149">
        <v>6.5940328046697694E-2</v>
      </c>
      <c r="AD149">
        <v>0.109957024243983</v>
      </c>
    </row>
    <row r="150" spans="2:30" x14ac:dyDescent="0.3">
      <c r="B150">
        <v>4</v>
      </c>
      <c r="C150">
        <v>1000</v>
      </c>
      <c r="D150">
        <v>0.03</v>
      </c>
      <c r="E150">
        <v>0.3</v>
      </c>
      <c r="F150">
        <v>0.2</v>
      </c>
      <c r="G150">
        <v>0.8</v>
      </c>
      <c r="H150">
        <v>1000</v>
      </c>
      <c r="I150">
        <v>-1660.1455000000001</v>
      </c>
      <c r="J150">
        <v>0.456899972941199</v>
      </c>
      <c r="L150">
        <v>2000</v>
      </c>
      <c r="M150">
        <v>0.01</v>
      </c>
      <c r="N150">
        <v>0.6</v>
      </c>
      <c r="O150">
        <v>0.2</v>
      </c>
      <c r="P150">
        <v>0.15</v>
      </c>
      <c r="Q150">
        <v>200</v>
      </c>
      <c r="R150">
        <v>-0.10462701000000001</v>
      </c>
      <c r="S150">
        <v>0.13194260204696601</v>
      </c>
      <c r="T150">
        <v>0.14185250429490101</v>
      </c>
      <c r="V150">
        <v>5000</v>
      </c>
      <c r="W150">
        <v>0.01</v>
      </c>
      <c r="X150">
        <v>0.5</v>
      </c>
      <c r="Y150">
        <v>0.4</v>
      </c>
      <c r="Z150">
        <v>0.1</v>
      </c>
      <c r="AA150">
        <v>200</v>
      </c>
      <c r="AB150">
        <v>4647000</v>
      </c>
      <c r="AC150">
        <v>6.59352957026825E-2</v>
      </c>
      <c r="AD150">
        <v>0.102273668598915</v>
      </c>
    </row>
    <row r="151" spans="2:30" x14ac:dyDescent="0.3">
      <c r="B151">
        <v>4</v>
      </c>
      <c r="C151">
        <v>2000</v>
      </c>
      <c r="D151">
        <v>0.03</v>
      </c>
      <c r="E151">
        <v>0.3</v>
      </c>
      <c r="F151">
        <v>0.2</v>
      </c>
      <c r="G151">
        <v>0.2</v>
      </c>
      <c r="H151">
        <v>1000</v>
      </c>
      <c r="I151">
        <v>-7085.3193000000001</v>
      </c>
      <c r="J151">
        <v>0.4568905366355</v>
      </c>
      <c r="L151">
        <v>500</v>
      </c>
      <c r="M151">
        <v>0.01</v>
      </c>
      <c r="N151">
        <v>0.8</v>
      </c>
      <c r="O151">
        <v>0.4</v>
      </c>
      <c r="P151">
        <v>0.1</v>
      </c>
      <c r="Q151">
        <v>1000</v>
      </c>
      <c r="R151">
        <v>0.18892746999999999</v>
      </c>
      <c r="S151">
        <v>0.131886146771339</v>
      </c>
      <c r="T151">
        <v>0.10503294076221099</v>
      </c>
      <c r="V151">
        <v>5000</v>
      </c>
      <c r="W151">
        <v>0.01</v>
      </c>
      <c r="X151">
        <v>0.8</v>
      </c>
      <c r="Y151">
        <v>0.2</v>
      </c>
      <c r="Z151">
        <v>0.1</v>
      </c>
      <c r="AA151">
        <v>500</v>
      </c>
      <c r="AB151">
        <v>5477579.5</v>
      </c>
      <c r="AC151">
        <v>6.5706553620128602E-2</v>
      </c>
      <c r="AD151">
        <v>0.109117034560767</v>
      </c>
    </row>
    <row r="152" spans="2:30" x14ac:dyDescent="0.3">
      <c r="B152">
        <v>4</v>
      </c>
      <c r="C152">
        <v>1000</v>
      </c>
      <c r="D152">
        <v>0.05</v>
      </c>
      <c r="E152">
        <v>0.1</v>
      </c>
      <c r="F152">
        <v>0.2</v>
      </c>
      <c r="G152">
        <v>0.2</v>
      </c>
      <c r="H152">
        <v>200</v>
      </c>
      <c r="I152">
        <v>-3209.2961</v>
      </c>
      <c r="J152">
        <v>0.45667459944725602</v>
      </c>
      <c r="L152">
        <v>1000</v>
      </c>
      <c r="M152">
        <v>0.01</v>
      </c>
      <c r="N152">
        <v>0.5</v>
      </c>
      <c r="O152">
        <v>0.2</v>
      </c>
      <c r="P152">
        <v>0.2</v>
      </c>
      <c r="Q152">
        <v>500</v>
      </c>
      <c r="R152">
        <v>0.51129126999999996</v>
      </c>
      <c r="S152">
        <v>0.13112408938787901</v>
      </c>
      <c r="T152">
        <v>9.2796308510818507E-2</v>
      </c>
      <c r="V152">
        <v>500</v>
      </c>
      <c r="W152">
        <v>0.01</v>
      </c>
      <c r="X152">
        <v>0.6</v>
      </c>
      <c r="Y152">
        <v>0.3</v>
      </c>
      <c r="Z152">
        <v>0.1</v>
      </c>
      <c r="AA152">
        <v>200</v>
      </c>
      <c r="AB152">
        <v>4150855.2</v>
      </c>
      <c r="AC152">
        <v>6.5680822339497402E-2</v>
      </c>
      <c r="AD152">
        <v>9.6622911707987397E-2</v>
      </c>
    </row>
    <row r="153" spans="2:30" x14ac:dyDescent="0.3">
      <c r="B153">
        <v>4</v>
      </c>
      <c r="C153">
        <v>500</v>
      </c>
      <c r="D153">
        <v>0.1</v>
      </c>
      <c r="E153">
        <v>0.15</v>
      </c>
      <c r="F153">
        <v>0.2</v>
      </c>
      <c r="G153">
        <v>0.2</v>
      </c>
      <c r="H153">
        <v>500</v>
      </c>
      <c r="I153">
        <v>-1559.8661</v>
      </c>
      <c r="J153">
        <v>0.45666667288079799</v>
      </c>
      <c r="L153">
        <v>1000</v>
      </c>
      <c r="M153">
        <v>0.01</v>
      </c>
      <c r="N153">
        <v>0.6</v>
      </c>
      <c r="O153">
        <v>0.4</v>
      </c>
      <c r="P153">
        <v>0.15</v>
      </c>
      <c r="Q153">
        <v>500</v>
      </c>
      <c r="R153">
        <v>-4.8718070000000002E-2</v>
      </c>
      <c r="S153">
        <v>0.13112071489326901</v>
      </c>
      <c r="T153">
        <v>0.172210064383057</v>
      </c>
      <c r="V153">
        <v>500</v>
      </c>
      <c r="W153">
        <v>0.01</v>
      </c>
      <c r="X153">
        <v>0.6</v>
      </c>
      <c r="Y153">
        <v>0.2</v>
      </c>
      <c r="Z153">
        <v>0.2</v>
      </c>
      <c r="AA153">
        <v>500</v>
      </c>
      <c r="AB153">
        <v>5149394.5</v>
      </c>
      <c r="AC153">
        <v>6.5634402752241694E-2</v>
      </c>
      <c r="AD153">
        <v>0.101903522121763</v>
      </c>
    </row>
    <row r="154" spans="2:30" x14ac:dyDescent="0.3">
      <c r="B154">
        <v>4</v>
      </c>
      <c r="C154">
        <v>2000</v>
      </c>
      <c r="D154">
        <v>0.03</v>
      </c>
      <c r="E154">
        <v>0.8</v>
      </c>
      <c r="F154">
        <v>0.3</v>
      </c>
      <c r="G154">
        <v>0.5</v>
      </c>
      <c r="H154">
        <v>200</v>
      </c>
      <c r="I154">
        <v>-1573.9151999999999</v>
      </c>
      <c r="J154">
        <v>0.45661403080005403</v>
      </c>
      <c r="L154">
        <v>500</v>
      </c>
      <c r="M154">
        <v>0.01</v>
      </c>
      <c r="N154">
        <v>0.8</v>
      </c>
      <c r="O154">
        <v>0.3</v>
      </c>
      <c r="P154">
        <v>0.15</v>
      </c>
      <c r="Q154">
        <v>1000</v>
      </c>
      <c r="R154">
        <v>0.12001373</v>
      </c>
      <c r="S154">
        <v>0.13106752146943301</v>
      </c>
      <c r="T154">
        <v>0.20023360769317899</v>
      </c>
      <c r="V154">
        <v>1000</v>
      </c>
      <c r="W154">
        <v>0.01</v>
      </c>
      <c r="X154">
        <v>0.8</v>
      </c>
      <c r="Y154">
        <v>0.4</v>
      </c>
      <c r="Z154">
        <v>0.1</v>
      </c>
      <c r="AA154">
        <v>200</v>
      </c>
      <c r="AB154">
        <v>4387812.5</v>
      </c>
      <c r="AC154">
        <v>6.5607109789994206E-2</v>
      </c>
      <c r="AD154">
        <v>0.10984637321598199</v>
      </c>
    </row>
    <row r="155" spans="2:30" x14ac:dyDescent="0.3">
      <c r="B155">
        <v>4</v>
      </c>
      <c r="C155">
        <v>500</v>
      </c>
      <c r="D155">
        <v>0.03</v>
      </c>
      <c r="E155">
        <v>0.15</v>
      </c>
      <c r="F155">
        <v>0.8</v>
      </c>
      <c r="G155">
        <v>0.8</v>
      </c>
      <c r="H155">
        <v>200</v>
      </c>
      <c r="I155">
        <v>11.872344999999999</v>
      </c>
      <c r="J155">
        <v>0.45635447319322597</v>
      </c>
      <c r="L155">
        <v>500</v>
      </c>
      <c r="M155">
        <v>0.01</v>
      </c>
      <c r="N155">
        <v>0.5</v>
      </c>
      <c r="O155">
        <v>0.2</v>
      </c>
      <c r="P155">
        <v>0.1</v>
      </c>
      <c r="Q155">
        <v>500</v>
      </c>
      <c r="R155">
        <v>0.27567576999999999</v>
      </c>
      <c r="S155">
        <v>0.130257805214304</v>
      </c>
      <c r="T155">
        <v>0.53868962298543399</v>
      </c>
      <c r="V155">
        <v>2000</v>
      </c>
      <c r="W155">
        <v>0.01</v>
      </c>
      <c r="X155">
        <v>0.5</v>
      </c>
      <c r="Y155">
        <v>0.1</v>
      </c>
      <c r="Z155">
        <v>0.1</v>
      </c>
      <c r="AA155">
        <v>500</v>
      </c>
      <c r="AB155">
        <v>4758656</v>
      </c>
      <c r="AC155">
        <v>6.5588097503094703E-2</v>
      </c>
      <c r="AD155">
        <v>0.103669051240418</v>
      </c>
    </row>
    <row r="156" spans="2:30" x14ac:dyDescent="0.3">
      <c r="B156">
        <v>4</v>
      </c>
      <c r="C156">
        <v>2000</v>
      </c>
      <c r="D156">
        <v>0.05</v>
      </c>
      <c r="E156">
        <v>0.3</v>
      </c>
      <c r="F156">
        <v>0.8</v>
      </c>
      <c r="G156">
        <v>0.1</v>
      </c>
      <c r="H156">
        <v>200</v>
      </c>
      <c r="I156">
        <v>-687.41485999999998</v>
      </c>
      <c r="J156">
        <v>0.45621146255126699</v>
      </c>
      <c r="L156">
        <v>1000</v>
      </c>
      <c r="M156">
        <v>0.01</v>
      </c>
      <c r="N156">
        <v>0.8</v>
      </c>
      <c r="O156">
        <v>0.4</v>
      </c>
      <c r="P156">
        <v>0.1</v>
      </c>
      <c r="Q156">
        <v>200</v>
      </c>
      <c r="R156">
        <v>1.2592498000000001</v>
      </c>
      <c r="S156">
        <v>0.12957893127574699</v>
      </c>
      <c r="T156">
        <v>0.26416722659617697</v>
      </c>
      <c r="V156">
        <v>1000</v>
      </c>
      <c r="W156">
        <v>0.01</v>
      </c>
      <c r="X156">
        <v>0.5</v>
      </c>
      <c r="Y156">
        <v>0.1</v>
      </c>
      <c r="Z156">
        <v>0.2</v>
      </c>
      <c r="AA156">
        <v>500</v>
      </c>
      <c r="AB156">
        <v>4641212</v>
      </c>
      <c r="AC156">
        <v>6.5574008150359894E-2</v>
      </c>
      <c r="AD156">
        <v>9.4338972480868005E-2</v>
      </c>
    </row>
    <row r="157" spans="2:30" x14ac:dyDescent="0.3">
      <c r="B157">
        <v>4</v>
      </c>
      <c r="C157">
        <v>2000</v>
      </c>
      <c r="D157">
        <v>0.1</v>
      </c>
      <c r="E157">
        <v>0.05</v>
      </c>
      <c r="F157">
        <v>0.6</v>
      </c>
      <c r="G157">
        <v>0.5</v>
      </c>
      <c r="H157">
        <v>500</v>
      </c>
      <c r="I157">
        <v>-2485.1</v>
      </c>
      <c r="J157">
        <v>0.45615816155579703</v>
      </c>
      <c r="L157">
        <v>500</v>
      </c>
      <c r="M157">
        <v>0.01</v>
      </c>
      <c r="N157">
        <v>0.5</v>
      </c>
      <c r="O157">
        <v>0.1</v>
      </c>
      <c r="P157">
        <v>0.1</v>
      </c>
      <c r="Q157">
        <v>500</v>
      </c>
      <c r="R157">
        <v>0.20984364999999999</v>
      </c>
      <c r="S157">
        <v>0.12924728734397301</v>
      </c>
      <c r="T157">
        <v>0.22403659216142899</v>
      </c>
      <c r="V157">
        <v>2000</v>
      </c>
      <c r="W157">
        <v>0.01</v>
      </c>
      <c r="X157">
        <v>0.6</v>
      </c>
      <c r="Y157">
        <v>0.3</v>
      </c>
      <c r="Z157">
        <v>0.1</v>
      </c>
      <c r="AA157">
        <v>200</v>
      </c>
      <c r="AB157">
        <v>4088103.2</v>
      </c>
      <c r="AC157">
        <v>6.5546040268223596E-2</v>
      </c>
      <c r="AD157">
        <v>0.102419864364568</v>
      </c>
    </row>
    <row r="158" spans="2:30" x14ac:dyDescent="0.3">
      <c r="B158">
        <v>4</v>
      </c>
      <c r="C158">
        <v>500</v>
      </c>
      <c r="D158">
        <v>0.01</v>
      </c>
      <c r="E158">
        <v>0.8</v>
      </c>
      <c r="F158">
        <v>0.3</v>
      </c>
      <c r="G158">
        <v>0.2</v>
      </c>
      <c r="H158">
        <v>1000</v>
      </c>
      <c r="I158">
        <v>-1430.4733000000001</v>
      </c>
      <c r="J158">
        <v>0.45523766205706001</v>
      </c>
      <c r="L158">
        <v>500</v>
      </c>
      <c r="M158">
        <v>0.01</v>
      </c>
      <c r="N158">
        <v>0.8</v>
      </c>
      <c r="O158">
        <v>0.4</v>
      </c>
      <c r="P158">
        <v>0.1</v>
      </c>
      <c r="Q158">
        <v>500</v>
      </c>
      <c r="R158">
        <v>0.34674597000000001</v>
      </c>
      <c r="S158">
        <v>0.127918153028272</v>
      </c>
      <c r="T158">
        <v>0.18148777469374899</v>
      </c>
      <c r="V158">
        <v>2000</v>
      </c>
      <c r="W158">
        <v>0.01</v>
      </c>
      <c r="X158">
        <v>0.6</v>
      </c>
      <c r="Y158">
        <v>0.4</v>
      </c>
      <c r="Z158">
        <v>0.2</v>
      </c>
      <c r="AA158">
        <v>200</v>
      </c>
      <c r="AB158">
        <v>4392950</v>
      </c>
      <c r="AC158">
        <v>6.5514879721936495E-2</v>
      </c>
      <c r="AD158">
        <v>9.8759845558247294E-2</v>
      </c>
    </row>
    <row r="159" spans="2:30" x14ac:dyDescent="0.3">
      <c r="B159">
        <v>4</v>
      </c>
      <c r="C159">
        <v>2000</v>
      </c>
      <c r="D159">
        <v>0.05</v>
      </c>
      <c r="E159">
        <v>0.8</v>
      </c>
      <c r="F159">
        <v>0.3</v>
      </c>
      <c r="G159">
        <v>0.1</v>
      </c>
      <c r="H159">
        <v>500</v>
      </c>
      <c r="I159">
        <v>-2604.6284000000001</v>
      </c>
      <c r="J159">
        <v>0.45504551062162402</v>
      </c>
      <c r="L159">
        <v>500</v>
      </c>
      <c r="M159">
        <v>0.01</v>
      </c>
      <c r="N159">
        <v>0.6</v>
      </c>
      <c r="O159">
        <v>0.4</v>
      </c>
      <c r="P159">
        <v>0.1</v>
      </c>
      <c r="Q159">
        <v>200</v>
      </c>
      <c r="R159">
        <v>0.45267215</v>
      </c>
      <c r="S159">
        <v>0.127337657464063</v>
      </c>
      <c r="T159">
        <v>0.34366145763182199</v>
      </c>
      <c r="V159">
        <v>1000</v>
      </c>
      <c r="W159">
        <v>0.01</v>
      </c>
      <c r="X159">
        <v>0.5</v>
      </c>
      <c r="Y159">
        <v>0.1</v>
      </c>
      <c r="Z159">
        <v>0.1</v>
      </c>
      <c r="AA159">
        <v>200</v>
      </c>
      <c r="AB159">
        <v>3464085</v>
      </c>
      <c r="AC159">
        <v>6.5358522398733604E-2</v>
      </c>
      <c r="AD159">
        <v>9.2501836747583804E-2</v>
      </c>
    </row>
    <row r="160" spans="2:30" x14ac:dyDescent="0.3">
      <c r="B160">
        <v>4</v>
      </c>
      <c r="C160">
        <v>2000</v>
      </c>
      <c r="D160">
        <v>0.01</v>
      </c>
      <c r="E160">
        <v>0.15</v>
      </c>
      <c r="F160">
        <v>0.2</v>
      </c>
      <c r="G160">
        <v>0.15</v>
      </c>
      <c r="H160">
        <v>500</v>
      </c>
      <c r="I160">
        <v>-5508.7344000000003</v>
      </c>
      <c r="J160">
        <v>0.454084851949416</v>
      </c>
      <c r="L160">
        <v>2000</v>
      </c>
      <c r="M160">
        <v>0.01</v>
      </c>
      <c r="N160">
        <v>0.8</v>
      </c>
      <c r="O160">
        <v>0.4</v>
      </c>
      <c r="P160">
        <v>0.15</v>
      </c>
      <c r="Q160">
        <v>1000</v>
      </c>
      <c r="R160">
        <v>-1.0546137000000001E-3</v>
      </c>
      <c r="S160">
        <v>0.12699758998896099</v>
      </c>
      <c r="T160">
        <v>0.32882209740136298</v>
      </c>
      <c r="V160">
        <v>2000</v>
      </c>
      <c r="W160">
        <v>0.01</v>
      </c>
      <c r="X160">
        <v>0.6</v>
      </c>
      <c r="Y160">
        <v>0.4</v>
      </c>
      <c r="Z160">
        <v>0.15</v>
      </c>
      <c r="AA160">
        <v>200</v>
      </c>
      <c r="AB160">
        <v>4738706.5</v>
      </c>
      <c r="AC160">
        <v>6.5294767601890402E-2</v>
      </c>
      <c r="AD160">
        <v>0.10694254385405901</v>
      </c>
    </row>
    <row r="161" spans="2:30" x14ac:dyDescent="0.3">
      <c r="B161">
        <v>4</v>
      </c>
      <c r="C161">
        <v>2000</v>
      </c>
      <c r="D161">
        <v>0.2</v>
      </c>
      <c r="E161">
        <v>0.05</v>
      </c>
      <c r="F161">
        <v>0.2</v>
      </c>
      <c r="G161">
        <v>0.2</v>
      </c>
      <c r="H161">
        <v>1000</v>
      </c>
      <c r="I161">
        <v>-641.03674000000001</v>
      </c>
      <c r="J161">
        <v>0.45381962711047902</v>
      </c>
      <c r="L161">
        <v>2000</v>
      </c>
      <c r="M161">
        <v>0.01</v>
      </c>
      <c r="N161">
        <v>0.8</v>
      </c>
      <c r="O161">
        <v>0.1</v>
      </c>
      <c r="P161">
        <v>0.1</v>
      </c>
      <c r="Q161">
        <v>500</v>
      </c>
      <c r="R161">
        <v>0.1787291</v>
      </c>
      <c r="S161">
        <v>0.12691580088069901</v>
      </c>
      <c r="T161">
        <v>0.39668186813685402</v>
      </c>
      <c r="V161">
        <v>2000</v>
      </c>
      <c r="W161">
        <v>0.01</v>
      </c>
      <c r="X161">
        <v>0.8</v>
      </c>
      <c r="Y161">
        <v>0.2</v>
      </c>
      <c r="Z161">
        <v>0.15</v>
      </c>
      <c r="AA161">
        <v>500</v>
      </c>
      <c r="AB161">
        <v>5681825.5</v>
      </c>
      <c r="AC161">
        <v>6.5088540327313593E-2</v>
      </c>
      <c r="AD161">
        <v>0.110311906367221</v>
      </c>
    </row>
    <row r="162" spans="2:30" x14ac:dyDescent="0.3">
      <c r="B162">
        <v>4</v>
      </c>
      <c r="C162">
        <v>500</v>
      </c>
      <c r="D162">
        <v>0.05</v>
      </c>
      <c r="E162">
        <v>0.3</v>
      </c>
      <c r="F162">
        <v>0.1</v>
      </c>
      <c r="G162">
        <v>0.8</v>
      </c>
      <c r="H162">
        <v>1000</v>
      </c>
      <c r="I162">
        <v>-50.654105999999999</v>
      </c>
      <c r="J162">
        <v>0.45304733489877402</v>
      </c>
      <c r="L162">
        <v>1000</v>
      </c>
      <c r="M162">
        <v>0.01</v>
      </c>
      <c r="N162">
        <v>0.8</v>
      </c>
      <c r="O162">
        <v>0.4</v>
      </c>
      <c r="P162">
        <v>0.15</v>
      </c>
      <c r="Q162">
        <v>200</v>
      </c>
      <c r="R162">
        <v>0.93553984000000001</v>
      </c>
      <c r="S162">
        <v>0.12654699392322</v>
      </c>
      <c r="T162">
        <v>0.193739536244943</v>
      </c>
      <c r="V162">
        <v>1000</v>
      </c>
      <c r="W162">
        <v>0.01</v>
      </c>
      <c r="X162">
        <v>0.8</v>
      </c>
      <c r="Y162">
        <v>0.1</v>
      </c>
      <c r="Z162">
        <v>0.15</v>
      </c>
      <c r="AA162">
        <v>500</v>
      </c>
      <c r="AB162">
        <v>4978299.5</v>
      </c>
      <c r="AC162">
        <v>6.4942866518393899E-2</v>
      </c>
      <c r="AD162">
        <v>0.10696204167867999</v>
      </c>
    </row>
    <row r="163" spans="2:30" x14ac:dyDescent="0.3">
      <c r="B163">
        <v>4</v>
      </c>
      <c r="C163">
        <v>500</v>
      </c>
      <c r="D163">
        <v>0.1</v>
      </c>
      <c r="E163">
        <v>0.8</v>
      </c>
      <c r="F163">
        <v>0.6</v>
      </c>
      <c r="G163">
        <v>0.15</v>
      </c>
      <c r="H163">
        <v>500</v>
      </c>
      <c r="I163">
        <v>-561.97320000000002</v>
      </c>
      <c r="J163">
        <v>0.452854565011657</v>
      </c>
      <c r="L163">
        <v>500</v>
      </c>
      <c r="M163">
        <v>0.01</v>
      </c>
      <c r="N163">
        <v>0.6</v>
      </c>
      <c r="O163">
        <v>0.2</v>
      </c>
      <c r="P163">
        <v>0.15</v>
      </c>
      <c r="Q163">
        <v>1000</v>
      </c>
      <c r="R163">
        <v>-0.12101381</v>
      </c>
      <c r="S163">
        <v>0.12635337831580001</v>
      </c>
      <c r="T163">
        <v>0.10485373862050699</v>
      </c>
      <c r="V163">
        <v>5000</v>
      </c>
      <c r="W163">
        <v>0.01</v>
      </c>
      <c r="X163">
        <v>0.5</v>
      </c>
      <c r="Y163">
        <v>0.3</v>
      </c>
      <c r="Z163">
        <v>0.15</v>
      </c>
      <c r="AA163">
        <v>200</v>
      </c>
      <c r="AB163">
        <v>4230694</v>
      </c>
      <c r="AC163">
        <v>6.4810946036556502E-2</v>
      </c>
      <c r="AD163">
        <v>0.104117649000133</v>
      </c>
    </row>
    <row r="164" spans="2:30" x14ac:dyDescent="0.3">
      <c r="B164">
        <v>4</v>
      </c>
      <c r="C164">
        <v>1000</v>
      </c>
      <c r="D164">
        <v>0.03</v>
      </c>
      <c r="E164">
        <v>0.8</v>
      </c>
      <c r="F164">
        <v>0.9</v>
      </c>
      <c r="G164">
        <v>0.15</v>
      </c>
      <c r="H164">
        <v>200</v>
      </c>
      <c r="I164">
        <v>-1005.011</v>
      </c>
      <c r="J164">
        <v>0.45225529260318997</v>
      </c>
      <c r="L164">
        <v>2000</v>
      </c>
      <c r="M164">
        <v>0.01</v>
      </c>
      <c r="N164">
        <v>0.6</v>
      </c>
      <c r="O164">
        <v>0.1</v>
      </c>
      <c r="P164">
        <v>0.2</v>
      </c>
      <c r="Q164">
        <v>200</v>
      </c>
      <c r="R164">
        <v>35.272162999999999</v>
      </c>
      <c r="S164">
        <v>0.125780210712096</v>
      </c>
      <c r="T164">
        <v>0.18390807520653801</v>
      </c>
      <c r="V164">
        <v>2000</v>
      </c>
      <c r="W164">
        <v>0.01</v>
      </c>
      <c r="X164">
        <v>0.5</v>
      </c>
      <c r="Y164">
        <v>0.2</v>
      </c>
      <c r="Z164">
        <v>0.2</v>
      </c>
      <c r="AA164">
        <v>500</v>
      </c>
      <c r="AB164">
        <v>5519326.5</v>
      </c>
      <c r="AC164">
        <v>6.4803447629743396E-2</v>
      </c>
      <c r="AD164">
        <v>0.10633976435571101</v>
      </c>
    </row>
    <row r="165" spans="2:30" x14ac:dyDescent="0.3">
      <c r="B165">
        <v>4</v>
      </c>
      <c r="C165">
        <v>2000</v>
      </c>
      <c r="D165">
        <v>0.01</v>
      </c>
      <c r="E165">
        <v>0.1</v>
      </c>
      <c r="F165">
        <v>0.2</v>
      </c>
      <c r="G165">
        <v>0.2</v>
      </c>
      <c r="H165">
        <v>200</v>
      </c>
      <c r="I165">
        <v>5.232221</v>
      </c>
      <c r="J165">
        <v>0.45186458252852502</v>
      </c>
      <c r="L165">
        <v>500</v>
      </c>
      <c r="M165">
        <v>0.01</v>
      </c>
      <c r="N165">
        <v>0.8</v>
      </c>
      <c r="O165">
        <v>0.3</v>
      </c>
      <c r="P165">
        <v>0.2</v>
      </c>
      <c r="Q165">
        <v>500</v>
      </c>
      <c r="R165">
        <v>0.13883287</v>
      </c>
      <c r="S165">
        <v>0.12571459671083901</v>
      </c>
      <c r="T165">
        <v>0.238163164774889</v>
      </c>
      <c r="V165">
        <v>2000</v>
      </c>
      <c r="W165">
        <v>0.01</v>
      </c>
      <c r="X165">
        <v>0.8</v>
      </c>
      <c r="Y165">
        <v>0.1</v>
      </c>
      <c r="Z165">
        <v>0.1</v>
      </c>
      <c r="AA165">
        <v>500</v>
      </c>
      <c r="AB165">
        <v>4562484</v>
      </c>
      <c r="AC165">
        <v>6.4649812927117495E-2</v>
      </c>
      <c r="AD165">
        <v>0.103840753600243</v>
      </c>
    </row>
    <row r="166" spans="2:30" x14ac:dyDescent="0.3">
      <c r="B166">
        <v>4</v>
      </c>
      <c r="C166">
        <v>1000</v>
      </c>
      <c r="D166">
        <v>0.08</v>
      </c>
      <c r="E166">
        <v>0.15</v>
      </c>
      <c r="F166">
        <v>0.2</v>
      </c>
      <c r="G166">
        <v>0.1</v>
      </c>
      <c r="H166">
        <v>500</v>
      </c>
      <c r="I166">
        <v>-2760.2078000000001</v>
      </c>
      <c r="J166">
        <v>0.45091917536051002</v>
      </c>
      <c r="L166">
        <v>2000</v>
      </c>
      <c r="M166">
        <v>0.01</v>
      </c>
      <c r="N166">
        <v>0.8</v>
      </c>
      <c r="O166">
        <v>0.1</v>
      </c>
      <c r="P166">
        <v>0.15</v>
      </c>
      <c r="Q166">
        <v>200</v>
      </c>
      <c r="R166">
        <v>16.795915999999998</v>
      </c>
      <c r="S166">
        <v>0.125338683907087</v>
      </c>
      <c r="T166">
        <v>0.43215625893817999</v>
      </c>
      <c r="V166">
        <v>1000</v>
      </c>
      <c r="W166">
        <v>0.01</v>
      </c>
      <c r="X166">
        <v>0.8</v>
      </c>
      <c r="Y166">
        <v>0.1</v>
      </c>
      <c r="Z166">
        <v>0.1</v>
      </c>
      <c r="AA166">
        <v>500</v>
      </c>
      <c r="AB166">
        <v>4706355.5</v>
      </c>
      <c r="AC166">
        <v>6.46456454095133E-2</v>
      </c>
      <c r="AD166">
        <v>0.103116378587279</v>
      </c>
    </row>
    <row r="167" spans="2:30" x14ac:dyDescent="0.3">
      <c r="B167">
        <v>4</v>
      </c>
      <c r="C167">
        <v>2000</v>
      </c>
      <c r="D167">
        <v>0.08</v>
      </c>
      <c r="E167">
        <v>0.1</v>
      </c>
      <c r="F167">
        <v>0.6</v>
      </c>
      <c r="G167">
        <v>0.1</v>
      </c>
      <c r="H167">
        <v>1000</v>
      </c>
      <c r="I167">
        <v>-2743.4540000000002</v>
      </c>
      <c r="J167">
        <v>0.45054022692266299</v>
      </c>
      <c r="L167">
        <v>2000</v>
      </c>
      <c r="M167">
        <v>0.01</v>
      </c>
      <c r="N167">
        <v>0.6</v>
      </c>
      <c r="O167">
        <v>0.2</v>
      </c>
      <c r="P167">
        <v>0.1</v>
      </c>
      <c r="Q167">
        <v>1000</v>
      </c>
      <c r="R167">
        <v>7.3458759999999998E-2</v>
      </c>
      <c r="S167">
        <v>0.124743621608537</v>
      </c>
      <c r="T167">
        <v>0.206352853259443</v>
      </c>
      <c r="V167">
        <v>5000</v>
      </c>
      <c r="W167">
        <v>0.01</v>
      </c>
      <c r="X167">
        <v>0.5</v>
      </c>
      <c r="Y167">
        <v>0.1</v>
      </c>
      <c r="Z167">
        <v>0.15</v>
      </c>
      <c r="AA167">
        <v>500</v>
      </c>
      <c r="AB167">
        <v>5342423</v>
      </c>
      <c r="AC167">
        <v>6.4619342880399902E-2</v>
      </c>
      <c r="AD167">
        <v>0.102774770934261</v>
      </c>
    </row>
    <row r="168" spans="2:30" x14ac:dyDescent="0.3">
      <c r="B168">
        <v>4</v>
      </c>
      <c r="C168">
        <v>2000</v>
      </c>
      <c r="D168">
        <v>0.03</v>
      </c>
      <c r="E168">
        <v>0.05</v>
      </c>
      <c r="F168">
        <v>0.9</v>
      </c>
      <c r="G168">
        <v>0.15</v>
      </c>
      <c r="H168">
        <v>200</v>
      </c>
      <c r="I168">
        <v>-2637.8096</v>
      </c>
      <c r="J168">
        <v>0.45046163142306</v>
      </c>
      <c r="L168">
        <v>2000</v>
      </c>
      <c r="M168">
        <v>0.01</v>
      </c>
      <c r="N168">
        <v>0.5</v>
      </c>
      <c r="O168">
        <v>0.1</v>
      </c>
      <c r="P168">
        <v>0.1</v>
      </c>
      <c r="Q168">
        <v>200</v>
      </c>
      <c r="R168">
        <v>3.8162954</v>
      </c>
      <c r="S168">
        <v>0.124481011450159</v>
      </c>
      <c r="T168">
        <v>0.4144527849954</v>
      </c>
      <c r="V168">
        <v>2000</v>
      </c>
      <c r="W168">
        <v>0.01</v>
      </c>
      <c r="X168">
        <v>0.8</v>
      </c>
      <c r="Y168">
        <v>0.4</v>
      </c>
      <c r="Z168">
        <v>0.1</v>
      </c>
      <c r="AA168">
        <v>200</v>
      </c>
      <c r="AB168">
        <v>4773749.5</v>
      </c>
      <c r="AC168">
        <v>6.4587747810334897E-2</v>
      </c>
      <c r="AD168">
        <v>9.65321351443095E-2</v>
      </c>
    </row>
    <row r="169" spans="2:30" x14ac:dyDescent="0.3">
      <c r="B169">
        <v>4</v>
      </c>
      <c r="C169">
        <v>500</v>
      </c>
      <c r="D169">
        <v>0.01</v>
      </c>
      <c r="E169">
        <v>0.5</v>
      </c>
      <c r="F169">
        <v>0.1</v>
      </c>
      <c r="G169">
        <v>0.5</v>
      </c>
      <c r="H169">
        <v>200</v>
      </c>
      <c r="I169">
        <v>88.060630000000003</v>
      </c>
      <c r="J169">
        <v>0.449812898962278</v>
      </c>
      <c r="L169">
        <v>2000</v>
      </c>
      <c r="M169">
        <v>0.01</v>
      </c>
      <c r="N169">
        <v>0.5</v>
      </c>
      <c r="O169">
        <v>0.3</v>
      </c>
      <c r="P169">
        <v>0.2</v>
      </c>
      <c r="Q169">
        <v>500</v>
      </c>
      <c r="R169">
        <v>6.2258649999999999E-2</v>
      </c>
      <c r="S169">
        <v>0.124103579461368</v>
      </c>
      <c r="T169">
        <v>0.20567943247633699</v>
      </c>
      <c r="V169">
        <v>5000</v>
      </c>
      <c r="W169">
        <v>0.01</v>
      </c>
      <c r="X169">
        <v>0.6</v>
      </c>
      <c r="Y169">
        <v>0.2</v>
      </c>
      <c r="Z169">
        <v>0.2</v>
      </c>
      <c r="AA169">
        <v>500</v>
      </c>
      <c r="AB169">
        <v>5661794</v>
      </c>
      <c r="AC169">
        <v>6.45620535138582E-2</v>
      </c>
      <c r="AD169">
        <v>0.10119340166926399</v>
      </c>
    </row>
    <row r="170" spans="2:30" x14ac:dyDescent="0.3">
      <c r="B170">
        <v>4</v>
      </c>
      <c r="C170">
        <v>1000</v>
      </c>
      <c r="D170">
        <v>0.2</v>
      </c>
      <c r="E170">
        <v>0.8</v>
      </c>
      <c r="F170">
        <v>0.3</v>
      </c>
      <c r="G170">
        <v>0.8</v>
      </c>
      <c r="H170">
        <v>1000</v>
      </c>
      <c r="I170">
        <v>-1004.25604</v>
      </c>
      <c r="J170">
        <v>0.449571254844854</v>
      </c>
      <c r="L170">
        <v>2000</v>
      </c>
      <c r="M170">
        <v>0.01</v>
      </c>
      <c r="N170">
        <v>0.5</v>
      </c>
      <c r="O170">
        <v>0.3</v>
      </c>
      <c r="P170">
        <v>0.15</v>
      </c>
      <c r="Q170">
        <v>500</v>
      </c>
      <c r="R170">
        <v>5.3495909999999999E-3</v>
      </c>
      <c r="S170">
        <v>0.123412625610455</v>
      </c>
      <c r="T170">
        <v>9.6487233372401296E-2</v>
      </c>
      <c r="V170">
        <v>500</v>
      </c>
      <c r="W170">
        <v>0.01</v>
      </c>
      <c r="X170">
        <v>0.6</v>
      </c>
      <c r="Y170">
        <v>0.4</v>
      </c>
      <c r="Z170">
        <v>0.1</v>
      </c>
      <c r="AA170">
        <v>200</v>
      </c>
      <c r="AB170">
        <v>4604293.5</v>
      </c>
      <c r="AC170">
        <v>6.4496432957113103E-2</v>
      </c>
      <c r="AD170">
        <v>0.10247423086507799</v>
      </c>
    </row>
    <row r="171" spans="2:30" x14ac:dyDescent="0.3">
      <c r="B171">
        <v>4</v>
      </c>
      <c r="C171">
        <v>1000</v>
      </c>
      <c r="D171">
        <v>0.03</v>
      </c>
      <c r="E171">
        <v>0.1</v>
      </c>
      <c r="F171">
        <v>0.3</v>
      </c>
      <c r="G171">
        <v>0.15</v>
      </c>
      <c r="H171">
        <v>1000</v>
      </c>
      <c r="I171">
        <v>-1669.6197999999999</v>
      </c>
      <c r="J171">
        <v>0.44953287519690499</v>
      </c>
      <c r="L171">
        <v>2000</v>
      </c>
      <c r="M171">
        <v>0.01</v>
      </c>
      <c r="N171">
        <v>0.5</v>
      </c>
      <c r="O171">
        <v>0.4</v>
      </c>
      <c r="P171">
        <v>0.15</v>
      </c>
      <c r="Q171">
        <v>500</v>
      </c>
      <c r="R171">
        <v>0.11670094</v>
      </c>
      <c r="S171">
        <v>0.123094413657934</v>
      </c>
      <c r="T171">
        <v>0.32289672012406501</v>
      </c>
      <c r="V171">
        <v>2000</v>
      </c>
      <c r="W171">
        <v>0.01</v>
      </c>
      <c r="X171">
        <v>0.8</v>
      </c>
      <c r="Y171">
        <v>0.2</v>
      </c>
      <c r="Z171">
        <v>0.2</v>
      </c>
      <c r="AA171">
        <v>500</v>
      </c>
      <c r="AB171">
        <v>5568642</v>
      </c>
      <c r="AC171">
        <v>6.4399880214881799E-2</v>
      </c>
      <c r="AD171">
        <v>0.103238309809697</v>
      </c>
    </row>
    <row r="172" spans="2:30" x14ac:dyDescent="0.3">
      <c r="B172">
        <v>4</v>
      </c>
      <c r="C172">
        <v>2000</v>
      </c>
      <c r="D172">
        <v>0.03</v>
      </c>
      <c r="E172">
        <v>0.8</v>
      </c>
      <c r="F172">
        <v>0.6</v>
      </c>
      <c r="G172">
        <v>0.15</v>
      </c>
      <c r="H172">
        <v>500</v>
      </c>
      <c r="I172">
        <v>-4355.5540000000001</v>
      </c>
      <c r="J172">
        <v>0.44948367506594</v>
      </c>
      <c r="L172">
        <v>500</v>
      </c>
      <c r="M172">
        <v>0.01</v>
      </c>
      <c r="N172">
        <v>0.8</v>
      </c>
      <c r="O172">
        <v>0.1</v>
      </c>
      <c r="P172">
        <v>0.2</v>
      </c>
      <c r="Q172">
        <v>200</v>
      </c>
      <c r="R172">
        <v>46.376972000000002</v>
      </c>
      <c r="S172">
        <v>0.122289330976511</v>
      </c>
      <c r="T172">
        <v>0.26631843286666801</v>
      </c>
      <c r="V172">
        <v>500</v>
      </c>
      <c r="W172">
        <v>0.01</v>
      </c>
      <c r="X172">
        <v>0.6</v>
      </c>
      <c r="Y172">
        <v>0.2</v>
      </c>
      <c r="Z172">
        <v>0.1</v>
      </c>
      <c r="AA172">
        <v>500</v>
      </c>
      <c r="AB172">
        <v>5301566</v>
      </c>
      <c r="AC172">
        <v>6.4398256624188105E-2</v>
      </c>
      <c r="AD172">
        <v>9.9167999301768298E-2</v>
      </c>
    </row>
    <row r="173" spans="2:30" x14ac:dyDescent="0.3">
      <c r="B173">
        <v>4</v>
      </c>
      <c r="C173">
        <v>1000</v>
      </c>
      <c r="D173">
        <v>0.08</v>
      </c>
      <c r="E173">
        <v>0.05</v>
      </c>
      <c r="F173">
        <v>0.1</v>
      </c>
      <c r="G173">
        <v>0.8</v>
      </c>
      <c r="H173">
        <v>200</v>
      </c>
      <c r="I173">
        <v>-443.37356999999997</v>
      </c>
      <c r="J173">
        <v>0.44872934872914599</v>
      </c>
      <c r="L173">
        <v>2000</v>
      </c>
      <c r="M173">
        <v>0.01</v>
      </c>
      <c r="N173">
        <v>0.6</v>
      </c>
      <c r="O173">
        <v>0.1</v>
      </c>
      <c r="P173">
        <v>0.1</v>
      </c>
      <c r="Q173">
        <v>1000</v>
      </c>
      <c r="R173">
        <v>8.947774E-2</v>
      </c>
      <c r="S173">
        <v>0.12207190137335901</v>
      </c>
      <c r="T173">
        <v>0.64730848234607496</v>
      </c>
      <c r="V173">
        <v>500</v>
      </c>
      <c r="W173">
        <v>0.01</v>
      </c>
      <c r="X173">
        <v>0.6</v>
      </c>
      <c r="Y173">
        <v>0.2</v>
      </c>
      <c r="Z173">
        <v>0.15</v>
      </c>
      <c r="AA173">
        <v>500</v>
      </c>
      <c r="AB173">
        <v>5339445</v>
      </c>
      <c r="AC173">
        <v>6.4348578266262599E-2</v>
      </c>
      <c r="AD173">
        <v>0.10174087059825</v>
      </c>
    </row>
    <row r="174" spans="2:30" x14ac:dyDescent="0.3">
      <c r="B174">
        <v>4</v>
      </c>
      <c r="C174">
        <v>1000</v>
      </c>
      <c r="D174">
        <v>0.03</v>
      </c>
      <c r="E174">
        <v>0.15</v>
      </c>
      <c r="F174">
        <v>0.6</v>
      </c>
      <c r="G174">
        <v>0.2</v>
      </c>
      <c r="H174">
        <v>200</v>
      </c>
      <c r="I174">
        <v>-1375.9766999999999</v>
      </c>
      <c r="J174">
        <v>0.44851248007293099</v>
      </c>
      <c r="L174">
        <v>1000</v>
      </c>
      <c r="M174">
        <v>0.01</v>
      </c>
      <c r="N174">
        <v>0.8</v>
      </c>
      <c r="O174">
        <v>0.4</v>
      </c>
      <c r="P174">
        <v>0.2</v>
      </c>
      <c r="Q174">
        <v>500</v>
      </c>
      <c r="R174">
        <v>-2.6386699999999999E-2</v>
      </c>
      <c r="S174">
        <v>0.121809304329173</v>
      </c>
      <c r="T174">
        <v>0.15383267183913199</v>
      </c>
      <c r="V174">
        <v>5000</v>
      </c>
      <c r="W174">
        <v>0.01</v>
      </c>
      <c r="X174">
        <v>0.8</v>
      </c>
      <c r="Y174">
        <v>0.4</v>
      </c>
      <c r="Z174">
        <v>0.15</v>
      </c>
      <c r="AA174">
        <v>200</v>
      </c>
      <c r="AB174">
        <v>4673371</v>
      </c>
      <c r="AC174">
        <v>6.4335262493295201E-2</v>
      </c>
      <c r="AD174">
        <v>9.9694342840267403E-2</v>
      </c>
    </row>
    <row r="175" spans="2:30" x14ac:dyDescent="0.3">
      <c r="B175">
        <v>4</v>
      </c>
      <c r="C175">
        <v>500</v>
      </c>
      <c r="D175">
        <v>0.08</v>
      </c>
      <c r="E175">
        <v>0.3</v>
      </c>
      <c r="F175">
        <v>0.6</v>
      </c>
      <c r="G175">
        <v>0.15</v>
      </c>
      <c r="H175">
        <v>500</v>
      </c>
      <c r="I175">
        <v>-3715.3804</v>
      </c>
      <c r="J175">
        <v>0.44829637257837102</v>
      </c>
      <c r="L175">
        <v>2000</v>
      </c>
      <c r="M175">
        <v>0.01</v>
      </c>
      <c r="N175">
        <v>0.5</v>
      </c>
      <c r="O175">
        <v>0.1</v>
      </c>
      <c r="P175">
        <v>0.2</v>
      </c>
      <c r="Q175">
        <v>1000</v>
      </c>
      <c r="R175">
        <v>0.19657611999999999</v>
      </c>
      <c r="S175">
        <v>0.121693570723754</v>
      </c>
      <c r="T175">
        <v>0.30263073497987802</v>
      </c>
      <c r="V175">
        <v>2000</v>
      </c>
      <c r="W175">
        <v>0.01</v>
      </c>
      <c r="X175">
        <v>0.8</v>
      </c>
      <c r="Y175">
        <v>0.4</v>
      </c>
      <c r="Z175">
        <v>0.2</v>
      </c>
      <c r="AA175">
        <v>200</v>
      </c>
      <c r="AB175">
        <v>4605433</v>
      </c>
      <c r="AC175">
        <v>6.4326936270535207E-2</v>
      </c>
      <c r="AD175">
        <v>8.7915293110036194E-2</v>
      </c>
    </row>
    <row r="176" spans="2:30" x14ac:dyDescent="0.3">
      <c r="B176">
        <v>4</v>
      </c>
      <c r="C176">
        <v>500</v>
      </c>
      <c r="D176">
        <v>0.01</v>
      </c>
      <c r="E176">
        <v>0.05</v>
      </c>
      <c r="F176">
        <v>0.8</v>
      </c>
      <c r="G176">
        <v>0.1</v>
      </c>
      <c r="H176">
        <v>500</v>
      </c>
      <c r="I176">
        <v>-3.8183786999999998</v>
      </c>
      <c r="J176">
        <v>0.44793000641923297</v>
      </c>
      <c r="L176">
        <v>2000</v>
      </c>
      <c r="M176">
        <v>0.01</v>
      </c>
      <c r="N176">
        <v>0.6</v>
      </c>
      <c r="O176">
        <v>0.3</v>
      </c>
      <c r="P176">
        <v>0.2</v>
      </c>
      <c r="Q176">
        <v>200</v>
      </c>
      <c r="R176">
        <v>-0.12783653</v>
      </c>
      <c r="S176">
        <v>0.121619325292536</v>
      </c>
      <c r="T176">
        <v>0.30087638504265701</v>
      </c>
      <c r="V176">
        <v>1000</v>
      </c>
      <c r="W176">
        <v>0.01</v>
      </c>
      <c r="X176">
        <v>0.6</v>
      </c>
      <c r="Y176">
        <v>0.2</v>
      </c>
      <c r="Z176">
        <v>0.15</v>
      </c>
      <c r="AA176">
        <v>500</v>
      </c>
      <c r="AB176">
        <v>5619820</v>
      </c>
      <c r="AC176">
        <v>6.4171101060590596E-2</v>
      </c>
      <c r="AD176">
        <v>0.107632547421984</v>
      </c>
    </row>
    <row r="177" spans="2:30" x14ac:dyDescent="0.3">
      <c r="B177">
        <v>4</v>
      </c>
      <c r="C177">
        <v>500</v>
      </c>
      <c r="D177">
        <v>0.01</v>
      </c>
      <c r="E177">
        <v>0.3</v>
      </c>
      <c r="F177">
        <v>0.1</v>
      </c>
      <c r="G177">
        <v>0.15</v>
      </c>
      <c r="H177">
        <v>500</v>
      </c>
      <c r="I177">
        <v>4.3067244999999996</v>
      </c>
      <c r="J177">
        <v>0.44742761939040998</v>
      </c>
      <c r="L177">
        <v>2000</v>
      </c>
      <c r="M177">
        <v>0.01</v>
      </c>
      <c r="N177">
        <v>0.6</v>
      </c>
      <c r="O177">
        <v>0.1</v>
      </c>
      <c r="P177">
        <v>0.15</v>
      </c>
      <c r="Q177">
        <v>200</v>
      </c>
      <c r="R177">
        <v>11.920958499999999</v>
      </c>
      <c r="S177">
        <v>0.12136781872351</v>
      </c>
      <c r="T177">
        <v>0.37386182313120497</v>
      </c>
      <c r="V177">
        <v>5000</v>
      </c>
      <c r="W177">
        <v>0.01</v>
      </c>
      <c r="X177">
        <v>0.5</v>
      </c>
      <c r="Y177">
        <v>0.1</v>
      </c>
      <c r="Z177">
        <v>0.2</v>
      </c>
      <c r="AA177">
        <v>500</v>
      </c>
      <c r="AB177">
        <v>4651533</v>
      </c>
      <c r="AC177">
        <v>6.4090758506337206E-2</v>
      </c>
      <c r="AD177">
        <v>0.100019442401617</v>
      </c>
    </row>
    <row r="178" spans="2:30" x14ac:dyDescent="0.3">
      <c r="B178">
        <v>4</v>
      </c>
      <c r="C178">
        <v>500</v>
      </c>
      <c r="D178">
        <v>0.03</v>
      </c>
      <c r="E178">
        <v>0.05</v>
      </c>
      <c r="F178">
        <v>0.2</v>
      </c>
      <c r="G178">
        <v>0.2</v>
      </c>
      <c r="H178">
        <v>200</v>
      </c>
      <c r="I178">
        <v>-45.295499999999997</v>
      </c>
      <c r="J178">
        <v>0.44663660436012598</v>
      </c>
      <c r="L178">
        <v>2000</v>
      </c>
      <c r="M178">
        <v>0.01</v>
      </c>
      <c r="N178">
        <v>0.8</v>
      </c>
      <c r="O178">
        <v>0.1</v>
      </c>
      <c r="P178">
        <v>0.2</v>
      </c>
      <c r="Q178">
        <v>1000</v>
      </c>
      <c r="R178">
        <v>0.80488700000000002</v>
      </c>
      <c r="S178">
        <v>0.12116298206991701</v>
      </c>
      <c r="T178">
        <v>0.118708689766435</v>
      </c>
      <c r="V178">
        <v>5000</v>
      </c>
      <c r="W178">
        <v>0.01</v>
      </c>
      <c r="X178">
        <v>0.8</v>
      </c>
      <c r="Y178">
        <v>0.1</v>
      </c>
      <c r="Z178">
        <v>0.1</v>
      </c>
      <c r="AA178">
        <v>500</v>
      </c>
      <c r="AB178">
        <v>5001867.5</v>
      </c>
      <c r="AC178">
        <v>6.3994342717093797E-2</v>
      </c>
      <c r="AD178">
        <v>0.110564614102811</v>
      </c>
    </row>
    <row r="179" spans="2:30" x14ac:dyDescent="0.3">
      <c r="B179">
        <v>4</v>
      </c>
      <c r="C179">
        <v>1000</v>
      </c>
      <c r="D179">
        <v>0.05</v>
      </c>
      <c r="E179">
        <v>0.1</v>
      </c>
      <c r="F179">
        <v>0.1</v>
      </c>
      <c r="G179">
        <v>0.8</v>
      </c>
      <c r="H179">
        <v>200</v>
      </c>
      <c r="I179">
        <v>8.6631330000000002</v>
      </c>
      <c r="J179">
        <v>0.44599138621193202</v>
      </c>
      <c r="L179">
        <v>1000</v>
      </c>
      <c r="M179">
        <v>0.01</v>
      </c>
      <c r="N179">
        <v>0.6</v>
      </c>
      <c r="O179">
        <v>0.1</v>
      </c>
      <c r="P179">
        <v>0.1</v>
      </c>
      <c r="Q179">
        <v>1000</v>
      </c>
      <c r="R179">
        <v>-0.11154915</v>
      </c>
      <c r="S179">
        <v>0.120754730689683</v>
      </c>
      <c r="T179">
        <v>0.302684871663712</v>
      </c>
      <c r="V179">
        <v>1000</v>
      </c>
      <c r="W179">
        <v>0.01</v>
      </c>
      <c r="X179">
        <v>0.8</v>
      </c>
      <c r="Y179">
        <v>0.2</v>
      </c>
      <c r="Z179">
        <v>0.1</v>
      </c>
      <c r="AA179">
        <v>500</v>
      </c>
      <c r="AB179">
        <v>5613808.5</v>
      </c>
      <c r="AC179">
        <v>6.3948268221815402E-2</v>
      </c>
      <c r="AD179">
        <v>0.10139153163177</v>
      </c>
    </row>
    <row r="180" spans="2:30" x14ac:dyDescent="0.3">
      <c r="B180">
        <v>4</v>
      </c>
      <c r="C180">
        <v>1000</v>
      </c>
      <c r="D180">
        <v>0.1</v>
      </c>
      <c r="E180">
        <v>0.05</v>
      </c>
      <c r="F180">
        <v>0.8</v>
      </c>
      <c r="G180">
        <v>0.1</v>
      </c>
      <c r="H180">
        <v>1000</v>
      </c>
      <c r="I180">
        <v>-2981.8804</v>
      </c>
      <c r="J180">
        <v>0.44568637886885798</v>
      </c>
      <c r="L180">
        <v>2000</v>
      </c>
      <c r="M180">
        <v>0.01</v>
      </c>
      <c r="N180">
        <v>0.6</v>
      </c>
      <c r="O180">
        <v>0.1</v>
      </c>
      <c r="P180">
        <v>0.2</v>
      </c>
      <c r="Q180">
        <v>1000</v>
      </c>
      <c r="R180">
        <v>1.3396462</v>
      </c>
      <c r="S180">
        <v>0.120600502131961</v>
      </c>
      <c r="T180">
        <v>0.13865991044906001</v>
      </c>
      <c r="V180">
        <v>1000</v>
      </c>
      <c r="W180">
        <v>0.01</v>
      </c>
      <c r="X180">
        <v>0.5</v>
      </c>
      <c r="Y180">
        <v>0.2</v>
      </c>
      <c r="Z180">
        <v>0.15</v>
      </c>
      <c r="AA180">
        <v>500</v>
      </c>
      <c r="AB180">
        <v>5626994.5</v>
      </c>
      <c r="AC180">
        <v>6.3903079252972603E-2</v>
      </c>
      <c r="AD180">
        <v>0.10548716187276</v>
      </c>
    </row>
    <row r="181" spans="2:30" x14ac:dyDescent="0.3">
      <c r="B181">
        <v>4</v>
      </c>
      <c r="C181">
        <v>1000</v>
      </c>
      <c r="D181">
        <v>0.08</v>
      </c>
      <c r="E181">
        <v>0.05</v>
      </c>
      <c r="F181">
        <v>0.2</v>
      </c>
      <c r="G181">
        <v>0.2</v>
      </c>
      <c r="H181">
        <v>200</v>
      </c>
      <c r="I181">
        <v>-927.09094000000005</v>
      </c>
      <c r="J181">
        <v>0.44521148646933201</v>
      </c>
      <c r="L181">
        <v>500</v>
      </c>
      <c r="M181">
        <v>0.01</v>
      </c>
      <c r="N181">
        <v>0.5</v>
      </c>
      <c r="O181">
        <v>0.3</v>
      </c>
      <c r="P181">
        <v>0.1</v>
      </c>
      <c r="Q181">
        <v>1000</v>
      </c>
      <c r="R181">
        <v>0.30684637999999997</v>
      </c>
      <c r="S181">
        <v>0.119797353809693</v>
      </c>
      <c r="T181">
        <v>0.16564369637111501</v>
      </c>
      <c r="V181">
        <v>1000</v>
      </c>
      <c r="W181">
        <v>0.01</v>
      </c>
      <c r="X181">
        <v>0.5</v>
      </c>
      <c r="Y181">
        <v>0.2</v>
      </c>
      <c r="Z181">
        <v>0.1</v>
      </c>
      <c r="AA181">
        <v>500</v>
      </c>
      <c r="AB181">
        <v>5278016</v>
      </c>
      <c r="AC181">
        <v>6.3803895725518894E-2</v>
      </c>
      <c r="AD181">
        <v>9.9202128735855696E-2</v>
      </c>
    </row>
    <row r="182" spans="2:30" x14ac:dyDescent="0.3">
      <c r="B182">
        <v>4</v>
      </c>
      <c r="C182">
        <v>1000</v>
      </c>
      <c r="D182">
        <v>0.01</v>
      </c>
      <c r="E182">
        <v>0.5</v>
      </c>
      <c r="F182">
        <v>0.1</v>
      </c>
      <c r="G182">
        <v>0.1</v>
      </c>
      <c r="H182">
        <v>500</v>
      </c>
      <c r="I182">
        <v>-78.401910000000001</v>
      </c>
      <c r="J182">
        <v>0.44255531507472501</v>
      </c>
      <c r="L182">
        <v>2000</v>
      </c>
      <c r="M182">
        <v>0.01</v>
      </c>
      <c r="N182">
        <v>0.5</v>
      </c>
      <c r="O182">
        <v>0.2</v>
      </c>
      <c r="P182">
        <v>0.2</v>
      </c>
      <c r="Q182">
        <v>1000</v>
      </c>
      <c r="R182">
        <v>4.1351084000000003E-2</v>
      </c>
      <c r="S182">
        <v>0.11885865271754199</v>
      </c>
      <c r="T182">
        <v>0.38882266787411601</v>
      </c>
      <c r="V182">
        <v>5000</v>
      </c>
      <c r="W182">
        <v>0.01</v>
      </c>
      <c r="X182">
        <v>0.6</v>
      </c>
      <c r="Y182">
        <v>0.1</v>
      </c>
      <c r="Z182">
        <v>0.2</v>
      </c>
      <c r="AA182">
        <v>500</v>
      </c>
      <c r="AB182">
        <v>4826114.5</v>
      </c>
      <c r="AC182">
        <v>6.3777625014953099E-2</v>
      </c>
      <c r="AD182">
        <v>0.102225121663198</v>
      </c>
    </row>
    <row r="183" spans="2:30" x14ac:dyDescent="0.3">
      <c r="B183">
        <v>4</v>
      </c>
      <c r="C183">
        <v>1000</v>
      </c>
      <c r="D183">
        <v>0.2</v>
      </c>
      <c r="E183">
        <v>0.3</v>
      </c>
      <c r="F183">
        <v>0.6</v>
      </c>
      <c r="G183">
        <v>0.15</v>
      </c>
      <c r="H183">
        <v>500</v>
      </c>
      <c r="I183">
        <v>-740.07770000000005</v>
      </c>
      <c r="J183">
        <v>0.44247520160732601</v>
      </c>
      <c r="L183">
        <v>2000</v>
      </c>
      <c r="M183">
        <v>0.01</v>
      </c>
      <c r="N183">
        <v>0.5</v>
      </c>
      <c r="O183">
        <v>0.4</v>
      </c>
      <c r="P183">
        <v>0.2</v>
      </c>
      <c r="Q183">
        <v>1000</v>
      </c>
      <c r="R183">
        <v>-5.8510143000000001E-2</v>
      </c>
      <c r="S183">
        <v>0.11880990980341299</v>
      </c>
      <c r="T183">
        <v>1.76676306089254E-2</v>
      </c>
      <c r="V183">
        <v>2000</v>
      </c>
      <c r="W183">
        <v>0.01</v>
      </c>
      <c r="X183">
        <v>0.5</v>
      </c>
      <c r="Y183">
        <v>0.4</v>
      </c>
      <c r="Z183">
        <v>0.2</v>
      </c>
      <c r="AA183">
        <v>200</v>
      </c>
      <c r="AB183">
        <v>4636085</v>
      </c>
      <c r="AC183">
        <v>6.3747248065989401E-2</v>
      </c>
      <c r="AD183">
        <v>9.5062196941146704E-2</v>
      </c>
    </row>
    <row r="184" spans="2:30" x14ac:dyDescent="0.3">
      <c r="B184">
        <v>4</v>
      </c>
      <c r="C184">
        <v>2000</v>
      </c>
      <c r="D184">
        <v>0.03</v>
      </c>
      <c r="E184">
        <v>0.5</v>
      </c>
      <c r="F184">
        <v>0.9</v>
      </c>
      <c r="G184">
        <v>0.1</v>
      </c>
      <c r="H184">
        <v>200</v>
      </c>
      <c r="I184">
        <v>-826.27009999999996</v>
      </c>
      <c r="J184">
        <v>0.44181545808315797</v>
      </c>
      <c r="L184">
        <v>2000</v>
      </c>
      <c r="M184">
        <v>0.01</v>
      </c>
      <c r="N184">
        <v>0.8</v>
      </c>
      <c r="O184">
        <v>0.3</v>
      </c>
      <c r="P184">
        <v>0.1</v>
      </c>
      <c r="Q184">
        <v>200</v>
      </c>
      <c r="R184">
        <v>1.4539911999999999</v>
      </c>
      <c r="S184">
        <v>0.118354502858633</v>
      </c>
      <c r="T184">
        <v>0.276610048814799</v>
      </c>
      <c r="V184">
        <v>5000</v>
      </c>
      <c r="W184">
        <v>0.01</v>
      </c>
      <c r="X184">
        <v>0.5</v>
      </c>
      <c r="Y184">
        <v>0.3</v>
      </c>
      <c r="Z184">
        <v>0.1</v>
      </c>
      <c r="AA184">
        <v>500</v>
      </c>
      <c r="AB184">
        <v>6013171.5</v>
      </c>
      <c r="AC184">
        <v>6.3722619747356393E-2</v>
      </c>
      <c r="AD184">
        <v>9.9027340700725497E-2</v>
      </c>
    </row>
    <row r="185" spans="2:30" x14ac:dyDescent="0.3">
      <c r="B185">
        <v>4</v>
      </c>
      <c r="C185">
        <v>1000</v>
      </c>
      <c r="D185">
        <v>0.05</v>
      </c>
      <c r="E185">
        <v>0.05</v>
      </c>
      <c r="F185">
        <v>0.8</v>
      </c>
      <c r="G185">
        <v>0.15</v>
      </c>
      <c r="H185">
        <v>500</v>
      </c>
      <c r="I185">
        <v>-1684.2910999999999</v>
      </c>
      <c r="J185">
        <v>0.44104136596309901</v>
      </c>
      <c r="L185">
        <v>1000</v>
      </c>
      <c r="M185">
        <v>0.01</v>
      </c>
      <c r="N185">
        <v>0.8</v>
      </c>
      <c r="O185">
        <v>0.4</v>
      </c>
      <c r="P185">
        <v>0.1</v>
      </c>
      <c r="Q185">
        <v>500</v>
      </c>
      <c r="R185">
        <v>9.0571194999999993E-2</v>
      </c>
      <c r="S185">
        <v>0.118327026211834</v>
      </c>
      <c r="T185">
        <v>0.32700795720867598</v>
      </c>
      <c r="V185">
        <v>5000</v>
      </c>
      <c r="W185">
        <v>0.01</v>
      </c>
      <c r="X185">
        <v>0.6</v>
      </c>
      <c r="Y185">
        <v>0.1</v>
      </c>
      <c r="Z185">
        <v>0.15</v>
      </c>
      <c r="AA185">
        <v>500</v>
      </c>
      <c r="AB185">
        <v>4839982.5</v>
      </c>
      <c r="AC185">
        <v>6.3719622004061602E-2</v>
      </c>
      <c r="AD185">
        <v>9.8852912760346995E-2</v>
      </c>
    </row>
    <row r="186" spans="2:30" x14ac:dyDescent="0.3">
      <c r="B186">
        <v>4</v>
      </c>
      <c r="C186">
        <v>2000</v>
      </c>
      <c r="D186">
        <v>0.03</v>
      </c>
      <c r="E186">
        <v>0.5</v>
      </c>
      <c r="F186">
        <v>0.8</v>
      </c>
      <c r="G186">
        <v>0.15</v>
      </c>
      <c r="H186">
        <v>200</v>
      </c>
      <c r="I186">
        <v>-285.76916999999997</v>
      </c>
      <c r="J186">
        <v>0.44044087327186199</v>
      </c>
      <c r="L186">
        <v>2000</v>
      </c>
      <c r="M186">
        <v>0.01</v>
      </c>
      <c r="N186">
        <v>0.5</v>
      </c>
      <c r="O186">
        <v>0.3</v>
      </c>
      <c r="P186">
        <v>0.1</v>
      </c>
      <c r="Q186">
        <v>200</v>
      </c>
      <c r="R186">
        <v>1.5726945000000001</v>
      </c>
      <c r="S186">
        <v>0.11811829475788101</v>
      </c>
      <c r="T186">
        <v>0.26304852320653799</v>
      </c>
      <c r="V186">
        <v>2000</v>
      </c>
      <c r="W186">
        <v>0.01</v>
      </c>
      <c r="X186">
        <v>0.5</v>
      </c>
      <c r="Y186">
        <v>0.1</v>
      </c>
      <c r="Z186">
        <v>0.15</v>
      </c>
      <c r="AA186">
        <v>500</v>
      </c>
      <c r="AB186">
        <v>4791664.5</v>
      </c>
      <c r="AC186">
        <v>6.3658123686287593E-2</v>
      </c>
      <c r="AD186">
        <v>0.100860367747062</v>
      </c>
    </row>
    <row r="187" spans="2:30" x14ac:dyDescent="0.3">
      <c r="B187">
        <v>4</v>
      </c>
      <c r="C187">
        <v>1000</v>
      </c>
      <c r="D187">
        <v>0.01</v>
      </c>
      <c r="E187">
        <v>0.1</v>
      </c>
      <c r="F187">
        <v>0.9</v>
      </c>
      <c r="G187">
        <v>0.15</v>
      </c>
      <c r="H187">
        <v>500</v>
      </c>
      <c r="I187">
        <v>-265.91602</v>
      </c>
      <c r="J187">
        <v>0.44040722667948401</v>
      </c>
      <c r="L187">
        <v>500</v>
      </c>
      <c r="M187">
        <v>0.01</v>
      </c>
      <c r="N187">
        <v>0.5</v>
      </c>
      <c r="O187">
        <v>0.4</v>
      </c>
      <c r="P187">
        <v>0.15</v>
      </c>
      <c r="Q187">
        <v>500</v>
      </c>
      <c r="R187">
        <v>0.25164523999999999</v>
      </c>
      <c r="S187">
        <v>0.117645236574248</v>
      </c>
      <c r="T187">
        <v>0.33018565812649397</v>
      </c>
      <c r="V187">
        <v>5000</v>
      </c>
      <c r="W187">
        <v>0.01</v>
      </c>
      <c r="X187">
        <v>0.5</v>
      </c>
      <c r="Y187">
        <v>0.4</v>
      </c>
      <c r="Z187">
        <v>0.2</v>
      </c>
      <c r="AA187">
        <v>200</v>
      </c>
      <c r="AB187">
        <v>4671240</v>
      </c>
      <c r="AC187">
        <v>6.3573968535532294E-2</v>
      </c>
      <c r="AD187">
        <v>0.100155726280677</v>
      </c>
    </row>
    <row r="188" spans="2:30" x14ac:dyDescent="0.3">
      <c r="B188">
        <v>4</v>
      </c>
      <c r="C188">
        <v>2000</v>
      </c>
      <c r="D188">
        <v>0.01</v>
      </c>
      <c r="E188">
        <v>0.1</v>
      </c>
      <c r="F188">
        <v>0.3</v>
      </c>
      <c r="G188">
        <v>0.15</v>
      </c>
      <c r="H188">
        <v>1000</v>
      </c>
      <c r="I188">
        <v>-999.50139999999999</v>
      </c>
      <c r="J188">
        <v>0.440281252819755</v>
      </c>
      <c r="L188">
        <v>1000</v>
      </c>
      <c r="M188">
        <v>0.01</v>
      </c>
      <c r="N188">
        <v>0.5</v>
      </c>
      <c r="O188">
        <v>0.1</v>
      </c>
      <c r="P188">
        <v>0.2</v>
      </c>
      <c r="Q188">
        <v>500</v>
      </c>
      <c r="R188">
        <v>10.912886</v>
      </c>
      <c r="S188">
        <v>0.116882072340334</v>
      </c>
      <c r="T188">
        <v>0.19746479585922899</v>
      </c>
      <c r="V188">
        <v>1000</v>
      </c>
      <c r="W188">
        <v>0.01</v>
      </c>
      <c r="X188">
        <v>0.8</v>
      </c>
      <c r="Y188">
        <v>0.3</v>
      </c>
      <c r="Z188">
        <v>0.15</v>
      </c>
      <c r="AA188">
        <v>500</v>
      </c>
      <c r="AB188">
        <v>5955505.5</v>
      </c>
      <c r="AC188">
        <v>6.3393815297956999E-2</v>
      </c>
      <c r="AD188">
        <v>0.102768527984966</v>
      </c>
    </row>
    <row r="189" spans="2:30" x14ac:dyDescent="0.3">
      <c r="B189">
        <v>4</v>
      </c>
      <c r="C189">
        <v>1000</v>
      </c>
      <c r="D189">
        <v>0.05</v>
      </c>
      <c r="E189">
        <v>0.3</v>
      </c>
      <c r="F189">
        <v>0.3</v>
      </c>
      <c r="G189">
        <v>0.8</v>
      </c>
      <c r="H189">
        <v>200</v>
      </c>
      <c r="I189">
        <v>-14.877996</v>
      </c>
      <c r="J189">
        <v>0.43987865230142897</v>
      </c>
      <c r="L189">
        <v>1000</v>
      </c>
      <c r="M189">
        <v>0.01</v>
      </c>
      <c r="N189">
        <v>0.5</v>
      </c>
      <c r="O189">
        <v>0.1</v>
      </c>
      <c r="P189">
        <v>0.15</v>
      </c>
      <c r="Q189">
        <v>1000</v>
      </c>
      <c r="R189">
        <v>0.63996892999999999</v>
      </c>
      <c r="S189">
        <v>0.116689708381193</v>
      </c>
      <c r="T189">
        <v>0.124431333261315</v>
      </c>
      <c r="V189">
        <v>500</v>
      </c>
      <c r="W189">
        <v>0.01</v>
      </c>
      <c r="X189">
        <v>0.8</v>
      </c>
      <c r="Y189">
        <v>0.2</v>
      </c>
      <c r="Z189">
        <v>0.2</v>
      </c>
      <c r="AA189">
        <v>500</v>
      </c>
      <c r="AB189">
        <v>5516762</v>
      </c>
      <c r="AC189">
        <v>6.3381404424420001E-2</v>
      </c>
      <c r="AD189">
        <v>9.6214615646174395E-2</v>
      </c>
    </row>
    <row r="190" spans="2:30" x14ac:dyDescent="0.3">
      <c r="B190">
        <v>4</v>
      </c>
      <c r="C190">
        <v>1000</v>
      </c>
      <c r="D190">
        <v>0.05</v>
      </c>
      <c r="E190">
        <v>0.8</v>
      </c>
      <c r="F190">
        <v>0.6</v>
      </c>
      <c r="G190">
        <v>0.15</v>
      </c>
      <c r="H190">
        <v>500</v>
      </c>
      <c r="I190">
        <v>-1857.5388</v>
      </c>
      <c r="J190">
        <v>0.439685615648294</v>
      </c>
      <c r="L190">
        <v>2000</v>
      </c>
      <c r="M190">
        <v>0.01</v>
      </c>
      <c r="N190">
        <v>0.6</v>
      </c>
      <c r="O190">
        <v>0.2</v>
      </c>
      <c r="P190">
        <v>0.1</v>
      </c>
      <c r="Q190">
        <v>200</v>
      </c>
      <c r="R190">
        <v>0.4979305</v>
      </c>
      <c r="S190">
        <v>0.115894070693803</v>
      </c>
      <c r="T190">
        <v>0.12379477386070301</v>
      </c>
      <c r="V190">
        <v>2000</v>
      </c>
      <c r="W190">
        <v>0.01</v>
      </c>
      <c r="X190">
        <v>0.8</v>
      </c>
      <c r="Y190">
        <v>0.1</v>
      </c>
      <c r="Z190">
        <v>0.15</v>
      </c>
      <c r="AA190">
        <v>500</v>
      </c>
      <c r="AB190">
        <v>4696141</v>
      </c>
      <c r="AC190">
        <v>6.3375866266439193E-2</v>
      </c>
      <c r="AD190">
        <v>0.101453572884545</v>
      </c>
    </row>
    <row r="191" spans="2:30" x14ac:dyDescent="0.3">
      <c r="B191">
        <v>4</v>
      </c>
      <c r="C191">
        <v>1000</v>
      </c>
      <c r="D191">
        <v>0.05</v>
      </c>
      <c r="E191">
        <v>0.15</v>
      </c>
      <c r="F191">
        <v>0.1</v>
      </c>
      <c r="G191">
        <v>0.8</v>
      </c>
      <c r="H191">
        <v>500</v>
      </c>
      <c r="I191">
        <v>-90.704059999999998</v>
      </c>
      <c r="J191">
        <v>0.43956089637696499</v>
      </c>
      <c r="L191">
        <v>500</v>
      </c>
      <c r="M191">
        <v>0.01</v>
      </c>
      <c r="N191">
        <v>0.8</v>
      </c>
      <c r="O191">
        <v>0.2</v>
      </c>
      <c r="P191">
        <v>0.1</v>
      </c>
      <c r="Q191">
        <v>200</v>
      </c>
      <c r="R191">
        <v>0.49346390000000001</v>
      </c>
      <c r="S191">
        <v>0.115077865530266</v>
      </c>
      <c r="T191">
        <v>7.32010917595316E-2</v>
      </c>
      <c r="V191">
        <v>500</v>
      </c>
      <c r="W191">
        <v>0.01</v>
      </c>
      <c r="X191">
        <v>0.6</v>
      </c>
      <c r="Y191">
        <v>0.1</v>
      </c>
      <c r="Z191">
        <v>0.2</v>
      </c>
      <c r="AA191">
        <v>500</v>
      </c>
      <c r="AB191">
        <v>4475101.5</v>
      </c>
      <c r="AC191">
        <v>6.3346846760205494E-2</v>
      </c>
      <c r="AD191">
        <v>0.10601688813229899</v>
      </c>
    </row>
    <row r="192" spans="2:30" x14ac:dyDescent="0.3">
      <c r="B192">
        <v>4</v>
      </c>
      <c r="C192">
        <v>1000</v>
      </c>
      <c r="D192">
        <v>0.01</v>
      </c>
      <c r="E192">
        <v>0.3</v>
      </c>
      <c r="F192">
        <v>0.1</v>
      </c>
      <c r="G192">
        <v>0.1</v>
      </c>
      <c r="H192">
        <v>200</v>
      </c>
      <c r="I192">
        <v>-20.166573</v>
      </c>
      <c r="J192">
        <v>0.43938998643691901</v>
      </c>
      <c r="L192">
        <v>1000</v>
      </c>
      <c r="M192">
        <v>0.01</v>
      </c>
      <c r="N192">
        <v>0.8</v>
      </c>
      <c r="O192">
        <v>0.1</v>
      </c>
      <c r="P192">
        <v>0.15</v>
      </c>
      <c r="Q192">
        <v>1000</v>
      </c>
      <c r="R192">
        <v>-3.3408075000000001E-3</v>
      </c>
      <c r="S192">
        <v>0.11498042468363499</v>
      </c>
      <c r="T192">
        <v>0.19195204472960201</v>
      </c>
      <c r="V192">
        <v>1000</v>
      </c>
      <c r="W192">
        <v>0.01</v>
      </c>
      <c r="X192">
        <v>0.8</v>
      </c>
      <c r="Y192">
        <v>0.3</v>
      </c>
      <c r="Z192">
        <v>0.1</v>
      </c>
      <c r="AA192">
        <v>200</v>
      </c>
      <c r="AB192">
        <v>4189253</v>
      </c>
      <c r="AC192">
        <v>6.3309627669876994E-2</v>
      </c>
      <c r="AD192">
        <v>9.7783643133082798E-2</v>
      </c>
    </row>
    <row r="193" spans="2:30" x14ac:dyDescent="0.3">
      <c r="B193">
        <v>4</v>
      </c>
      <c r="C193">
        <v>1000</v>
      </c>
      <c r="D193">
        <v>0.1</v>
      </c>
      <c r="E193">
        <v>0.15</v>
      </c>
      <c r="F193">
        <v>0.2</v>
      </c>
      <c r="G193">
        <v>0.15</v>
      </c>
      <c r="H193">
        <v>200</v>
      </c>
      <c r="I193">
        <v>-1591.4989</v>
      </c>
      <c r="J193">
        <v>0.43932987817955799</v>
      </c>
      <c r="L193">
        <v>500</v>
      </c>
      <c r="M193">
        <v>0.01</v>
      </c>
      <c r="N193">
        <v>0.6</v>
      </c>
      <c r="O193">
        <v>0.1</v>
      </c>
      <c r="P193">
        <v>0.2</v>
      </c>
      <c r="Q193">
        <v>200</v>
      </c>
      <c r="R193">
        <v>39.288020000000003</v>
      </c>
      <c r="S193">
        <v>0.114909325302638</v>
      </c>
      <c r="T193">
        <v>0.12718893052133501</v>
      </c>
      <c r="V193">
        <v>2000</v>
      </c>
      <c r="W193">
        <v>0.01</v>
      </c>
      <c r="X193">
        <v>0.8</v>
      </c>
      <c r="Y193">
        <v>0.3</v>
      </c>
      <c r="Z193">
        <v>0.2</v>
      </c>
      <c r="AA193">
        <v>200</v>
      </c>
      <c r="AB193">
        <v>4125607</v>
      </c>
      <c r="AC193">
        <v>6.3263419803187101E-2</v>
      </c>
      <c r="AD193">
        <v>9.7687285419836595E-2</v>
      </c>
    </row>
    <row r="194" spans="2:30" x14ac:dyDescent="0.3">
      <c r="B194">
        <v>4</v>
      </c>
      <c r="C194">
        <v>2000</v>
      </c>
      <c r="D194">
        <v>0.1</v>
      </c>
      <c r="E194">
        <v>0.3</v>
      </c>
      <c r="F194">
        <v>0.3</v>
      </c>
      <c r="G194">
        <v>0.8</v>
      </c>
      <c r="H194">
        <v>200</v>
      </c>
      <c r="I194">
        <v>-531.39710000000002</v>
      </c>
      <c r="J194">
        <v>0.43928070914935502</v>
      </c>
      <c r="L194">
        <v>1000</v>
      </c>
      <c r="M194">
        <v>0.01</v>
      </c>
      <c r="N194">
        <v>0.8</v>
      </c>
      <c r="O194">
        <v>0.2</v>
      </c>
      <c r="P194">
        <v>0.1</v>
      </c>
      <c r="Q194">
        <v>500</v>
      </c>
      <c r="R194">
        <v>0.26548507999999998</v>
      </c>
      <c r="S194">
        <v>0.114630031397348</v>
      </c>
      <c r="T194">
        <v>0.29321877726693202</v>
      </c>
      <c r="V194">
        <v>5000</v>
      </c>
      <c r="W194">
        <v>0.01</v>
      </c>
      <c r="X194">
        <v>0.6</v>
      </c>
      <c r="Y194">
        <v>0.4</v>
      </c>
      <c r="Z194">
        <v>0.2</v>
      </c>
      <c r="AA194">
        <v>200</v>
      </c>
      <c r="AB194">
        <v>4794966</v>
      </c>
      <c r="AC194">
        <v>6.3144821137383594E-2</v>
      </c>
      <c r="AD194">
        <v>9.7048752023940602E-2</v>
      </c>
    </row>
    <row r="195" spans="2:30" x14ac:dyDescent="0.3">
      <c r="B195">
        <v>4</v>
      </c>
      <c r="C195">
        <v>2000</v>
      </c>
      <c r="D195">
        <v>0.03</v>
      </c>
      <c r="E195">
        <v>0.15</v>
      </c>
      <c r="F195">
        <v>0.6</v>
      </c>
      <c r="G195">
        <v>0.15</v>
      </c>
      <c r="H195">
        <v>200</v>
      </c>
      <c r="I195">
        <v>-1230.3595</v>
      </c>
      <c r="J195">
        <v>0.43857625738036699</v>
      </c>
      <c r="L195">
        <v>1000</v>
      </c>
      <c r="M195">
        <v>0.01</v>
      </c>
      <c r="N195">
        <v>0.6</v>
      </c>
      <c r="O195">
        <v>0.3</v>
      </c>
      <c r="P195">
        <v>0.15</v>
      </c>
      <c r="Q195">
        <v>1000</v>
      </c>
      <c r="R195">
        <v>-3.9379999999999998E-2</v>
      </c>
      <c r="S195">
        <v>0.114438109589262</v>
      </c>
      <c r="T195">
        <v>0.33605031943903702</v>
      </c>
      <c r="V195">
        <v>500</v>
      </c>
      <c r="W195">
        <v>0.01</v>
      </c>
      <c r="X195">
        <v>0.5</v>
      </c>
      <c r="Y195">
        <v>0.1</v>
      </c>
      <c r="Z195">
        <v>0.1</v>
      </c>
      <c r="AA195">
        <v>200</v>
      </c>
      <c r="AB195">
        <v>3107710.5</v>
      </c>
      <c r="AC195">
        <v>6.3122184190208694E-2</v>
      </c>
      <c r="AD195">
        <v>0.10276694134293</v>
      </c>
    </row>
    <row r="196" spans="2:30" x14ac:dyDescent="0.3">
      <c r="B196">
        <v>4</v>
      </c>
      <c r="C196">
        <v>1000</v>
      </c>
      <c r="D196">
        <v>0.08</v>
      </c>
      <c r="E196">
        <v>0.05</v>
      </c>
      <c r="F196">
        <v>0.3</v>
      </c>
      <c r="G196">
        <v>0.5</v>
      </c>
      <c r="H196">
        <v>1000</v>
      </c>
      <c r="I196">
        <v>-3952.9841000000001</v>
      </c>
      <c r="J196">
        <v>0.43852807078907002</v>
      </c>
      <c r="L196">
        <v>500</v>
      </c>
      <c r="M196">
        <v>0.01</v>
      </c>
      <c r="N196">
        <v>0.8</v>
      </c>
      <c r="O196">
        <v>0.1</v>
      </c>
      <c r="P196">
        <v>0.15</v>
      </c>
      <c r="Q196">
        <v>1000</v>
      </c>
      <c r="R196">
        <v>0.11876433</v>
      </c>
      <c r="S196">
        <v>0.11428689150861</v>
      </c>
      <c r="T196">
        <v>0.111428468143242</v>
      </c>
      <c r="V196">
        <v>2000</v>
      </c>
      <c r="W196">
        <v>0.01</v>
      </c>
      <c r="X196">
        <v>0.8</v>
      </c>
      <c r="Y196">
        <v>0.2</v>
      </c>
      <c r="Z196">
        <v>0.1</v>
      </c>
      <c r="AA196">
        <v>500</v>
      </c>
      <c r="AB196">
        <v>5517890.5</v>
      </c>
      <c r="AC196">
        <v>6.3009459934581694E-2</v>
      </c>
      <c r="AD196">
        <v>0.102726919090271</v>
      </c>
    </row>
    <row r="197" spans="2:30" x14ac:dyDescent="0.3">
      <c r="B197">
        <v>4</v>
      </c>
      <c r="C197">
        <v>500</v>
      </c>
      <c r="D197">
        <v>0.03</v>
      </c>
      <c r="E197">
        <v>0.8</v>
      </c>
      <c r="F197">
        <v>0.3</v>
      </c>
      <c r="G197">
        <v>0.5</v>
      </c>
      <c r="H197">
        <v>200</v>
      </c>
      <c r="I197">
        <v>-14.516145</v>
      </c>
      <c r="J197">
        <v>0.43834976401537901</v>
      </c>
      <c r="L197">
        <v>500</v>
      </c>
      <c r="M197">
        <v>0.01</v>
      </c>
      <c r="N197">
        <v>0.8</v>
      </c>
      <c r="O197">
        <v>0.1</v>
      </c>
      <c r="P197">
        <v>0.15</v>
      </c>
      <c r="Q197">
        <v>200</v>
      </c>
      <c r="R197">
        <v>13.294681000000001</v>
      </c>
      <c r="S197">
        <v>0.114246790076324</v>
      </c>
      <c r="T197">
        <v>0.35039560171756101</v>
      </c>
      <c r="V197">
        <v>500</v>
      </c>
      <c r="W197">
        <v>0.01</v>
      </c>
      <c r="X197">
        <v>0.8</v>
      </c>
      <c r="Y197">
        <v>0.4</v>
      </c>
      <c r="Z197">
        <v>0.2</v>
      </c>
      <c r="AA197">
        <v>200</v>
      </c>
      <c r="AB197">
        <v>4426680.5</v>
      </c>
      <c r="AC197">
        <v>6.29841627920118E-2</v>
      </c>
      <c r="AD197">
        <v>9.2068448352997795E-2</v>
      </c>
    </row>
    <row r="198" spans="2:30" x14ac:dyDescent="0.3">
      <c r="B198">
        <v>4</v>
      </c>
      <c r="C198">
        <v>1000</v>
      </c>
      <c r="D198">
        <v>0.03</v>
      </c>
      <c r="E198">
        <v>0.1</v>
      </c>
      <c r="F198">
        <v>0.1</v>
      </c>
      <c r="G198">
        <v>0.15</v>
      </c>
      <c r="H198">
        <v>500</v>
      </c>
      <c r="I198">
        <v>-2487.2139000000002</v>
      </c>
      <c r="J198">
        <v>0.437436286430469</v>
      </c>
      <c r="L198">
        <v>1000</v>
      </c>
      <c r="M198">
        <v>0.01</v>
      </c>
      <c r="N198">
        <v>0.6</v>
      </c>
      <c r="O198">
        <v>0.4</v>
      </c>
      <c r="P198">
        <v>0.2</v>
      </c>
      <c r="Q198">
        <v>1000</v>
      </c>
      <c r="R198">
        <v>4.7864261999999998E-2</v>
      </c>
      <c r="S198">
        <v>0.114014702405283</v>
      </c>
      <c r="T198">
        <v>8.3775430097965203E-2</v>
      </c>
      <c r="V198">
        <v>1000</v>
      </c>
      <c r="W198">
        <v>0.01</v>
      </c>
      <c r="X198">
        <v>0.5</v>
      </c>
      <c r="Y198">
        <v>0.4</v>
      </c>
      <c r="Z198">
        <v>0.2</v>
      </c>
      <c r="AA198">
        <v>200</v>
      </c>
      <c r="AB198">
        <v>4262451</v>
      </c>
      <c r="AC198">
        <v>6.2895573458626397E-2</v>
      </c>
      <c r="AD198">
        <v>9.2014110107229694E-2</v>
      </c>
    </row>
    <row r="199" spans="2:30" x14ac:dyDescent="0.3">
      <c r="B199">
        <v>4</v>
      </c>
      <c r="C199">
        <v>500</v>
      </c>
      <c r="D199">
        <v>0.03</v>
      </c>
      <c r="E199">
        <v>0.1</v>
      </c>
      <c r="F199">
        <v>0.1</v>
      </c>
      <c r="G199">
        <v>0.5</v>
      </c>
      <c r="H199">
        <v>200</v>
      </c>
      <c r="I199">
        <v>10.750579</v>
      </c>
      <c r="J199">
        <v>0.43743569973143498</v>
      </c>
      <c r="L199">
        <v>1000</v>
      </c>
      <c r="M199">
        <v>0.01</v>
      </c>
      <c r="N199">
        <v>0.5</v>
      </c>
      <c r="O199">
        <v>0.4</v>
      </c>
      <c r="P199">
        <v>0.2</v>
      </c>
      <c r="Q199">
        <v>500</v>
      </c>
      <c r="R199">
        <v>-0.14856927</v>
      </c>
      <c r="S199">
        <v>0.11400058635754499</v>
      </c>
      <c r="T199">
        <v>0.13760753881670801</v>
      </c>
      <c r="V199">
        <v>1000</v>
      </c>
      <c r="W199">
        <v>0.01</v>
      </c>
      <c r="X199">
        <v>0.6</v>
      </c>
      <c r="Y199">
        <v>0.2</v>
      </c>
      <c r="Z199">
        <v>0.2</v>
      </c>
      <c r="AA199">
        <v>500</v>
      </c>
      <c r="AB199">
        <v>5510033</v>
      </c>
      <c r="AC199">
        <v>6.28643000440329E-2</v>
      </c>
      <c r="AD199">
        <v>0.101021111939081</v>
      </c>
    </row>
    <row r="200" spans="2:30" x14ac:dyDescent="0.3">
      <c r="B200">
        <v>4</v>
      </c>
      <c r="C200">
        <v>500</v>
      </c>
      <c r="D200">
        <v>0.1</v>
      </c>
      <c r="E200">
        <v>0.1</v>
      </c>
      <c r="F200">
        <v>0.3</v>
      </c>
      <c r="G200">
        <v>0.2</v>
      </c>
      <c r="H200">
        <v>200</v>
      </c>
      <c r="I200">
        <v>-671.00670000000002</v>
      </c>
      <c r="J200">
        <v>0.43691216429914798</v>
      </c>
      <c r="L200">
        <v>500</v>
      </c>
      <c r="M200">
        <v>0.01</v>
      </c>
      <c r="N200">
        <v>0.6</v>
      </c>
      <c r="O200">
        <v>0.2</v>
      </c>
      <c r="P200">
        <v>0.2</v>
      </c>
      <c r="Q200">
        <v>200</v>
      </c>
      <c r="R200">
        <v>6.0119056999999998</v>
      </c>
      <c r="S200">
        <v>0.113191057700819</v>
      </c>
      <c r="T200">
        <v>0.18920675115776101</v>
      </c>
      <c r="V200">
        <v>500</v>
      </c>
      <c r="W200">
        <v>0.01</v>
      </c>
      <c r="X200">
        <v>0.8</v>
      </c>
      <c r="Y200">
        <v>0.1</v>
      </c>
      <c r="Z200">
        <v>0.1</v>
      </c>
      <c r="AA200">
        <v>1000</v>
      </c>
      <c r="AB200">
        <v>5922846</v>
      </c>
      <c r="AC200">
        <v>6.2833612539318406E-2</v>
      </c>
      <c r="AD200">
        <v>0.104777323061541</v>
      </c>
    </row>
    <row r="201" spans="2:30" x14ac:dyDescent="0.3">
      <c r="B201">
        <v>4</v>
      </c>
      <c r="C201">
        <v>500</v>
      </c>
      <c r="D201">
        <v>0.01</v>
      </c>
      <c r="E201">
        <v>0.8</v>
      </c>
      <c r="F201">
        <v>0.3</v>
      </c>
      <c r="G201">
        <v>0.8</v>
      </c>
      <c r="H201">
        <v>200</v>
      </c>
      <c r="I201">
        <v>39.868792999999997</v>
      </c>
      <c r="J201">
        <v>0.43621246481408998</v>
      </c>
      <c r="L201">
        <v>500</v>
      </c>
      <c r="M201">
        <v>0.01</v>
      </c>
      <c r="N201">
        <v>0.6</v>
      </c>
      <c r="O201">
        <v>0.1</v>
      </c>
      <c r="P201">
        <v>0.1</v>
      </c>
      <c r="Q201">
        <v>200</v>
      </c>
      <c r="R201">
        <v>1.9612889</v>
      </c>
      <c r="S201">
        <v>0.113010253334223</v>
      </c>
      <c r="T201">
        <v>0.112985518698328</v>
      </c>
      <c r="V201">
        <v>2000</v>
      </c>
      <c r="W201">
        <v>0.01</v>
      </c>
      <c r="X201">
        <v>0.8</v>
      </c>
      <c r="Y201">
        <v>0.1</v>
      </c>
      <c r="Z201">
        <v>0.15</v>
      </c>
      <c r="AA201">
        <v>1000</v>
      </c>
      <c r="AB201">
        <v>6178181.5</v>
      </c>
      <c r="AC201">
        <v>6.2671837375585099E-2</v>
      </c>
      <c r="AD201">
        <v>0.103026157992822</v>
      </c>
    </row>
    <row r="202" spans="2:30" x14ac:dyDescent="0.3">
      <c r="B202">
        <v>4</v>
      </c>
      <c r="C202">
        <v>1000</v>
      </c>
      <c r="D202">
        <v>0.05</v>
      </c>
      <c r="E202">
        <v>0.1</v>
      </c>
      <c r="F202">
        <v>0.8</v>
      </c>
      <c r="G202">
        <v>0.1</v>
      </c>
      <c r="H202">
        <v>1000</v>
      </c>
      <c r="I202">
        <v>-4467.5464000000002</v>
      </c>
      <c r="J202">
        <v>0.43468621496055898</v>
      </c>
      <c r="L202">
        <v>2000</v>
      </c>
      <c r="M202">
        <v>0.01</v>
      </c>
      <c r="N202">
        <v>0.8</v>
      </c>
      <c r="O202">
        <v>0.4</v>
      </c>
      <c r="P202">
        <v>0.2</v>
      </c>
      <c r="Q202">
        <v>1000</v>
      </c>
      <c r="R202">
        <v>-1.2389232E-2</v>
      </c>
      <c r="S202">
        <v>0.112925906351274</v>
      </c>
      <c r="T202">
        <v>0.20458196131721401</v>
      </c>
      <c r="V202">
        <v>1000</v>
      </c>
      <c r="W202">
        <v>0.01</v>
      </c>
      <c r="X202">
        <v>0.5</v>
      </c>
      <c r="Y202">
        <v>0.1</v>
      </c>
      <c r="Z202">
        <v>0.2</v>
      </c>
      <c r="AA202">
        <v>1000</v>
      </c>
      <c r="AB202">
        <v>5976741.5</v>
      </c>
      <c r="AC202">
        <v>6.2625720731709494E-2</v>
      </c>
      <c r="AD202">
        <v>0.100258479390484</v>
      </c>
    </row>
    <row r="203" spans="2:30" x14ac:dyDescent="0.3">
      <c r="B203">
        <v>4</v>
      </c>
      <c r="C203">
        <v>500</v>
      </c>
      <c r="D203">
        <v>0.05</v>
      </c>
      <c r="E203">
        <v>0.05</v>
      </c>
      <c r="F203">
        <v>0.2</v>
      </c>
      <c r="G203">
        <v>0.8</v>
      </c>
      <c r="H203">
        <v>200</v>
      </c>
      <c r="I203">
        <v>9.9682670000000009</v>
      </c>
      <c r="J203">
        <v>0.43415888898455002</v>
      </c>
      <c r="L203">
        <v>1000</v>
      </c>
      <c r="M203">
        <v>0.01</v>
      </c>
      <c r="N203">
        <v>0.6</v>
      </c>
      <c r="O203">
        <v>0.3</v>
      </c>
      <c r="P203">
        <v>0.1</v>
      </c>
      <c r="Q203">
        <v>500</v>
      </c>
      <c r="R203">
        <v>-0.18017047999999999</v>
      </c>
      <c r="S203">
        <v>0.112886213394344</v>
      </c>
      <c r="T203">
        <v>0.111151598633473</v>
      </c>
      <c r="V203">
        <v>2000</v>
      </c>
      <c r="W203">
        <v>0.01</v>
      </c>
      <c r="X203">
        <v>0.5</v>
      </c>
      <c r="Y203">
        <v>0.4</v>
      </c>
      <c r="Z203">
        <v>0.1</v>
      </c>
      <c r="AA203">
        <v>500</v>
      </c>
      <c r="AB203">
        <v>6241927.5</v>
      </c>
      <c r="AC203">
        <v>6.2573270204328194E-2</v>
      </c>
      <c r="AD203">
        <v>0.10197070313857599</v>
      </c>
    </row>
    <row r="204" spans="2:30" x14ac:dyDescent="0.3">
      <c r="B204">
        <v>4</v>
      </c>
      <c r="C204">
        <v>500</v>
      </c>
      <c r="D204">
        <v>0.05</v>
      </c>
      <c r="E204">
        <v>0.5</v>
      </c>
      <c r="F204">
        <v>0.3</v>
      </c>
      <c r="G204">
        <v>0.5</v>
      </c>
      <c r="H204">
        <v>500</v>
      </c>
      <c r="I204">
        <v>-966.07714999999996</v>
      </c>
      <c r="J204">
        <v>0.43411068212958998</v>
      </c>
      <c r="L204">
        <v>1000</v>
      </c>
      <c r="M204">
        <v>0.01</v>
      </c>
      <c r="N204">
        <v>0.6</v>
      </c>
      <c r="O204">
        <v>0.4</v>
      </c>
      <c r="P204">
        <v>0.2</v>
      </c>
      <c r="Q204">
        <v>500</v>
      </c>
      <c r="R204">
        <v>-0.10849876</v>
      </c>
      <c r="S204">
        <v>0.111910020333346</v>
      </c>
      <c r="T204">
        <v>0.17160612711604101</v>
      </c>
      <c r="V204">
        <v>1000</v>
      </c>
      <c r="W204">
        <v>0.01</v>
      </c>
      <c r="X204">
        <v>0.6</v>
      </c>
      <c r="Y204">
        <v>0.2</v>
      </c>
      <c r="Z204">
        <v>0.1</v>
      </c>
      <c r="AA204">
        <v>500</v>
      </c>
      <c r="AB204">
        <v>5372313.5</v>
      </c>
      <c r="AC204">
        <v>6.2529029888344606E-2</v>
      </c>
      <c r="AD204">
        <v>0.102199848814631</v>
      </c>
    </row>
    <row r="205" spans="2:30" x14ac:dyDescent="0.3">
      <c r="B205">
        <v>4</v>
      </c>
      <c r="C205">
        <v>1000</v>
      </c>
      <c r="D205">
        <v>0.03</v>
      </c>
      <c r="E205">
        <v>0.05</v>
      </c>
      <c r="F205">
        <v>0.3</v>
      </c>
      <c r="G205">
        <v>0.2</v>
      </c>
      <c r="H205">
        <v>200</v>
      </c>
      <c r="I205">
        <v>-3136.6813999999999</v>
      </c>
      <c r="J205">
        <v>0.43393218623901803</v>
      </c>
      <c r="L205">
        <v>2000</v>
      </c>
      <c r="M205">
        <v>0.01</v>
      </c>
      <c r="N205">
        <v>0.8</v>
      </c>
      <c r="O205">
        <v>0.3</v>
      </c>
      <c r="P205">
        <v>0.1</v>
      </c>
      <c r="Q205">
        <v>1000</v>
      </c>
      <c r="R205">
        <v>8.8583830000000002E-2</v>
      </c>
      <c r="S205">
        <v>0.111086896163109</v>
      </c>
      <c r="T205">
        <v>2.9198269576998601E-2</v>
      </c>
      <c r="V205">
        <v>2000</v>
      </c>
      <c r="W205">
        <v>0.01</v>
      </c>
      <c r="X205">
        <v>0.6</v>
      </c>
      <c r="Y205">
        <v>0.2</v>
      </c>
      <c r="Z205">
        <v>0.1</v>
      </c>
      <c r="AA205">
        <v>500</v>
      </c>
      <c r="AB205">
        <v>5504214.5</v>
      </c>
      <c r="AC205">
        <v>6.24692169931301E-2</v>
      </c>
      <c r="AD205">
        <v>9.3565210178145494E-2</v>
      </c>
    </row>
    <row r="206" spans="2:30" x14ac:dyDescent="0.3">
      <c r="B206">
        <v>4</v>
      </c>
      <c r="C206">
        <v>500</v>
      </c>
      <c r="D206">
        <v>0.01</v>
      </c>
      <c r="E206">
        <v>0.8</v>
      </c>
      <c r="F206">
        <v>0.1</v>
      </c>
      <c r="G206">
        <v>0.5</v>
      </c>
      <c r="H206">
        <v>500</v>
      </c>
      <c r="I206">
        <v>72.685935999999998</v>
      </c>
      <c r="J206">
        <v>0.433701450362871</v>
      </c>
      <c r="L206">
        <v>2000</v>
      </c>
      <c r="M206">
        <v>0.01</v>
      </c>
      <c r="N206">
        <v>0.6</v>
      </c>
      <c r="O206">
        <v>0.2</v>
      </c>
      <c r="P206">
        <v>0.2</v>
      </c>
      <c r="Q206">
        <v>200</v>
      </c>
      <c r="R206">
        <v>8.0128880000000002</v>
      </c>
      <c r="S206">
        <v>0.10960493785398499</v>
      </c>
      <c r="T206">
        <v>0.38077214236038898</v>
      </c>
      <c r="V206">
        <v>2000</v>
      </c>
      <c r="W206">
        <v>0.01</v>
      </c>
      <c r="X206">
        <v>0.6</v>
      </c>
      <c r="Y206">
        <v>0.3</v>
      </c>
      <c r="Z206">
        <v>0.2</v>
      </c>
      <c r="AA206">
        <v>500</v>
      </c>
      <c r="AB206">
        <v>6176000.5</v>
      </c>
      <c r="AC206">
        <v>6.2393682036383701E-2</v>
      </c>
      <c r="AD206">
        <v>0.100738334742436</v>
      </c>
    </row>
    <row r="207" spans="2:30" x14ac:dyDescent="0.3">
      <c r="B207">
        <v>4</v>
      </c>
      <c r="C207">
        <v>500</v>
      </c>
      <c r="D207">
        <v>0.1</v>
      </c>
      <c r="E207">
        <v>0.3</v>
      </c>
      <c r="F207">
        <v>0.6</v>
      </c>
      <c r="G207">
        <v>0.2</v>
      </c>
      <c r="H207">
        <v>1000</v>
      </c>
      <c r="I207">
        <v>-1461.7552000000001</v>
      </c>
      <c r="J207">
        <v>0.433510953309521</v>
      </c>
      <c r="L207">
        <v>2000</v>
      </c>
      <c r="M207">
        <v>0.01</v>
      </c>
      <c r="N207">
        <v>0.8</v>
      </c>
      <c r="O207">
        <v>0.2</v>
      </c>
      <c r="P207">
        <v>0.2</v>
      </c>
      <c r="Q207">
        <v>500</v>
      </c>
      <c r="R207">
        <v>1.0323975999999999</v>
      </c>
      <c r="S207">
        <v>0.109596205419217</v>
      </c>
      <c r="T207">
        <v>0.70636328140417304</v>
      </c>
      <c r="V207">
        <v>5000</v>
      </c>
      <c r="W207">
        <v>0.01</v>
      </c>
      <c r="X207">
        <v>0.5</v>
      </c>
      <c r="Y207">
        <v>0.4</v>
      </c>
      <c r="Z207">
        <v>0.1</v>
      </c>
      <c r="AA207">
        <v>500</v>
      </c>
      <c r="AB207">
        <v>6318852.5</v>
      </c>
      <c r="AC207">
        <v>6.2257207216179798E-2</v>
      </c>
      <c r="AD207">
        <v>0.100641552077247</v>
      </c>
    </row>
    <row r="208" spans="2:30" x14ac:dyDescent="0.3">
      <c r="B208">
        <v>4</v>
      </c>
      <c r="C208">
        <v>2000</v>
      </c>
      <c r="D208">
        <v>0.1</v>
      </c>
      <c r="E208">
        <v>0.15</v>
      </c>
      <c r="F208">
        <v>0.8</v>
      </c>
      <c r="G208">
        <v>0.15</v>
      </c>
      <c r="H208">
        <v>1000</v>
      </c>
      <c r="I208">
        <v>-1604.9718</v>
      </c>
      <c r="J208">
        <v>0.43293666640719403</v>
      </c>
      <c r="L208">
        <v>1000</v>
      </c>
      <c r="M208">
        <v>0.01</v>
      </c>
      <c r="N208">
        <v>0.5</v>
      </c>
      <c r="O208">
        <v>0.4</v>
      </c>
      <c r="P208">
        <v>0.2</v>
      </c>
      <c r="Q208">
        <v>1000</v>
      </c>
      <c r="R208">
        <v>-7.7263189999999995E-2</v>
      </c>
      <c r="S208">
        <v>0.109449352906311</v>
      </c>
      <c r="T208">
        <v>0.244951089833779</v>
      </c>
      <c r="V208">
        <v>500</v>
      </c>
      <c r="W208">
        <v>0.01</v>
      </c>
      <c r="X208">
        <v>0.8</v>
      </c>
      <c r="Y208">
        <v>0.1</v>
      </c>
      <c r="Z208">
        <v>0.2</v>
      </c>
      <c r="AA208">
        <v>1000</v>
      </c>
      <c r="AB208">
        <v>5972141</v>
      </c>
      <c r="AC208">
        <v>6.22351023679871E-2</v>
      </c>
      <c r="AD208">
        <v>9.9393453100332901E-2</v>
      </c>
    </row>
    <row r="209" spans="2:30" x14ac:dyDescent="0.3">
      <c r="B209">
        <v>4</v>
      </c>
      <c r="C209">
        <v>2000</v>
      </c>
      <c r="D209">
        <v>0.01</v>
      </c>
      <c r="E209">
        <v>0.1</v>
      </c>
      <c r="F209">
        <v>0.6</v>
      </c>
      <c r="G209">
        <v>0.1</v>
      </c>
      <c r="H209">
        <v>1000</v>
      </c>
      <c r="I209">
        <v>-190.1233</v>
      </c>
      <c r="J209">
        <v>0.43245222609093198</v>
      </c>
      <c r="L209">
        <v>500</v>
      </c>
      <c r="M209">
        <v>0.01</v>
      </c>
      <c r="N209">
        <v>0.5</v>
      </c>
      <c r="O209">
        <v>0.4</v>
      </c>
      <c r="P209">
        <v>0.15</v>
      </c>
      <c r="Q209">
        <v>1000</v>
      </c>
      <c r="R209">
        <v>0.30229961999999999</v>
      </c>
      <c r="S209">
        <v>0.10938673918506001</v>
      </c>
      <c r="T209">
        <v>6.9276163331912999E-2</v>
      </c>
      <c r="V209">
        <v>1000</v>
      </c>
      <c r="W209">
        <v>0.01</v>
      </c>
      <c r="X209">
        <v>0.5</v>
      </c>
      <c r="Y209">
        <v>0.3</v>
      </c>
      <c r="Z209">
        <v>0.1</v>
      </c>
      <c r="AA209">
        <v>500</v>
      </c>
      <c r="AB209">
        <v>5953928</v>
      </c>
      <c r="AC209">
        <v>6.2232551373065603E-2</v>
      </c>
      <c r="AD209">
        <v>9.4888218971120694E-2</v>
      </c>
    </row>
    <row r="210" spans="2:30" x14ac:dyDescent="0.3">
      <c r="B210">
        <v>4</v>
      </c>
      <c r="C210">
        <v>2000</v>
      </c>
      <c r="D210">
        <v>0.01</v>
      </c>
      <c r="E210">
        <v>0.3</v>
      </c>
      <c r="F210">
        <v>0.2</v>
      </c>
      <c r="G210">
        <v>0.1</v>
      </c>
      <c r="H210">
        <v>500</v>
      </c>
      <c r="I210">
        <v>-44.242694999999998</v>
      </c>
      <c r="J210">
        <v>0.43224473864221202</v>
      </c>
      <c r="L210">
        <v>2000</v>
      </c>
      <c r="M210">
        <v>0.01</v>
      </c>
      <c r="N210">
        <v>0.6</v>
      </c>
      <c r="O210">
        <v>0.1</v>
      </c>
      <c r="P210">
        <v>0.15</v>
      </c>
      <c r="Q210">
        <v>500</v>
      </c>
      <c r="R210">
        <v>-1.2196127000000001</v>
      </c>
      <c r="S210">
        <v>0.109353501532464</v>
      </c>
      <c r="T210">
        <v>0.18870706361598699</v>
      </c>
      <c r="V210">
        <v>5000</v>
      </c>
      <c r="W210">
        <v>0.01</v>
      </c>
      <c r="X210">
        <v>0.5</v>
      </c>
      <c r="Y210">
        <v>0.2</v>
      </c>
      <c r="Z210">
        <v>0.1</v>
      </c>
      <c r="AA210">
        <v>500</v>
      </c>
      <c r="AB210">
        <v>5708088</v>
      </c>
      <c r="AC210">
        <v>6.2228260356734899E-2</v>
      </c>
      <c r="AD210">
        <v>9.87617611248163E-2</v>
      </c>
    </row>
    <row r="211" spans="2:30" x14ac:dyDescent="0.3">
      <c r="B211">
        <v>4</v>
      </c>
      <c r="C211">
        <v>1000</v>
      </c>
      <c r="D211">
        <v>0.3</v>
      </c>
      <c r="E211">
        <v>0.5</v>
      </c>
      <c r="F211">
        <v>0.1</v>
      </c>
      <c r="G211">
        <v>0.8</v>
      </c>
      <c r="H211">
        <v>500</v>
      </c>
      <c r="I211">
        <v>-189.05475000000001</v>
      </c>
      <c r="J211">
        <v>0.43146780260286299</v>
      </c>
      <c r="L211">
        <v>500</v>
      </c>
      <c r="M211">
        <v>0.01</v>
      </c>
      <c r="N211">
        <v>0.5</v>
      </c>
      <c r="O211">
        <v>0.3</v>
      </c>
      <c r="P211">
        <v>0.2</v>
      </c>
      <c r="Q211">
        <v>1000</v>
      </c>
      <c r="R211">
        <v>-5.9977215E-2</v>
      </c>
      <c r="S211">
        <v>0.109119078911594</v>
      </c>
      <c r="T211">
        <v>0.374727409083841</v>
      </c>
      <c r="V211">
        <v>1000</v>
      </c>
      <c r="W211">
        <v>0.01</v>
      </c>
      <c r="X211">
        <v>0.8</v>
      </c>
      <c r="Y211">
        <v>0.4</v>
      </c>
      <c r="Z211">
        <v>0.15</v>
      </c>
      <c r="AA211">
        <v>200</v>
      </c>
      <c r="AB211">
        <v>4402013</v>
      </c>
      <c r="AC211">
        <v>6.2172172505373803E-2</v>
      </c>
      <c r="AD211">
        <v>8.6635471787261803E-2</v>
      </c>
    </row>
    <row r="212" spans="2:30" x14ac:dyDescent="0.3">
      <c r="B212">
        <v>4</v>
      </c>
      <c r="C212">
        <v>1000</v>
      </c>
      <c r="D212">
        <v>0.1</v>
      </c>
      <c r="E212">
        <v>0.05</v>
      </c>
      <c r="F212">
        <v>0.9</v>
      </c>
      <c r="G212">
        <v>0.1</v>
      </c>
      <c r="H212">
        <v>500</v>
      </c>
      <c r="I212">
        <v>-515.66099999999994</v>
      </c>
      <c r="J212">
        <v>0.43127370609920601</v>
      </c>
      <c r="L212">
        <v>2000</v>
      </c>
      <c r="M212">
        <v>0.01</v>
      </c>
      <c r="N212">
        <v>0.6</v>
      </c>
      <c r="O212">
        <v>0.2</v>
      </c>
      <c r="P212">
        <v>0.2</v>
      </c>
      <c r="Q212">
        <v>500</v>
      </c>
      <c r="R212">
        <v>-6.7350389999999996E-2</v>
      </c>
      <c r="S212">
        <v>0.108841594301112</v>
      </c>
      <c r="T212">
        <v>0.1223484915839</v>
      </c>
      <c r="V212">
        <v>5000</v>
      </c>
      <c r="W212">
        <v>0.01</v>
      </c>
      <c r="X212">
        <v>0.5</v>
      </c>
      <c r="Y212">
        <v>0.3</v>
      </c>
      <c r="Z212">
        <v>0.2</v>
      </c>
      <c r="AA212">
        <v>500</v>
      </c>
      <c r="AB212">
        <v>6163510.5</v>
      </c>
      <c r="AC212">
        <v>6.2171680519576999E-2</v>
      </c>
      <c r="AD212">
        <v>0.10297011857671801</v>
      </c>
    </row>
    <row r="213" spans="2:30" x14ac:dyDescent="0.3">
      <c r="B213">
        <v>4</v>
      </c>
      <c r="C213">
        <v>1000</v>
      </c>
      <c r="D213">
        <v>0.05</v>
      </c>
      <c r="E213">
        <v>0.3</v>
      </c>
      <c r="F213">
        <v>0.6</v>
      </c>
      <c r="G213">
        <v>0.8</v>
      </c>
      <c r="H213">
        <v>1000</v>
      </c>
      <c r="I213">
        <v>-3753.7206999999999</v>
      </c>
      <c r="J213">
        <v>0.43110619790723598</v>
      </c>
      <c r="L213">
        <v>2000</v>
      </c>
      <c r="M213">
        <v>0.01</v>
      </c>
      <c r="N213">
        <v>0.5</v>
      </c>
      <c r="O213">
        <v>0.1</v>
      </c>
      <c r="P213">
        <v>0.2</v>
      </c>
      <c r="Q213">
        <v>200</v>
      </c>
      <c r="R213">
        <v>22.907209999999999</v>
      </c>
      <c r="S213">
        <v>0.10867044485694601</v>
      </c>
      <c r="T213">
        <v>9.7775033116961896E-2</v>
      </c>
      <c r="V213">
        <v>1000</v>
      </c>
      <c r="W213">
        <v>0.01</v>
      </c>
      <c r="X213">
        <v>0.8</v>
      </c>
      <c r="Y213">
        <v>0.3</v>
      </c>
      <c r="Z213">
        <v>0.1</v>
      </c>
      <c r="AA213">
        <v>500</v>
      </c>
      <c r="AB213">
        <v>5905306</v>
      </c>
      <c r="AC213">
        <v>6.21673164822251E-2</v>
      </c>
      <c r="AD213">
        <v>9.7494426603877804E-2</v>
      </c>
    </row>
    <row r="214" spans="2:30" x14ac:dyDescent="0.3">
      <c r="B214">
        <v>4</v>
      </c>
      <c r="C214">
        <v>2000</v>
      </c>
      <c r="D214">
        <v>0.01</v>
      </c>
      <c r="E214">
        <v>0.5</v>
      </c>
      <c r="F214">
        <v>0.6</v>
      </c>
      <c r="G214">
        <v>0.1</v>
      </c>
      <c r="H214">
        <v>1000</v>
      </c>
      <c r="I214">
        <v>-788.45259999999996</v>
      </c>
      <c r="J214">
        <v>0.43095202963059598</v>
      </c>
      <c r="L214">
        <v>1000</v>
      </c>
      <c r="M214">
        <v>0.01</v>
      </c>
      <c r="N214">
        <v>0.6</v>
      </c>
      <c r="O214">
        <v>0.2</v>
      </c>
      <c r="P214">
        <v>0.15</v>
      </c>
      <c r="Q214">
        <v>500</v>
      </c>
      <c r="R214">
        <v>0.36201983999999998</v>
      </c>
      <c r="S214">
        <v>0.10811625947911099</v>
      </c>
      <c r="T214">
        <v>0.131302290740484</v>
      </c>
      <c r="V214">
        <v>5000</v>
      </c>
      <c r="W214">
        <v>0.01</v>
      </c>
      <c r="X214">
        <v>0.5</v>
      </c>
      <c r="Y214">
        <v>0.1</v>
      </c>
      <c r="Z214">
        <v>0.1</v>
      </c>
      <c r="AA214">
        <v>1000</v>
      </c>
      <c r="AB214">
        <v>6125083.5</v>
      </c>
      <c r="AC214">
        <v>6.2165136585944601E-2</v>
      </c>
      <c r="AD214">
        <v>0.103454336042112</v>
      </c>
    </row>
    <row r="215" spans="2:30" x14ac:dyDescent="0.3">
      <c r="B215">
        <v>4</v>
      </c>
      <c r="C215">
        <v>2000</v>
      </c>
      <c r="D215">
        <v>0.08</v>
      </c>
      <c r="E215">
        <v>0.05</v>
      </c>
      <c r="F215">
        <v>0.1</v>
      </c>
      <c r="G215">
        <v>0.5</v>
      </c>
      <c r="H215">
        <v>200</v>
      </c>
      <c r="I215">
        <v>-2075.2462999999998</v>
      </c>
      <c r="J215">
        <v>0.43082555680975598</v>
      </c>
      <c r="L215">
        <v>2000</v>
      </c>
      <c r="M215">
        <v>0.01</v>
      </c>
      <c r="N215">
        <v>0.8</v>
      </c>
      <c r="O215">
        <v>0.4</v>
      </c>
      <c r="P215">
        <v>0.2</v>
      </c>
      <c r="Q215">
        <v>200</v>
      </c>
      <c r="R215">
        <v>0.27678469999999999</v>
      </c>
      <c r="S215">
        <v>0.107704154135336</v>
      </c>
      <c r="T215">
        <v>0.34460758109525302</v>
      </c>
      <c r="V215">
        <v>1000</v>
      </c>
      <c r="W215">
        <v>0.01</v>
      </c>
      <c r="X215">
        <v>0.5</v>
      </c>
      <c r="Y215">
        <v>0.1</v>
      </c>
      <c r="Z215">
        <v>0.15</v>
      </c>
      <c r="AA215">
        <v>1000</v>
      </c>
      <c r="AB215">
        <v>6061433.5</v>
      </c>
      <c r="AC215">
        <v>6.2080778013612399E-2</v>
      </c>
      <c r="AD215">
        <v>0.101330619762382</v>
      </c>
    </row>
    <row r="216" spans="2:30" x14ac:dyDescent="0.3">
      <c r="B216">
        <v>4</v>
      </c>
      <c r="C216">
        <v>500</v>
      </c>
      <c r="D216">
        <v>0.08</v>
      </c>
      <c r="E216">
        <v>0.05</v>
      </c>
      <c r="F216">
        <v>0.2</v>
      </c>
      <c r="G216">
        <v>0.8</v>
      </c>
      <c r="H216">
        <v>200</v>
      </c>
      <c r="I216">
        <v>3.5353850000000002</v>
      </c>
      <c r="J216">
        <v>0.43080480467468502</v>
      </c>
      <c r="L216">
        <v>2000</v>
      </c>
      <c r="M216">
        <v>0.01</v>
      </c>
      <c r="N216">
        <v>0.5</v>
      </c>
      <c r="O216">
        <v>0.2</v>
      </c>
      <c r="P216">
        <v>0.1</v>
      </c>
      <c r="Q216">
        <v>500</v>
      </c>
      <c r="R216">
        <v>0.16701932</v>
      </c>
      <c r="S216">
        <v>0.107281950724067</v>
      </c>
      <c r="T216">
        <v>0.14482719836404701</v>
      </c>
      <c r="V216">
        <v>2000</v>
      </c>
      <c r="W216">
        <v>0.01</v>
      </c>
      <c r="X216">
        <v>0.6</v>
      </c>
      <c r="Y216">
        <v>0.1</v>
      </c>
      <c r="Z216">
        <v>0.1</v>
      </c>
      <c r="AA216">
        <v>1000</v>
      </c>
      <c r="AB216">
        <v>6061073.5</v>
      </c>
      <c r="AC216">
        <v>6.2065255295048499E-2</v>
      </c>
      <c r="AD216">
        <v>9.8444607719901003E-2</v>
      </c>
    </row>
    <row r="217" spans="2:30" x14ac:dyDescent="0.3">
      <c r="B217">
        <v>4</v>
      </c>
      <c r="C217">
        <v>1000</v>
      </c>
      <c r="D217">
        <v>0.03</v>
      </c>
      <c r="E217">
        <v>0.05</v>
      </c>
      <c r="F217">
        <v>0.9</v>
      </c>
      <c r="G217">
        <v>0.1</v>
      </c>
      <c r="H217">
        <v>500</v>
      </c>
      <c r="I217">
        <v>-2049.5889999999999</v>
      </c>
      <c r="J217">
        <v>0.43054487583721801</v>
      </c>
      <c r="L217">
        <v>1000</v>
      </c>
      <c r="M217">
        <v>0.01</v>
      </c>
      <c r="N217">
        <v>0.5</v>
      </c>
      <c r="O217">
        <v>0.3</v>
      </c>
      <c r="P217">
        <v>0.1</v>
      </c>
      <c r="Q217">
        <v>500</v>
      </c>
      <c r="R217">
        <v>-0.13061059999999999</v>
      </c>
      <c r="S217">
        <v>0.106835763970589</v>
      </c>
      <c r="T217">
        <v>0.21842995079451299</v>
      </c>
      <c r="V217">
        <v>500</v>
      </c>
      <c r="W217">
        <v>0.01</v>
      </c>
      <c r="X217">
        <v>0.8</v>
      </c>
      <c r="Y217">
        <v>0.4</v>
      </c>
      <c r="Z217">
        <v>0.15</v>
      </c>
      <c r="AA217">
        <v>200</v>
      </c>
      <c r="AB217">
        <v>4599444</v>
      </c>
      <c r="AC217">
        <v>6.2022863054672001E-2</v>
      </c>
      <c r="AD217">
        <v>8.3536386176049499E-2</v>
      </c>
    </row>
    <row r="218" spans="2:30" x14ac:dyDescent="0.3">
      <c r="B218">
        <v>4</v>
      </c>
      <c r="C218">
        <v>1000</v>
      </c>
      <c r="D218">
        <v>0.1</v>
      </c>
      <c r="E218">
        <v>0.05</v>
      </c>
      <c r="F218">
        <v>0.9</v>
      </c>
      <c r="G218">
        <v>0.8</v>
      </c>
      <c r="H218">
        <v>500</v>
      </c>
      <c r="I218">
        <v>-1115.0229999999999</v>
      </c>
      <c r="J218">
        <v>0.42957321784188002</v>
      </c>
      <c r="L218">
        <v>500</v>
      </c>
      <c r="M218">
        <v>0.01</v>
      </c>
      <c r="N218">
        <v>0.8</v>
      </c>
      <c r="O218">
        <v>0.4</v>
      </c>
      <c r="P218">
        <v>0.1</v>
      </c>
      <c r="Q218">
        <v>200</v>
      </c>
      <c r="R218">
        <v>3.8026946000000001</v>
      </c>
      <c r="S218">
        <v>0.106709803477082</v>
      </c>
      <c r="T218">
        <v>0.144178373594917</v>
      </c>
      <c r="V218">
        <v>500</v>
      </c>
      <c r="W218">
        <v>0.01</v>
      </c>
      <c r="X218">
        <v>0.8</v>
      </c>
      <c r="Y218">
        <v>0.3</v>
      </c>
      <c r="Z218">
        <v>0.15</v>
      </c>
      <c r="AA218">
        <v>500</v>
      </c>
      <c r="AB218">
        <v>5787615.5</v>
      </c>
      <c r="AC218">
        <v>6.1981394942256803E-2</v>
      </c>
      <c r="AD218">
        <v>0.103600817600529</v>
      </c>
    </row>
    <row r="219" spans="2:30" x14ac:dyDescent="0.3">
      <c r="B219">
        <v>4</v>
      </c>
      <c r="C219">
        <v>500</v>
      </c>
      <c r="D219">
        <v>0.03</v>
      </c>
      <c r="E219">
        <v>0.1</v>
      </c>
      <c r="F219">
        <v>0.6</v>
      </c>
      <c r="G219">
        <v>0.8</v>
      </c>
      <c r="H219">
        <v>1000</v>
      </c>
      <c r="I219">
        <v>-2092.8883999999998</v>
      </c>
      <c r="J219">
        <v>0.42932111193310102</v>
      </c>
      <c r="L219">
        <v>500</v>
      </c>
      <c r="M219">
        <v>0.01</v>
      </c>
      <c r="N219">
        <v>0.6</v>
      </c>
      <c r="O219">
        <v>0.3</v>
      </c>
      <c r="P219">
        <v>0.1</v>
      </c>
      <c r="Q219">
        <v>500</v>
      </c>
      <c r="R219">
        <v>0.60461339999999997</v>
      </c>
      <c r="S219">
        <v>0.10657350675180501</v>
      </c>
      <c r="T219">
        <v>0.14763591620225799</v>
      </c>
      <c r="V219">
        <v>500</v>
      </c>
      <c r="W219">
        <v>0.01</v>
      </c>
      <c r="X219">
        <v>0.6</v>
      </c>
      <c r="Y219">
        <v>0.1</v>
      </c>
      <c r="Z219">
        <v>0.1</v>
      </c>
      <c r="AA219">
        <v>1000</v>
      </c>
      <c r="AB219">
        <v>5849954.5</v>
      </c>
      <c r="AC219">
        <v>6.1924287941570198E-2</v>
      </c>
      <c r="AD219">
        <v>9.4771878528874198E-2</v>
      </c>
    </row>
    <row r="220" spans="2:30" x14ac:dyDescent="0.3">
      <c r="B220">
        <v>4</v>
      </c>
      <c r="C220">
        <v>2000</v>
      </c>
      <c r="D220">
        <v>0.1</v>
      </c>
      <c r="E220">
        <v>0.1</v>
      </c>
      <c r="F220">
        <v>0.3</v>
      </c>
      <c r="G220">
        <v>0.1</v>
      </c>
      <c r="H220">
        <v>500</v>
      </c>
      <c r="I220">
        <v>-2330.6223</v>
      </c>
      <c r="J220">
        <v>0.42830510506480202</v>
      </c>
      <c r="L220">
        <v>2000</v>
      </c>
      <c r="M220">
        <v>0.01</v>
      </c>
      <c r="N220">
        <v>0.8</v>
      </c>
      <c r="O220">
        <v>0.3</v>
      </c>
      <c r="P220">
        <v>0.2</v>
      </c>
      <c r="Q220">
        <v>200</v>
      </c>
      <c r="R220">
        <v>0.69688059999999996</v>
      </c>
      <c r="S220">
        <v>0.10639291797884901</v>
      </c>
      <c r="T220">
        <v>0.30974601035190802</v>
      </c>
      <c r="V220">
        <v>5000</v>
      </c>
      <c r="W220">
        <v>0.01</v>
      </c>
      <c r="X220">
        <v>0.8</v>
      </c>
      <c r="Y220">
        <v>0.3</v>
      </c>
      <c r="Z220">
        <v>0.1</v>
      </c>
      <c r="AA220">
        <v>500</v>
      </c>
      <c r="AB220">
        <v>6130637.5</v>
      </c>
      <c r="AC220">
        <v>6.1883158065958101E-2</v>
      </c>
      <c r="AD220">
        <v>9.7238786700832594E-2</v>
      </c>
    </row>
    <row r="221" spans="2:30" x14ac:dyDescent="0.3">
      <c r="B221">
        <v>4</v>
      </c>
      <c r="C221">
        <v>1000</v>
      </c>
      <c r="D221">
        <v>0.01</v>
      </c>
      <c r="E221">
        <v>0.05</v>
      </c>
      <c r="F221">
        <v>0.9</v>
      </c>
      <c r="G221">
        <v>0.5</v>
      </c>
      <c r="H221">
        <v>200</v>
      </c>
      <c r="I221">
        <v>5.9685534999999996</v>
      </c>
      <c r="J221">
        <v>0.42812451599330198</v>
      </c>
      <c r="L221">
        <v>2000</v>
      </c>
      <c r="M221">
        <v>0.01</v>
      </c>
      <c r="N221">
        <v>0.6</v>
      </c>
      <c r="O221">
        <v>0.1</v>
      </c>
      <c r="P221">
        <v>0.2</v>
      </c>
      <c r="Q221">
        <v>500</v>
      </c>
      <c r="R221">
        <v>6.6662784000000004</v>
      </c>
      <c r="S221">
        <v>0.106286444719465</v>
      </c>
      <c r="T221">
        <v>0.37076111047291099</v>
      </c>
      <c r="V221">
        <v>2000</v>
      </c>
      <c r="W221">
        <v>0.01</v>
      </c>
      <c r="X221">
        <v>0.6</v>
      </c>
      <c r="Y221">
        <v>0.3</v>
      </c>
      <c r="Z221">
        <v>0.15</v>
      </c>
      <c r="AA221">
        <v>500</v>
      </c>
      <c r="AB221">
        <v>6160791</v>
      </c>
      <c r="AC221">
        <v>6.1881955458862797E-2</v>
      </c>
      <c r="AD221">
        <v>0.100949219075587</v>
      </c>
    </row>
    <row r="222" spans="2:30" x14ac:dyDescent="0.3">
      <c r="B222">
        <v>4</v>
      </c>
      <c r="C222">
        <v>2000</v>
      </c>
      <c r="D222">
        <v>0.1</v>
      </c>
      <c r="E222">
        <v>0.05</v>
      </c>
      <c r="F222">
        <v>0.1</v>
      </c>
      <c r="G222">
        <v>0.5</v>
      </c>
      <c r="H222">
        <v>500</v>
      </c>
      <c r="I222">
        <v>-1508.2488000000001</v>
      </c>
      <c r="J222">
        <v>0.42738969041314201</v>
      </c>
      <c r="L222">
        <v>1000</v>
      </c>
      <c r="M222">
        <v>0.01</v>
      </c>
      <c r="N222">
        <v>0.8</v>
      </c>
      <c r="O222">
        <v>0.2</v>
      </c>
      <c r="P222">
        <v>0.2</v>
      </c>
      <c r="Q222">
        <v>500</v>
      </c>
      <c r="R222">
        <v>-1.0921240000000001</v>
      </c>
      <c r="S222">
        <v>0.105911974032649</v>
      </c>
      <c r="T222">
        <v>0.14807377643684899</v>
      </c>
      <c r="V222">
        <v>5000</v>
      </c>
      <c r="W222">
        <v>0.01</v>
      </c>
      <c r="X222">
        <v>0.6</v>
      </c>
      <c r="Y222">
        <v>0.2</v>
      </c>
      <c r="Z222">
        <v>0.1</v>
      </c>
      <c r="AA222">
        <v>500</v>
      </c>
      <c r="AB222">
        <v>5619482</v>
      </c>
      <c r="AC222">
        <v>6.1876137365468903E-2</v>
      </c>
      <c r="AD222">
        <v>9.5739192036224094E-2</v>
      </c>
    </row>
    <row r="223" spans="2:30" x14ac:dyDescent="0.3">
      <c r="B223">
        <v>4</v>
      </c>
      <c r="C223">
        <v>500</v>
      </c>
      <c r="D223">
        <v>0.2</v>
      </c>
      <c r="E223">
        <v>0.3</v>
      </c>
      <c r="F223">
        <v>0.3</v>
      </c>
      <c r="G223">
        <v>0.5</v>
      </c>
      <c r="H223">
        <v>500</v>
      </c>
      <c r="I223">
        <v>-850.45429999999999</v>
      </c>
      <c r="J223">
        <v>0.42707389290648601</v>
      </c>
      <c r="L223">
        <v>500</v>
      </c>
      <c r="M223">
        <v>0.01</v>
      </c>
      <c r="N223">
        <v>0.8</v>
      </c>
      <c r="O223">
        <v>0.4</v>
      </c>
      <c r="P223">
        <v>0.2</v>
      </c>
      <c r="Q223">
        <v>1000</v>
      </c>
      <c r="R223">
        <v>1.3457874E-2</v>
      </c>
      <c r="S223">
        <v>0.10565828403307601</v>
      </c>
      <c r="T223">
        <v>0.118428992108895</v>
      </c>
      <c r="V223">
        <v>500</v>
      </c>
      <c r="W223">
        <v>0.01</v>
      </c>
      <c r="X223">
        <v>0.5</v>
      </c>
      <c r="Y223">
        <v>0.1</v>
      </c>
      <c r="Z223">
        <v>0.15</v>
      </c>
      <c r="AA223">
        <v>1000</v>
      </c>
      <c r="AB223">
        <v>6005614.5</v>
      </c>
      <c r="AC223">
        <v>6.1823510351489502E-2</v>
      </c>
      <c r="AD223">
        <v>0.100713650820244</v>
      </c>
    </row>
    <row r="224" spans="2:30" x14ac:dyDescent="0.3">
      <c r="B224">
        <v>4</v>
      </c>
      <c r="C224">
        <v>1000</v>
      </c>
      <c r="D224">
        <v>0.3</v>
      </c>
      <c r="E224">
        <v>0.05</v>
      </c>
      <c r="F224">
        <v>0.9</v>
      </c>
      <c r="G224">
        <v>0.5</v>
      </c>
      <c r="H224">
        <v>1000</v>
      </c>
      <c r="I224">
        <v>-673.1712</v>
      </c>
      <c r="J224">
        <v>0.42658454202407797</v>
      </c>
      <c r="L224">
        <v>500</v>
      </c>
      <c r="M224">
        <v>0.01</v>
      </c>
      <c r="N224">
        <v>0.6</v>
      </c>
      <c r="O224">
        <v>0.2</v>
      </c>
      <c r="P224">
        <v>0.1</v>
      </c>
      <c r="Q224">
        <v>1000</v>
      </c>
      <c r="R224">
        <v>0.13445550000000001</v>
      </c>
      <c r="S224">
        <v>0.105534223483729</v>
      </c>
      <c r="T224">
        <v>0.302180167646734</v>
      </c>
      <c r="V224">
        <v>5000</v>
      </c>
      <c r="W224">
        <v>0.01</v>
      </c>
      <c r="X224">
        <v>0.8</v>
      </c>
      <c r="Y224">
        <v>0.1</v>
      </c>
      <c r="Z224">
        <v>0.15</v>
      </c>
      <c r="AA224">
        <v>1000</v>
      </c>
      <c r="AB224">
        <v>6147749</v>
      </c>
      <c r="AC224">
        <v>6.1818513381587101E-2</v>
      </c>
      <c r="AD224">
        <v>0.10182897672699399</v>
      </c>
    </row>
    <row r="225" spans="2:30" x14ac:dyDescent="0.3">
      <c r="B225">
        <v>4</v>
      </c>
      <c r="C225">
        <v>2000</v>
      </c>
      <c r="D225">
        <v>0.05</v>
      </c>
      <c r="E225">
        <v>0.05</v>
      </c>
      <c r="F225">
        <v>0.9</v>
      </c>
      <c r="G225">
        <v>0.8</v>
      </c>
      <c r="H225">
        <v>500</v>
      </c>
      <c r="I225">
        <v>-2754.5473999999999</v>
      </c>
      <c r="J225">
        <v>0.42649154115790999</v>
      </c>
      <c r="L225">
        <v>500</v>
      </c>
      <c r="M225">
        <v>0.01</v>
      </c>
      <c r="N225">
        <v>0.6</v>
      </c>
      <c r="O225">
        <v>0.2</v>
      </c>
      <c r="P225">
        <v>0.1</v>
      </c>
      <c r="Q225">
        <v>500</v>
      </c>
      <c r="R225">
        <v>0.17859854999999999</v>
      </c>
      <c r="S225">
        <v>0.104695131242682</v>
      </c>
      <c r="T225">
        <v>0.20607131911582999</v>
      </c>
      <c r="V225">
        <v>5000</v>
      </c>
      <c r="W225">
        <v>0.01</v>
      </c>
      <c r="X225">
        <v>0.5</v>
      </c>
      <c r="Y225">
        <v>0.1</v>
      </c>
      <c r="Z225">
        <v>0.15</v>
      </c>
      <c r="AA225">
        <v>1000</v>
      </c>
      <c r="AB225">
        <v>6103645</v>
      </c>
      <c r="AC225">
        <v>6.1770158108624199E-2</v>
      </c>
      <c r="AD225">
        <v>9.9773695723786901E-2</v>
      </c>
    </row>
    <row r="226" spans="2:30" x14ac:dyDescent="0.3">
      <c r="B226">
        <v>4</v>
      </c>
      <c r="C226">
        <v>2000</v>
      </c>
      <c r="D226">
        <v>0.03</v>
      </c>
      <c r="E226">
        <v>0.05</v>
      </c>
      <c r="F226">
        <v>0.3</v>
      </c>
      <c r="G226">
        <v>0.15</v>
      </c>
      <c r="H226">
        <v>200</v>
      </c>
      <c r="I226">
        <v>-2660.1694000000002</v>
      </c>
      <c r="J226">
        <v>0.42593040833678403</v>
      </c>
      <c r="L226">
        <v>2000</v>
      </c>
      <c r="M226">
        <v>0.01</v>
      </c>
      <c r="N226">
        <v>0.5</v>
      </c>
      <c r="O226">
        <v>0.3</v>
      </c>
      <c r="P226">
        <v>0.2</v>
      </c>
      <c r="Q226">
        <v>1000</v>
      </c>
      <c r="R226">
        <v>3.8550433000000002E-2</v>
      </c>
      <c r="S226">
        <v>0.104603280222919</v>
      </c>
      <c r="T226">
        <v>0.106511430952234</v>
      </c>
      <c r="V226">
        <v>1000</v>
      </c>
      <c r="W226">
        <v>0.01</v>
      </c>
      <c r="X226">
        <v>0.8</v>
      </c>
      <c r="Y226">
        <v>0.4</v>
      </c>
      <c r="Z226">
        <v>0.1</v>
      </c>
      <c r="AA226">
        <v>500</v>
      </c>
      <c r="AB226">
        <v>6259904.5</v>
      </c>
      <c r="AC226">
        <v>6.1755165429407302E-2</v>
      </c>
      <c r="AD226">
        <v>0.101202233888138</v>
      </c>
    </row>
    <row r="227" spans="2:30" x14ac:dyDescent="0.3">
      <c r="B227">
        <v>4</v>
      </c>
      <c r="C227">
        <v>1000</v>
      </c>
      <c r="D227">
        <v>0.05</v>
      </c>
      <c r="E227">
        <v>0.05</v>
      </c>
      <c r="F227">
        <v>0.9</v>
      </c>
      <c r="G227">
        <v>0.1</v>
      </c>
      <c r="H227">
        <v>200</v>
      </c>
      <c r="I227">
        <v>-358.22919999999999</v>
      </c>
      <c r="J227">
        <v>0.42551203922550102</v>
      </c>
      <c r="L227">
        <v>500</v>
      </c>
      <c r="M227">
        <v>0.01</v>
      </c>
      <c r="N227">
        <v>0.6</v>
      </c>
      <c r="O227">
        <v>0.4</v>
      </c>
      <c r="P227">
        <v>0.15</v>
      </c>
      <c r="Q227">
        <v>200</v>
      </c>
      <c r="R227">
        <v>0.60393870000000005</v>
      </c>
      <c r="S227">
        <v>0.104468196110111</v>
      </c>
      <c r="T227">
        <v>0.37033961180403202</v>
      </c>
      <c r="V227">
        <v>2000</v>
      </c>
      <c r="W227">
        <v>0.01</v>
      </c>
      <c r="X227">
        <v>0.5</v>
      </c>
      <c r="Y227">
        <v>0.3</v>
      </c>
      <c r="Z227">
        <v>0.15</v>
      </c>
      <c r="AA227">
        <v>500</v>
      </c>
      <c r="AB227">
        <v>6094475.5</v>
      </c>
      <c r="AC227">
        <v>6.1738959371208199E-2</v>
      </c>
      <c r="AD227">
        <v>9.9190440928375201E-2</v>
      </c>
    </row>
    <row r="228" spans="2:30" x14ac:dyDescent="0.3">
      <c r="B228">
        <v>4</v>
      </c>
      <c r="C228">
        <v>500</v>
      </c>
      <c r="D228">
        <v>0.05</v>
      </c>
      <c r="E228">
        <v>0.3</v>
      </c>
      <c r="F228">
        <v>0.8</v>
      </c>
      <c r="G228">
        <v>0.2</v>
      </c>
      <c r="H228">
        <v>1000</v>
      </c>
      <c r="I228">
        <v>-1613.4028000000001</v>
      </c>
      <c r="J228">
        <v>0.42443086612965403</v>
      </c>
      <c r="L228">
        <v>1000</v>
      </c>
      <c r="M228">
        <v>0.01</v>
      </c>
      <c r="N228">
        <v>0.8</v>
      </c>
      <c r="O228">
        <v>0.4</v>
      </c>
      <c r="P228">
        <v>0.2</v>
      </c>
      <c r="Q228">
        <v>1000</v>
      </c>
      <c r="R228">
        <v>0.14781322999999999</v>
      </c>
      <c r="S228">
        <v>0.104280095282049</v>
      </c>
      <c r="T228">
        <v>0.24061977450960201</v>
      </c>
      <c r="V228">
        <v>2000</v>
      </c>
      <c r="W228">
        <v>0.01</v>
      </c>
      <c r="X228">
        <v>0.5</v>
      </c>
      <c r="Y228">
        <v>0.3</v>
      </c>
      <c r="Z228">
        <v>0.1</v>
      </c>
      <c r="AA228">
        <v>500</v>
      </c>
      <c r="AB228">
        <v>6079936</v>
      </c>
      <c r="AC228">
        <v>6.1729149106421598E-2</v>
      </c>
      <c r="AD228">
        <v>0.102829692297675</v>
      </c>
    </row>
    <row r="229" spans="2:30" x14ac:dyDescent="0.3">
      <c r="B229">
        <v>4</v>
      </c>
      <c r="C229">
        <v>1000</v>
      </c>
      <c r="D229">
        <v>0.08</v>
      </c>
      <c r="E229">
        <v>0.8</v>
      </c>
      <c r="F229">
        <v>0.2</v>
      </c>
      <c r="G229">
        <v>0.5</v>
      </c>
      <c r="H229">
        <v>1000</v>
      </c>
      <c r="I229">
        <v>-3784.7145999999998</v>
      </c>
      <c r="J229">
        <v>0.423825614747874</v>
      </c>
      <c r="L229">
        <v>2000</v>
      </c>
      <c r="M229">
        <v>0.01</v>
      </c>
      <c r="N229">
        <v>0.6</v>
      </c>
      <c r="O229">
        <v>0.1</v>
      </c>
      <c r="P229">
        <v>0.15</v>
      </c>
      <c r="Q229">
        <v>1000</v>
      </c>
      <c r="R229">
        <v>0.53240759999999998</v>
      </c>
      <c r="S229">
        <v>0.10410345257315599</v>
      </c>
      <c r="T229">
        <v>0.27917090282539903</v>
      </c>
      <c r="V229">
        <v>500</v>
      </c>
      <c r="W229">
        <v>0.01</v>
      </c>
      <c r="X229">
        <v>0.5</v>
      </c>
      <c r="Y229">
        <v>0.1</v>
      </c>
      <c r="Z229">
        <v>0.1</v>
      </c>
      <c r="AA229">
        <v>1000</v>
      </c>
      <c r="AB229">
        <v>5779580.5</v>
      </c>
      <c r="AC229">
        <v>6.1720550656593202E-2</v>
      </c>
      <c r="AD229">
        <v>0.101511395286301</v>
      </c>
    </row>
    <row r="230" spans="2:30" x14ac:dyDescent="0.3">
      <c r="B230">
        <v>4</v>
      </c>
      <c r="C230">
        <v>1000</v>
      </c>
      <c r="D230">
        <v>0.1</v>
      </c>
      <c r="E230">
        <v>0.1</v>
      </c>
      <c r="F230">
        <v>0.6</v>
      </c>
      <c r="G230">
        <v>0.15</v>
      </c>
      <c r="H230">
        <v>1000</v>
      </c>
      <c r="I230">
        <v>-969.52844000000005</v>
      </c>
      <c r="J230">
        <v>0.42376968447421598</v>
      </c>
      <c r="L230">
        <v>1000</v>
      </c>
      <c r="M230">
        <v>0.01</v>
      </c>
      <c r="N230">
        <v>0.8</v>
      </c>
      <c r="O230">
        <v>0.3</v>
      </c>
      <c r="P230">
        <v>0.15</v>
      </c>
      <c r="Q230">
        <v>1000</v>
      </c>
      <c r="R230">
        <v>-2.1675429999999999E-2</v>
      </c>
      <c r="S230">
        <v>0.103424536116202</v>
      </c>
      <c r="T230">
        <v>0.18148124695064599</v>
      </c>
      <c r="V230">
        <v>500</v>
      </c>
      <c r="W230">
        <v>0.01</v>
      </c>
      <c r="X230">
        <v>0.5</v>
      </c>
      <c r="Y230">
        <v>0.3</v>
      </c>
      <c r="Z230">
        <v>0.1</v>
      </c>
      <c r="AA230">
        <v>500</v>
      </c>
      <c r="AB230">
        <v>5905022</v>
      </c>
      <c r="AC230">
        <v>6.16848588058245E-2</v>
      </c>
      <c r="AD230">
        <v>0.103474807115621</v>
      </c>
    </row>
    <row r="231" spans="2:30" x14ac:dyDescent="0.3">
      <c r="B231">
        <v>4</v>
      </c>
      <c r="C231">
        <v>2000</v>
      </c>
      <c r="D231">
        <v>0.05</v>
      </c>
      <c r="E231">
        <v>0.8</v>
      </c>
      <c r="F231">
        <v>0.2</v>
      </c>
      <c r="G231">
        <v>0.8</v>
      </c>
      <c r="H231">
        <v>200</v>
      </c>
      <c r="I231">
        <v>12.71381</v>
      </c>
      <c r="J231">
        <v>0.42225515283285098</v>
      </c>
      <c r="L231">
        <v>500</v>
      </c>
      <c r="M231">
        <v>0.01</v>
      </c>
      <c r="N231">
        <v>0.8</v>
      </c>
      <c r="O231">
        <v>0.1</v>
      </c>
      <c r="P231">
        <v>0.1</v>
      </c>
      <c r="Q231">
        <v>1000</v>
      </c>
      <c r="R231">
        <v>0.10385121999999999</v>
      </c>
      <c r="S231">
        <v>0.10327020568999</v>
      </c>
      <c r="T231">
        <v>0.29316033642219602</v>
      </c>
      <c r="V231">
        <v>500</v>
      </c>
      <c r="W231">
        <v>0.01</v>
      </c>
      <c r="X231">
        <v>0.5</v>
      </c>
      <c r="Y231">
        <v>0.2</v>
      </c>
      <c r="Z231">
        <v>0.2</v>
      </c>
      <c r="AA231">
        <v>500</v>
      </c>
      <c r="AB231">
        <v>5451579.5</v>
      </c>
      <c r="AC231">
        <v>6.1681864999277303E-2</v>
      </c>
      <c r="AD231">
        <v>0.10107945990288</v>
      </c>
    </row>
    <row r="232" spans="2:30" x14ac:dyDescent="0.3">
      <c r="B232">
        <v>4</v>
      </c>
      <c r="C232">
        <v>1000</v>
      </c>
      <c r="D232">
        <v>0.1</v>
      </c>
      <c r="E232">
        <v>0.15</v>
      </c>
      <c r="F232">
        <v>0.3</v>
      </c>
      <c r="G232">
        <v>0.1</v>
      </c>
      <c r="H232">
        <v>200</v>
      </c>
      <c r="I232">
        <v>-1679.8296</v>
      </c>
      <c r="J232">
        <v>0.42205761349661802</v>
      </c>
      <c r="L232">
        <v>500</v>
      </c>
      <c r="M232">
        <v>0.01</v>
      </c>
      <c r="N232">
        <v>0.8</v>
      </c>
      <c r="O232">
        <v>0.3</v>
      </c>
      <c r="P232">
        <v>0.2</v>
      </c>
      <c r="Q232">
        <v>1000</v>
      </c>
      <c r="R232">
        <v>-7.9049040000000008E-3</v>
      </c>
      <c r="S232">
        <v>0.103253310041379</v>
      </c>
      <c r="T232">
        <v>7.62529230953152E-2</v>
      </c>
      <c r="V232">
        <v>1000</v>
      </c>
      <c r="W232">
        <v>0.01</v>
      </c>
      <c r="X232">
        <v>0.6</v>
      </c>
      <c r="Y232">
        <v>0.1</v>
      </c>
      <c r="Z232">
        <v>0.1</v>
      </c>
      <c r="AA232">
        <v>1000</v>
      </c>
      <c r="AB232">
        <v>6119984.5</v>
      </c>
      <c r="AC232">
        <v>6.16347070558785E-2</v>
      </c>
      <c r="AD232">
        <v>0.10445785800684899</v>
      </c>
    </row>
    <row r="233" spans="2:30" x14ac:dyDescent="0.3">
      <c r="B233">
        <v>4</v>
      </c>
      <c r="C233">
        <v>1000</v>
      </c>
      <c r="D233">
        <v>0.01</v>
      </c>
      <c r="E233">
        <v>0.5</v>
      </c>
      <c r="F233">
        <v>0.6</v>
      </c>
      <c r="G233">
        <v>0.15</v>
      </c>
      <c r="H233">
        <v>200</v>
      </c>
      <c r="I233">
        <v>-0.28035077000000003</v>
      </c>
      <c r="J233">
        <v>0.42197236481717498</v>
      </c>
      <c r="L233">
        <v>2000</v>
      </c>
      <c r="M233">
        <v>0.01</v>
      </c>
      <c r="N233">
        <v>0.8</v>
      </c>
      <c r="O233">
        <v>0.3</v>
      </c>
      <c r="P233">
        <v>0.15</v>
      </c>
      <c r="Q233">
        <v>200</v>
      </c>
      <c r="R233">
        <v>0.98401004000000003</v>
      </c>
      <c r="S233">
        <v>0.102924540860814</v>
      </c>
      <c r="T233">
        <v>0.23311413968813599</v>
      </c>
      <c r="V233">
        <v>1000</v>
      </c>
      <c r="W233">
        <v>0.01</v>
      </c>
      <c r="X233">
        <v>0.6</v>
      </c>
      <c r="Y233">
        <v>0.1</v>
      </c>
      <c r="Z233">
        <v>0.1</v>
      </c>
      <c r="AA233">
        <v>500</v>
      </c>
      <c r="AB233">
        <v>4833292</v>
      </c>
      <c r="AC233">
        <v>6.16081869308217E-2</v>
      </c>
      <c r="AD233">
        <v>9.3128811076923806E-2</v>
      </c>
    </row>
    <row r="234" spans="2:30" x14ac:dyDescent="0.3">
      <c r="B234">
        <v>4</v>
      </c>
      <c r="C234">
        <v>1000</v>
      </c>
      <c r="D234">
        <v>0.1</v>
      </c>
      <c r="E234">
        <v>0.05</v>
      </c>
      <c r="F234">
        <v>0.8</v>
      </c>
      <c r="G234">
        <v>0.5</v>
      </c>
      <c r="H234">
        <v>1000</v>
      </c>
      <c r="I234">
        <v>-1791.6368</v>
      </c>
      <c r="J234">
        <v>0.421570938727241</v>
      </c>
      <c r="L234">
        <v>2000</v>
      </c>
      <c r="M234">
        <v>0.01</v>
      </c>
      <c r="N234">
        <v>0.8</v>
      </c>
      <c r="O234">
        <v>0.4</v>
      </c>
      <c r="P234">
        <v>0.2</v>
      </c>
      <c r="Q234">
        <v>500</v>
      </c>
      <c r="R234">
        <v>2.9509417999999999E-2</v>
      </c>
      <c r="S234">
        <v>0.102352880710796</v>
      </c>
      <c r="T234">
        <v>2.8774492211356899E-2</v>
      </c>
      <c r="V234">
        <v>5000</v>
      </c>
      <c r="W234">
        <v>0.01</v>
      </c>
      <c r="X234">
        <v>0.6</v>
      </c>
      <c r="Y234">
        <v>0.1</v>
      </c>
      <c r="Z234">
        <v>0.1</v>
      </c>
      <c r="AA234">
        <v>1000</v>
      </c>
      <c r="AB234">
        <v>6131318</v>
      </c>
      <c r="AC234">
        <v>6.1601691339763801E-2</v>
      </c>
      <c r="AD234">
        <v>0.10308095711426001</v>
      </c>
    </row>
    <row r="235" spans="2:30" x14ac:dyDescent="0.3">
      <c r="B235">
        <v>4</v>
      </c>
      <c r="C235">
        <v>2000</v>
      </c>
      <c r="D235">
        <v>0.1</v>
      </c>
      <c r="E235">
        <v>0.5</v>
      </c>
      <c r="F235">
        <v>0.8</v>
      </c>
      <c r="G235">
        <v>0.5</v>
      </c>
      <c r="H235">
        <v>200</v>
      </c>
      <c r="I235">
        <v>-1305.2012</v>
      </c>
      <c r="J235">
        <v>0.42154775109609199</v>
      </c>
      <c r="L235">
        <v>500</v>
      </c>
      <c r="M235">
        <v>0.01</v>
      </c>
      <c r="N235">
        <v>0.6</v>
      </c>
      <c r="O235">
        <v>0.3</v>
      </c>
      <c r="P235">
        <v>0.15</v>
      </c>
      <c r="Q235">
        <v>1000</v>
      </c>
      <c r="R235">
        <v>-0.26212022000000001</v>
      </c>
      <c r="S235">
        <v>0.101789372612896</v>
      </c>
      <c r="T235">
        <v>0.136888257555527</v>
      </c>
      <c r="V235">
        <v>2000</v>
      </c>
      <c r="W235">
        <v>0.01</v>
      </c>
      <c r="X235">
        <v>0.8</v>
      </c>
      <c r="Y235">
        <v>0.3</v>
      </c>
      <c r="Z235">
        <v>0.15</v>
      </c>
      <c r="AA235">
        <v>500</v>
      </c>
      <c r="AB235">
        <v>6239752.5</v>
      </c>
      <c r="AC235">
        <v>6.1548958668613103E-2</v>
      </c>
      <c r="AD235">
        <v>0.102392212498819</v>
      </c>
    </row>
    <row r="236" spans="2:30" x14ac:dyDescent="0.3">
      <c r="B236">
        <v>4</v>
      </c>
      <c r="C236">
        <v>2000</v>
      </c>
      <c r="D236">
        <v>0.03</v>
      </c>
      <c r="E236">
        <v>0.5</v>
      </c>
      <c r="F236">
        <v>0.1</v>
      </c>
      <c r="G236">
        <v>0.8</v>
      </c>
      <c r="H236">
        <v>500</v>
      </c>
      <c r="I236">
        <v>-593.91363999999999</v>
      </c>
      <c r="J236">
        <v>0.42143237846145898</v>
      </c>
      <c r="L236">
        <v>500</v>
      </c>
      <c r="M236">
        <v>0.01</v>
      </c>
      <c r="N236">
        <v>0.8</v>
      </c>
      <c r="O236">
        <v>0.1</v>
      </c>
      <c r="P236">
        <v>0.2</v>
      </c>
      <c r="Q236">
        <v>1000</v>
      </c>
      <c r="R236">
        <v>3.6290045000000002</v>
      </c>
      <c r="S236">
        <v>0.101569205063472</v>
      </c>
      <c r="T236">
        <v>0.12961684251157701</v>
      </c>
      <c r="V236">
        <v>1000</v>
      </c>
      <c r="W236">
        <v>0.01</v>
      </c>
      <c r="X236">
        <v>0.5</v>
      </c>
      <c r="Y236">
        <v>0.2</v>
      </c>
      <c r="Z236">
        <v>0.2</v>
      </c>
      <c r="AA236">
        <v>500</v>
      </c>
      <c r="AB236">
        <v>5454701</v>
      </c>
      <c r="AC236">
        <v>6.1527007305776198E-2</v>
      </c>
      <c r="AD236">
        <v>9.3947726680113697E-2</v>
      </c>
    </row>
    <row r="237" spans="2:30" x14ac:dyDescent="0.3">
      <c r="B237">
        <v>4</v>
      </c>
      <c r="C237">
        <v>500</v>
      </c>
      <c r="D237">
        <v>0.01</v>
      </c>
      <c r="E237">
        <v>0.3</v>
      </c>
      <c r="F237">
        <v>0.3</v>
      </c>
      <c r="G237">
        <v>0.15</v>
      </c>
      <c r="H237">
        <v>200</v>
      </c>
      <c r="I237">
        <v>-1.3660665000000001</v>
      </c>
      <c r="J237">
        <v>0.42132104934750497</v>
      </c>
      <c r="L237">
        <v>1000</v>
      </c>
      <c r="M237">
        <v>0.01</v>
      </c>
      <c r="N237">
        <v>0.8</v>
      </c>
      <c r="O237">
        <v>0.2</v>
      </c>
      <c r="P237">
        <v>0.1</v>
      </c>
      <c r="Q237">
        <v>200</v>
      </c>
      <c r="R237">
        <v>2.9811673000000001</v>
      </c>
      <c r="S237">
        <v>0.101502196361362</v>
      </c>
      <c r="T237">
        <v>0.23744410691246901</v>
      </c>
      <c r="V237">
        <v>1000</v>
      </c>
      <c r="W237">
        <v>0.01</v>
      </c>
      <c r="X237">
        <v>0.6</v>
      </c>
      <c r="Y237">
        <v>0.1</v>
      </c>
      <c r="Z237">
        <v>0.2</v>
      </c>
      <c r="AA237">
        <v>1000</v>
      </c>
      <c r="AB237">
        <v>6139839</v>
      </c>
      <c r="AC237">
        <v>6.1498362954511498E-2</v>
      </c>
      <c r="AD237">
        <v>9.6515429398515401E-2</v>
      </c>
    </row>
    <row r="238" spans="2:30" x14ac:dyDescent="0.3">
      <c r="B238">
        <v>4</v>
      </c>
      <c r="C238">
        <v>2000</v>
      </c>
      <c r="D238">
        <v>0.08</v>
      </c>
      <c r="E238">
        <v>0.8</v>
      </c>
      <c r="F238">
        <v>0.8</v>
      </c>
      <c r="G238">
        <v>0.2</v>
      </c>
      <c r="H238">
        <v>1000</v>
      </c>
      <c r="I238">
        <v>-1966.3140000000001</v>
      </c>
      <c r="J238">
        <v>0.42098631004373199</v>
      </c>
      <c r="L238">
        <v>1000</v>
      </c>
      <c r="M238">
        <v>0.01</v>
      </c>
      <c r="N238">
        <v>0.6</v>
      </c>
      <c r="O238">
        <v>0.2</v>
      </c>
      <c r="P238">
        <v>0.15</v>
      </c>
      <c r="Q238">
        <v>200</v>
      </c>
      <c r="R238">
        <v>1.504416</v>
      </c>
      <c r="S238">
        <v>0.100584827076689</v>
      </c>
      <c r="T238">
        <v>0.23304200903153999</v>
      </c>
      <c r="V238">
        <v>500</v>
      </c>
      <c r="W238">
        <v>0.01</v>
      </c>
      <c r="X238">
        <v>0.6</v>
      </c>
      <c r="Y238">
        <v>0.4</v>
      </c>
      <c r="Z238">
        <v>0.15</v>
      </c>
      <c r="AA238">
        <v>500</v>
      </c>
      <c r="AB238">
        <v>6194128</v>
      </c>
      <c r="AC238">
        <v>6.1439267489687997E-2</v>
      </c>
      <c r="AD238">
        <v>9.7361302948021797E-2</v>
      </c>
    </row>
    <row r="239" spans="2:30" x14ac:dyDescent="0.3">
      <c r="B239">
        <v>4</v>
      </c>
      <c r="C239">
        <v>500</v>
      </c>
      <c r="D239">
        <v>0.2</v>
      </c>
      <c r="E239">
        <v>0.15</v>
      </c>
      <c r="F239">
        <v>0.8</v>
      </c>
      <c r="G239">
        <v>0.8</v>
      </c>
      <c r="H239">
        <v>500</v>
      </c>
      <c r="I239">
        <v>-372.7244</v>
      </c>
      <c r="J239">
        <v>0.42013222216963197</v>
      </c>
      <c r="L239">
        <v>500</v>
      </c>
      <c r="M239">
        <v>0.01</v>
      </c>
      <c r="N239">
        <v>0.8</v>
      </c>
      <c r="O239">
        <v>0.3</v>
      </c>
      <c r="P239">
        <v>0.1</v>
      </c>
      <c r="Q239">
        <v>1000</v>
      </c>
      <c r="R239">
        <v>0.16175692</v>
      </c>
      <c r="S239">
        <v>0.100462098344249</v>
      </c>
      <c r="T239">
        <v>0.105905090758629</v>
      </c>
      <c r="V239">
        <v>5000</v>
      </c>
      <c r="W239">
        <v>0.01</v>
      </c>
      <c r="X239">
        <v>0.6</v>
      </c>
      <c r="Y239">
        <v>0.1</v>
      </c>
      <c r="Z239">
        <v>0.2</v>
      </c>
      <c r="AA239">
        <v>1000</v>
      </c>
      <c r="AB239">
        <v>6119688</v>
      </c>
      <c r="AC239">
        <v>6.1433729502574801E-2</v>
      </c>
      <c r="AD239">
        <v>9.58477685090382E-2</v>
      </c>
    </row>
    <row r="240" spans="2:30" x14ac:dyDescent="0.3">
      <c r="B240">
        <v>4</v>
      </c>
      <c r="C240">
        <v>1000</v>
      </c>
      <c r="D240">
        <v>0.05</v>
      </c>
      <c r="E240">
        <v>0.3</v>
      </c>
      <c r="F240">
        <v>0.1</v>
      </c>
      <c r="G240">
        <v>0.2</v>
      </c>
      <c r="H240">
        <v>500</v>
      </c>
      <c r="I240">
        <v>-2279.6619000000001</v>
      </c>
      <c r="J240">
        <v>0.42001648109578898</v>
      </c>
      <c r="L240">
        <v>1000</v>
      </c>
      <c r="M240">
        <v>0.01</v>
      </c>
      <c r="N240">
        <v>0.5</v>
      </c>
      <c r="O240">
        <v>0.3</v>
      </c>
      <c r="P240">
        <v>0.1</v>
      </c>
      <c r="Q240">
        <v>1000</v>
      </c>
      <c r="R240">
        <v>8.1922120000000001E-2</v>
      </c>
      <c r="S240">
        <v>0.10034174716172301</v>
      </c>
      <c r="T240">
        <v>0.20152738794689201</v>
      </c>
      <c r="V240">
        <v>2000</v>
      </c>
      <c r="W240">
        <v>0.01</v>
      </c>
      <c r="X240">
        <v>0.5</v>
      </c>
      <c r="Y240">
        <v>0.3</v>
      </c>
      <c r="Z240">
        <v>0.2</v>
      </c>
      <c r="AA240">
        <v>500</v>
      </c>
      <c r="AB240">
        <v>6185137.5</v>
      </c>
      <c r="AC240">
        <v>6.1373737395443599E-2</v>
      </c>
      <c r="AD240">
        <v>9.8911673053748206E-2</v>
      </c>
    </row>
    <row r="241" spans="2:30" x14ac:dyDescent="0.3">
      <c r="B241">
        <v>4</v>
      </c>
      <c r="C241">
        <v>1000</v>
      </c>
      <c r="D241">
        <v>0.1</v>
      </c>
      <c r="E241">
        <v>0.5</v>
      </c>
      <c r="F241">
        <v>0.1</v>
      </c>
      <c r="G241">
        <v>0.2</v>
      </c>
      <c r="H241">
        <v>200</v>
      </c>
      <c r="I241">
        <v>-4750.0063</v>
      </c>
      <c r="J241">
        <v>0.41974707544052398</v>
      </c>
      <c r="L241">
        <v>2000</v>
      </c>
      <c r="M241">
        <v>0.01</v>
      </c>
      <c r="N241">
        <v>0.6</v>
      </c>
      <c r="O241">
        <v>0.4</v>
      </c>
      <c r="P241">
        <v>0.1</v>
      </c>
      <c r="Q241">
        <v>1000</v>
      </c>
      <c r="R241">
        <v>1.5308455E-3</v>
      </c>
      <c r="S241">
        <v>0.100002099608682</v>
      </c>
      <c r="T241">
        <v>0.190271935241377</v>
      </c>
      <c r="V241">
        <v>2000</v>
      </c>
      <c r="W241">
        <v>0.01</v>
      </c>
      <c r="X241">
        <v>0.6</v>
      </c>
      <c r="Y241">
        <v>0.1</v>
      </c>
      <c r="Z241">
        <v>0.2</v>
      </c>
      <c r="AA241">
        <v>1000</v>
      </c>
      <c r="AB241">
        <v>6044635.5</v>
      </c>
      <c r="AC241">
        <v>6.1323862626593097E-2</v>
      </c>
      <c r="AD241">
        <v>9.6101081730859503E-2</v>
      </c>
    </row>
    <row r="242" spans="2:30" x14ac:dyDescent="0.3">
      <c r="B242">
        <v>4</v>
      </c>
      <c r="C242">
        <v>2000</v>
      </c>
      <c r="D242">
        <v>0.1</v>
      </c>
      <c r="E242">
        <v>0.05</v>
      </c>
      <c r="F242">
        <v>0.3</v>
      </c>
      <c r="G242">
        <v>0.8</v>
      </c>
      <c r="H242">
        <v>1000</v>
      </c>
      <c r="I242">
        <v>-2419.7202000000002</v>
      </c>
      <c r="J242">
        <v>0.41949674462016201</v>
      </c>
      <c r="L242">
        <v>1000</v>
      </c>
      <c r="M242">
        <v>0.01</v>
      </c>
      <c r="N242">
        <v>0.6</v>
      </c>
      <c r="O242">
        <v>0.1</v>
      </c>
      <c r="P242">
        <v>0.15</v>
      </c>
      <c r="Q242">
        <v>200</v>
      </c>
      <c r="R242">
        <v>21.988422</v>
      </c>
      <c r="S242">
        <v>9.9767858141392995E-2</v>
      </c>
      <c r="T242">
        <v>0.23399882378938699</v>
      </c>
      <c r="V242">
        <v>500</v>
      </c>
      <c r="W242">
        <v>0.01</v>
      </c>
      <c r="X242">
        <v>0.5</v>
      </c>
      <c r="Y242">
        <v>0.3</v>
      </c>
      <c r="Z242">
        <v>0.2</v>
      </c>
      <c r="AA242">
        <v>500</v>
      </c>
      <c r="AB242">
        <v>5829643.5</v>
      </c>
      <c r="AC242">
        <v>6.1302019794674201E-2</v>
      </c>
      <c r="AD242">
        <v>9.8017940908564499E-2</v>
      </c>
    </row>
    <row r="243" spans="2:30" x14ac:dyDescent="0.3">
      <c r="B243">
        <v>4</v>
      </c>
      <c r="C243">
        <v>500</v>
      </c>
      <c r="D243">
        <v>0.01</v>
      </c>
      <c r="E243">
        <v>0.05</v>
      </c>
      <c r="F243">
        <v>0.9</v>
      </c>
      <c r="G243">
        <v>0.8</v>
      </c>
      <c r="H243">
        <v>1000</v>
      </c>
      <c r="I243">
        <v>35.530365000000003</v>
      </c>
      <c r="J243">
        <v>0.41864610979709199</v>
      </c>
      <c r="L243">
        <v>500</v>
      </c>
      <c r="M243">
        <v>0.01</v>
      </c>
      <c r="N243">
        <v>0.8</v>
      </c>
      <c r="O243">
        <v>0.2</v>
      </c>
      <c r="P243">
        <v>0.1</v>
      </c>
      <c r="Q243">
        <v>500</v>
      </c>
      <c r="R243">
        <v>0.20255987</v>
      </c>
      <c r="S243">
        <v>9.9376964095333795E-2</v>
      </c>
      <c r="T243">
        <v>0.168162178490081</v>
      </c>
      <c r="V243">
        <v>5000</v>
      </c>
      <c r="W243">
        <v>0.01</v>
      </c>
      <c r="X243">
        <v>0.5</v>
      </c>
      <c r="Y243">
        <v>0.1</v>
      </c>
      <c r="Z243">
        <v>0.2</v>
      </c>
      <c r="AA243">
        <v>1000</v>
      </c>
      <c r="AB243">
        <v>6300837.5</v>
      </c>
      <c r="AC243">
        <v>6.1295202655795397E-2</v>
      </c>
      <c r="AD243">
        <v>0.10353260040017701</v>
      </c>
    </row>
    <row r="244" spans="2:30" x14ac:dyDescent="0.3">
      <c r="B244">
        <v>4</v>
      </c>
      <c r="C244">
        <v>2000</v>
      </c>
      <c r="D244">
        <v>0.08</v>
      </c>
      <c r="E244">
        <v>0.15</v>
      </c>
      <c r="F244">
        <v>0.3</v>
      </c>
      <c r="G244">
        <v>0.2</v>
      </c>
      <c r="H244">
        <v>1000</v>
      </c>
      <c r="I244">
        <v>-2876.9870000000001</v>
      </c>
      <c r="J244">
        <v>0.418327107220268</v>
      </c>
      <c r="L244">
        <v>500</v>
      </c>
      <c r="M244">
        <v>0.01</v>
      </c>
      <c r="N244">
        <v>0.5</v>
      </c>
      <c r="O244">
        <v>0.4</v>
      </c>
      <c r="P244">
        <v>0.1</v>
      </c>
      <c r="Q244">
        <v>1000</v>
      </c>
      <c r="R244">
        <v>-0.14388333</v>
      </c>
      <c r="S244">
        <v>9.8905245168636205E-2</v>
      </c>
      <c r="T244">
        <v>0.20872003054520799</v>
      </c>
      <c r="V244">
        <v>1000</v>
      </c>
      <c r="W244">
        <v>0.01</v>
      </c>
      <c r="X244">
        <v>0.6</v>
      </c>
      <c r="Y244">
        <v>0.4</v>
      </c>
      <c r="Z244">
        <v>0.15</v>
      </c>
      <c r="AA244">
        <v>500</v>
      </c>
      <c r="AB244">
        <v>6323390</v>
      </c>
      <c r="AC244">
        <v>6.12415649293859E-2</v>
      </c>
      <c r="AD244">
        <v>0.100011528618697</v>
      </c>
    </row>
    <row r="245" spans="2:30" x14ac:dyDescent="0.3">
      <c r="B245">
        <v>4</v>
      </c>
      <c r="C245">
        <v>2000</v>
      </c>
      <c r="D245">
        <v>0.08</v>
      </c>
      <c r="E245">
        <v>0.1</v>
      </c>
      <c r="F245">
        <v>0.3</v>
      </c>
      <c r="G245">
        <v>0.15</v>
      </c>
      <c r="H245">
        <v>200</v>
      </c>
      <c r="I245">
        <v>-2754.3339999999998</v>
      </c>
      <c r="J245">
        <v>0.41830130625424899</v>
      </c>
      <c r="L245">
        <v>1000</v>
      </c>
      <c r="M245">
        <v>0.01</v>
      </c>
      <c r="N245">
        <v>0.6</v>
      </c>
      <c r="O245">
        <v>0.2</v>
      </c>
      <c r="P245">
        <v>0.2</v>
      </c>
      <c r="Q245">
        <v>200</v>
      </c>
      <c r="R245">
        <v>2.4163703999999999</v>
      </c>
      <c r="S245">
        <v>9.8790929012192802E-2</v>
      </c>
      <c r="T245">
        <v>3.34394672849814E-2</v>
      </c>
      <c r="V245">
        <v>5000</v>
      </c>
      <c r="W245">
        <v>0.01</v>
      </c>
      <c r="X245">
        <v>0.6</v>
      </c>
      <c r="Y245">
        <v>0.2</v>
      </c>
      <c r="Z245">
        <v>0.15</v>
      </c>
      <c r="AA245">
        <v>500</v>
      </c>
      <c r="AB245">
        <v>5637414.5</v>
      </c>
      <c r="AC245">
        <v>6.1231083589408798E-2</v>
      </c>
      <c r="AD245">
        <v>9.7907480255830501E-2</v>
      </c>
    </row>
    <row r="246" spans="2:30" x14ac:dyDescent="0.3">
      <c r="B246">
        <v>4</v>
      </c>
      <c r="C246">
        <v>500</v>
      </c>
      <c r="D246">
        <v>0.01</v>
      </c>
      <c r="E246">
        <v>0.5</v>
      </c>
      <c r="F246">
        <v>0.2</v>
      </c>
      <c r="G246">
        <v>0.15</v>
      </c>
      <c r="H246">
        <v>200</v>
      </c>
      <c r="I246">
        <v>0.16506245999999999</v>
      </c>
      <c r="J246">
        <v>0.41797919532533201</v>
      </c>
      <c r="L246">
        <v>500</v>
      </c>
      <c r="M246">
        <v>0.01</v>
      </c>
      <c r="N246">
        <v>0.5</v>
      </c>
      <c r="O246">
        <v>0.2</v>
      </c>
      <c r="P246">
        <v>0.15</v>
      </c>
      <c r="Q246">
        <v>1000</v>
      </c>
      <c r="R246">
        <v>7.9014529999999999E-2</v>
      </c>
      <c r="S246">
        <v>9.8200086913658599E-2</v>
      </c>
      <c r="T246">
        <v>9.6038262705990293E-2</v>
      </c>
      <c r="V246">
        <v>5000</v>
      </c>
      <c r="W246">
        <v>0.01</v>
      </c>
      <c r="X246">
        <v>0.6</v>
      </c>
      <c r="Y246">
        <v>0.4</v>
      </c>
      <c r="Z246">
        <v>0.1</v>
      </c>
      <c r="AA246">
        <v>500</v>
      </c>
      <c r="AB246">
        <v>6258432.5</v>
      </c>
      <c r="AC246">
        <v>6.1207751180388202E-2</v>
      </c>
      <c r="AD246">
        <v>0.100552698828863</v>
      </c>
    </row>
    <row r="247" spans="2:30" x14ac:dyDescent="0.3">
      <c r="B247">
        <v>4</v>
      </c>
      <c r="C247">
        <v>500</v>
      </c>
      <c r="D247">
        <v>0.01</v>
      </c>
      <c r="E247">
        <v>0.8</v>
      </c>
      <c r="F247">
        <v>0.1</v>
      </c>
      <c r="G247">
        <v>0.2</v>
      </c>
      <c r="H247">
        <v>200</v>
      </c>
      <c r="I247">
        <v>68.297690000000003</v>
      </c>
      <c r="J247">
        <v>0.41770431771988698</v>
      </c>
      <c r="L247">
        <v>1000</v>
      </c>
      <c r="M247">
        <v>0.01</v>
      </c>
      <c r="N247">
        <v>0.6</v>
      </c>
      <c r="O247">
        <v>0.1</v>
      </c>
      <c r="P247">
        <v>0.1</v>
      </c>
      <c r="Q247">
        <v>200</v>
      </c>
      <c r="R247">
        <v>2.1997998000000001</v>
      </c>
      <c r="S247">
        <v>9.8062626747426093E-2</v>
      </c>
      <c r="T247">
        <v>0.17317809977659199</v>
      </c>
      <c r="V247">
        <v>500</v>
      </c>
      <c r="W247">
        <v>0.01</v>
      </c>
      <c r="X247">
        <v>0.8</v>
      </c>
      <c r="Y247">
        <v>0.3</v>
      </c>
      <c r="Z247">
        <v>0.1</v>
      </c>
      <c r="AA247">
        <v>500</v>
      </c>
      <c r="AB247">
        <v>5769320.5</v>
      </c>
      <c r="AC247">
        <v>6.1193211452656E-2</v>
      </c>
      <c r="AD247">
        <v>9.6658118650989305E-2</v>
      </c>
    </row>
    <row r="248" spans="2:30" x14ac:dyDescent="0.3">
      <c r="B248">
        <v>4</v>
      </c>
      <c r="C248">
        <v>2000</v>
      </c>
      <c r="D248">
        <v>0.1</v>
      </c>
      <c r="E248">
        <v>0.05</v>
      </c>
      <c r="F248">
        <v>0.2</v>
      </c>
      <c r="G248">
        <v>0.5</v>
      </c>
      <c r="H248">
        <v>200</v>
      </c>
      <c r="I248">
        <v>-1746.5061000000001</v>
      </c>
      <c r="J248">
        <v>0.41734234869581499</v>
      </c>
      <c r="L248">
        <v>1000</v>
      </c>
      <c r="M248">
        <v>0.01</v>
      </c>
      <c r="N248">
        <v>0.6</v>
      </c>
      <c r="O248">
        <v>0.2</v>
      </c>
      <c r="P248">
        <v>0.2</v>
      </c>
      <c r="Q248">
        <v>500</v>
      </c>
      <c r="R248">
        <v>1.7442688</v>
      </c>
      <c r="S248">
        <v>9.7989213886920196E-2</v>
      </c>
      <c r="T248">
        <v>9.8545858520972099E-2</v>
      </c>
      <c r="V248">
        <v>5000</v>
      </c>
      <c r="W248">
        <v>0.01</v>
      </c>
      <c r="X248">
        <v>0.8</v>
      </c>
      <c r="Y248">
        <v>0.3</v>
      </c>
      <c r="Z248">
        <v>0.2</v>
      </c>
      <c r="AA248">
        <v>500</v>
      </c>
      <c r="AB248">
        <v>6225735</v>
      </c>
      <c r="AC248">
        <v>6.11691423765948E-2</v>
      </c>
      <c r="AD248">
        <v>0.103156671208935</v>
      </c>
    </row>
    <row r="249" spans="2:30" x14ac:dyDescent="0.3">
      <c r="B249">
        <v>4</v>
      </c>
      <c r="C249">
        <v>2000</v>
      </c>
      <c r="D249">
        <v>0.1</v>
      </c>
      <c r="E249">
        <v>0.8</v>
      </c>
      <c r="F249">
        <v>0.8</v>
      </c>
      <c r="G249">
        <v>0.1</v>
      </c>
      <c r="H249">
        <v>500</v>
      </c>
      <c r="I249">
        <v>-3190.9385000000002</v>
      </c>
      <c r="J249">
        <v>0.41707388871530199</v>
      </c>
      <c r="L249">
        <v>2000</v>
      </c>
      <c r="M249">
        <v>0.01</v>
      </c>
      <c r="N249">
        <v>0.6</v>
      </c>
      <c r="O249">
        <v>0.4</v>
      </c>
      <c r="P249">
        <v>0.15</v>
      </c>
      <c r="Q249">
        <v>500</v>
      </c>
      <c r="R249">
        <v>-8.9618690000000001E-2</v>
      </c>
      <c r="S249">
        <v>9.7621845305424601E-2</v>
      </c>
      <c r="T249">
        <v>0.13426999334432599</v>
      </c>
      <c r="V249">
        <v>2000</v>
      </c>
      <c r="W249">
        <v>0.01</v>
      </c>
      <c r="X249">
        <v>0.8</v>
      </c>
      <c r="Y249">
        <v>0.3</v>
      </c>
      <c r="Z249">
        <v>0.2</v>
      </c>
      <c r="AA249">
        <v>500</v>
      </c>
      <c r="AB249">
        <v>6293196.5</v>
      </c>
      <c r="AC249">
        <v>6.1098825871288301E-2</v>
      </c>
      <c r="AD249">
        <v>9.9286501674937896E-2</v>
      </c>
    </row>
    <row r="250" spans="2:30" x14ac:dyDescent="0.3">
      <c r="B250">
        <v>4</v>
      </c>
      <c r="C250">
        <v>1000</v>
      </c>
      <c r="D250">
        <v>0.03</v>
      </c>
      <c r="E250">
        <v>0.15</v>
      </c>
      <c r="F250">
        <v>0.1</v>
      </c>
      <c r="G250">
        <v>0.1</v>
      </c>
      <c r="H250">
        <v>1000</v>
      </c>
      <c r="I250">
        <v>-1849.0582999999999</v>
      </c>
      <c r="J250">
        <v>0.41654700268412398</v>
      </c>
      <c r="L250">
        <v>1000</v>
      </c>
      <c r="M250">
        <v>0.01</v>
      </c>
      <c r="N250">
        <v>0.6</v>
      </c>
      <c r="O250">
        <v>0.4</v>
      </c>
      <c r="P250">
        <v>0.1</v>
      </c>
      <c r="Q250">
        <v>1000</v>
      </c>
      <c r="R250">
        <v>0.13970982000000001</v>
      </c>
      <c r="S250">
        <v>9.6925638364281599E-2</v>
      </c>
      <c r="T250">
        <v>9.0992526945693E-2</v>
      </c>
      <c r="V250">
        <v>500</v>
      </c>
      <c r="W250">
        <v>0.01</v>
      </c>
      <c r="X250">
        <v>0.6</v>
      </c>
      <c r="Y250">
        <v>0.1</v>
      </c>
      <c r="Z250">
        <v>0.2</v>
      </c>
      <c r="AA250">
        <v>1000</v>
      </c>
      <c r="AB250">
        <v>6071458</v>
      </c>
      <c r="AC250">
        <v>6.1079419881727902E-2</v>
      </c>
      <c r="AD250">
        <v>9.8105724816886605E-2</v>
      </c>
    </row>
    <row r="251" spans="2:30" x14ac:dyDescent="0.3">
      <c r="B251">
        <v>4</v>
      </c>
      <c r="C251">
        <v>500</v>
      </c>
      <c r="D251">
        <v>0.1</v>
      </c>
      <c r="E251">
        <v>0.1</v>
      </c>
      <c r="F251">
        <v>0.1</v>
      </c>
      <c r="G251">
        <v>0.15</v>
      </c>
      <c r="H251">
        <v>200</v>
      </c>
      <c r="I251">
        <v>-1391.5487000000001</v>
      </c>
      <c r="J251">
        <v>0.41636219836222499</v>
      </c>
      <c r="L251">
        <v>2000</v>
      </c>
      <c r="M251">
        <v>0.01</v>
      </c>
      <c r="N251">
        <v>0.6</v>
      </c>
      <c r="O251">
        <v>0.3</v>
      </c>
      <c r="P251">
        <v>0.15</v>
      </c>
      <c r="Q251">
        <v>200</v>
      </c>
      <c r="R251">
        <v>0.71538860000000004</v>
      </c>
      <c r="S251">
        <v>9.6894673904003401E-2</v>
      </c>
      <c r="T251">
        <v>0.34390230416523099</v>
      </c>
      <c r="V251">
        <v>1000</v>
      </c>
      <c r="W251">
        <v>0.01</v>
      </c>
      <c r="X251">
        <v>0.8</v>
      </c>
      <c r="Y251">
        <v>0.2</v>
      </c>
      <c r="Z251">
        <v>0.15</v>
      </c>
      <c r="AA251">
        <v>500</v>
      </c>
      <c r="AB251">
        <v>5576985</v>
      </c>
      <c r="AC251">
        <v>6.1068808217235898E-2</v>
      </c>
      <c r="AD251">
        <v>9.5150719781320101E-2</v>
      </c>
    </row>
    <row r="252" spans="2:30" x14ac:dyDescent="0.3">
      <c r="B252">
        <v>4</v>
      </c>
      <c r="C252">
        <v>1000</v>
      </c>
      <c r="D252">
        <v>0.1</v>
      </c>
      <c r="E252">
        <v>0.3</v>
      </c>
      <c r="F252">
        <v>0.9</v>
      </c>
      <c r="G252">
        <v>0.15</v>
      </c>
      <c r="H252">
        <v>200</v>
      </c>
      <c r="I252">
        <v>-328.13483000000002</v>
      </c>
      <c r="J252">
        <v>0.41575256556245099</v>
      </c>
      <c r="L252">
        <v>500</v>
      </c>
      <c r="M252">
        <v>0.01</v>
      </c>
      <c r="N252">
        <v>0.6</v>
      </c>
      <c r="O252">
        <v>0.3</v>
      </c>
      <c r="P252">
        <v>0.1</v>
      </c>
      <c r="Q252">
        <v>200</v>
      </c>
      <c r="R252">
        <v>4.9952360000000002</v>
      </c>
      <c r="S252">
        <v>9.6068647418501296E-2</v>
      </c>
      <c r="T252">
        <v>0.34619585099584899</v>
      </c>
      <c r="V252">
        <v>1000</v>
      </c>
      <c r="W252">
        <v>0.01</v>
      </c>
      <c r="X252">
        <v>0.6</v>
      </c>
      <c r="Y252">
        <v>0.3</v>
      </c>
      <c r="Z252">
        <v>0.1</v>
      </c>
      <c r="AA252">
        <v>500</v>
      </c>
      <c r="AB252">
        <v>6129942</v>
      </c>
      <c r="AC252">
        <v>6.1035207109393398E-2</v>
      </c>
      <c r="AD252">
        <v>9.9704472488887697E-2</v>
      </c>
    </row>
    <row r="253" spans="2:30" x14ac:dyDescent="0.3">
      <c r="B253">
        <v>4</v>
      </c>
      <c r="C253">
        <v>500</v>
      </c>
      <c r="D253">
        <v>0.05</v>
      </c>
      <c r="E253">
        <v>0.15</v>
      </c>
      <c r="F253">
        <v>0.3</v>
      </c>
      <c r="G253">
        <v>0.1</v>
      </c>
      <c r="H253">
        <v>1000</v>
      </c>
      <c r="I253">
        <v>-1894.681</v>
      </c>
      <c r="J253">
        <v>0.41560146195744901</v>
      </c>
      <c r="L253">
        <v>500</v>
      </c>
      <c r="M253">
        <v>0.01</v>
      </c>
      <c r="N253">
        <v>0.8</v>
      </c>
      <c r="O253">
        <v>0.3</v>
      </c>
      <c r="P253">
        <v>0.2</v>
      </c>
      <c r="Q253">
        <v>200</v>
      </c>
      <c r="R253">
        <v>0.38994208000000002</v>
      </c>
      <c r="S253">
        <v>9.5226474508349798E-2</v>
      </c>
      <c r="T253">
        <v>0.244519971525027</v>
      </c>
      <c r="V253">
        <v>5000</v>
      </c>
      <c r="W253">
        <v>0.01</v>
      </c>
      <c r="X253">
        <v>0.8</v>
      </c>
      <c r="Y253">
        <v>0.3</v>
      </c>
      <c r="Z253">
        <v>0.15</v>
      </c>
      <c r="AA253">
        <v>500</v>
      </c>
      <c r="AB253">
        <v>6216872.5</v>
      </c>
      <c r="AC253">
        <v>6.1027401217944699E-2</v>
      </c>
      <c r="AD253">
        <v>9.8707129544929398E-2</v>
      </c>
    </row>
    <row r="254" spans="2:30" x14ac:dyDescent="0.3">
      <c r="B254">
        <v>4</v>
      </c>
      <c r="C254">
        <v>2000</v>
      </c>
      <c r="D254">
        <v>0.05</v>
      </c>
      <c r="E254">
        <v>0.05</v>
      </c>
      <c r="F254">
        <v>0.2</v>
      </c>
      <c r="G254">
        <v>0.2</v>
      </c>
      <c r="H254">
        <v>200</v>
      </c>
      <c r="I254">
        <v>-5320.0703000000003</v>
      </c>
      <c r="J254">
        <v>0.41555139439709099</v>
      </c>
      <c r="L254">
        <v>500</v>
      </c>
      <c r="M254">
        <v>0.01</v>
      </c>
      <c r="N254">
        <v>0.5</v>
      </c>
      <c r="O254">
        <v>0.1</v>
      </c>
      <c r="P254">
        <v>0.2</v>
      </c>
      <c r="Q254">
        <v>1000</v>
      </c>
      <c r="R254">
        <v>0.34121516000000002</v>
      </c>
      <c r="S254">
        <v>9.5181020658703194E-2</v>
      </c>
      <c r="T254">
        <v>0.16437902533579299</v>
      </c>
      <c r="V254">
        <v>1000</v>
      </c>
      <c r="W254">
        <v>0.01</v>
      </c>
      <c r="X254">
        <v>0.6</v>
      </c>
      <c r="Y254">
        <v>0.4</v>
      </c>
      <c r="Z254">
        <v>0.1</v>
      </c>
      <c r="AA254">
        <v>500</v>
      </c>
      <c r="AB254">
        <v>6278304.5</v>
      </c>
      <c r="AC254">
        <v>6.0985669233728501E-2</v>
      </c>
      <c r="AD254">
        <v>9.9750238554469794E-2</v>
      </c>
    </row>
    <row r="255" spans="2:30" x14ac:dyDescent="0.3">
      <c r="B255">
        <v>4</v>
      </c>
      <c r="C255">
        <v>1000</v>
      </c>
      <c r="D255">
        <v>0.05</v>
      </c>
      <c r="E255">
        <v>0.15</v>
      </c>
      <c r="F255">
        <v>0.8</v>
      </c>
      <c r="G255">
        <v>0.15</v>
      </c>
      <c r="H255">
        <v>1000</v>
      </c>
      <c r="I255">
        <v>-2187.192</v>
      </c>
      <c r="J255">
        <v>0.41519662057594398</v>
      </c>
      <c r="L255">
        <v>500</v>
      </c>
      <c r="M255">
        <v>0.01</v>
      </c>
      <c r="N255">
        <v>0.5</v>
      </c>
      <c r="O255">
        <v>0.1</v>
      </c>
      <c r="P255">
        <v>0.1</v>
      </c>
      <c r="Q255">
        <v>200</v>
      </c>
      <c r="R255">
        <v>2.6996509999999998</v>
      </c>
      <c r="S255">
        <v>9.5048203911813706E-2</v>
      </c>
      <c r="T255">
        <v>0.19201559153975301</v>
      </c>
      <c r="V255">
        <v>1000</v>
      </c>
      <c r="W255">
        <v>0.01</v>
      </c>
      <c r="X255">
        <v>0.5</v>
      </c>
      <c r="Y255">
        <v>0.4</v>
      </c>
      <c r="Z255">
        <v>0.15</v>
      </c>
      <c r="AA255">
        <v>500</v>
      </c>
      <c r="AB255">
        <v>6284892</v>
      </c>
      <c r="AC255">
        <v>6.0946820964677802E-2</v>
      </c>
      <c r="AD255">
        <v>9.9348326696650793E-2</v>
      </c>
    </row>
    <row r="256" spans="2:30" x14ac:dyDescent="0.3">
      <c r="B256">
        <v>4</v>
      </c>
      <c r="C256">
        <v>2000</v>
      </c>
      <c r="D256">
        <v>0.01</v>
      </c>
      <c r="E256">
        <v>0.1</v>
      </c>
      <c r="F256">
        <v>0.1</v>
      </c>
      <c r="G256">
        <v>0.2</v>
      </c>
      <c r="H256">
        <v>200</v>
      </c>
      <c r="I256">
        <v>23.172969999999999</v>
      </c>
      <c r="J256">
        <v>0.41488510769204201</v>
      </c>
      <c r="L256">
        <v>2000</v>
      </c>
      <c r="M256">
        <v>0.01</v>
      </c>
      <c r="N256">
        <v>0.8</v>
      </c>
      <c r="O256">
        <v>0.2</v>
      </c>
      <c r="P256">
        <v>0.15</v>
      </c>
      <c r="Q256">
        <v>200</v>
      </c>
      <c r="R256">
        <v>0.31797045000000002</v>
      </c>
      <c r="S256">
        <v>9.4775059186011396E-2</v>
      </c>
      <c r="T256">
        <v>0.34604074188877598</v>
      </c>
      <c r="V256">
        <v>1000</v>
      </c>
      <c r="W256">
        <v>0.01</v>
      </c>
      <c r="X256">
        <v>0.6</v>
      </c>
      <c r="Y256">
        <v>0.3</v>
      </c>
      <c r="Z256">
        <v>0.2</v>
      </c>
      <c r="AA256">
        <v>500</v>
      </c>
      <c r="AB256">
        <v>5842114.5</v>
      </c>
      <c r="AC256">
        <v>6.0926731250488302E-2</v>
      </c>
      <c r="AD256">
        <v>9.1512307690259906E-2</v>
      </c>
    </row>
    <row r="257" spans="2:30" x14ac:dyDescent="0.3">
      <c r="B257">
        <v>4</v>
      </c>
      <c r="C257">
        <v>500</v>
      </c>
      <c r="D257">
        <v>0.03</v>
      </c>
      <c r="E257">
        <v>0.3</v>
      </c>
      <c r="F257">
        <v>0.8</v>
      </c>
      <c r="G257">
        <v>0.15</v>
      </c>
      <c r="H257">
        <v>1000</v>
      </c>
      <c r="I257">
        <v>-976.23009999999999</v>
      </c>
      <c r="J257">
        <v>0.414543743809622</v>
      </c>
      <c r="L257">
        <v>500</v>
      </c>
      <c r="M257">
        <v>0.01</v>
      </c>
      <c r="N257">
        <v>0.6</v>
      </c>
      <c r="O257">
        <v>0.2</v>
      </c>
      <c r="P257">
        <v>0.15</v>
      </c>
      <c r="Q257">
        <v>200</v>
      </c>
      <c r="R257">
        <v>2.4141566999999999</v>
      </c>
      <c r="S257">
        <v>9.4572842800763196E-2</v>
      </c>
      <c r="T257">
        <v>2.0873994496351099E-2</v>
      </c>
      <c r="V257">
        <v>1000</v>
      </c>
      <c r="W257">
        <v>0.01</v>
      </c>
      <c r="X257">
        <v>0.6</v>
      </c>
      <c r="Y257">
        <v>0.3</v>
      </c>
      <c r="Z257">
        <v>0.15</v>
      </c>
      <c r="AA257">
        <v>500</v>
      </c>
      <c r="AB257">
        <v>6125725</v>
      </c>
      <c r="AC257">
        <v>6.0909914750656297E-2</v>
      </c>
      <c r="AD257">
        <v>9.7405610714283303E-2</v>
      </c>
    </row>
    <row r="258" spans="2:30" x14ac:dyDescent="0.3">
      <c r="B258">
        <v>4</v>
      </c>
      <c r="C258">
        <v>500</v>
      </c>
      <c r="D258">
        <v>0.05</v>
      </c>
      <c r="E258">
        <v>0.5</v>
      </c>
      <c r="F258">
        <v>0.3</v>
      </c>
      <c r="G258">
        <v>0.15</v>
      </c>
      <c r="H258">
        <v>1000</v>
      </c>
      <c r="I258">
        <v>-1015.3578</v>
      </c>
      <c r="J258">
        <v>0.41437240303004402</v>
      </c>
      <c r="L258">
        <v>2000</v>
      </c>
      <c r="M258">
        <v>0.01</v>
      </c>
      <c r="N258">
        <v>0.5</v>
      </c>
      <c r="O258">
        <v>0.1</v>
      </c>
      <c r="P258">
        <v>0.15</v>
      </c>
      <c r="Q258">
        <v>500</v>
      </c>
      <c r="R258">
        <v>0.49680974999999999</v>
      </c>
      <c r="S258">
        <v>9.3967060112989303E-2</v>
      </c>
      <c r="T258">
        <v>0.12971303091698</v>
      </c>
      <c r="V258">
        <v>1000</v>
      </c>
      <c r="W258">
        <v>0.01</v>
      </c>
      <c r="X258">
        <v>0.8</v>
      </c>
      <c r="Y258">
        <v>0.1</v>
      </c>
      <c r="Z258">
        <v>0.2</v>
      </c>
      <c r="AA258">
        <v>1000</v>
      </c>
      <c r="AB258">
        <v>6048044</v>
      </c>
      <c r="AC258">
        <v>6.0885074879309498E-2</v>
      </c>
      <c r="AD258">
        <v>9.8103890109850794E-2</v>
      </c>
    </row>
    <row r="259" spans="2:30" x14ac:dyDescent="0.3">
      <c r="B259">
        <v>4</v>
      </c>
      <c r="C259">
        <v>500</v>
      </c>
      <c r="D259">
        <v>0.1</v>
      </c>
      <c r="E259">
        <v>0.1</v>
      </c>
      <c r="F259">
        <v>0.9</v>
      </c>
      <c r="G259">
        <v>0.8</v>
      </c>
      <c r="H259">
        <v>1000</v>
      </c>
      <c r="I259">
        <v>-1514.567</v>
      </c>
      <c r="J259">
        <v>0.41434950227372902</v>
      </c>
      <c r="L259">
        <v>500</v>
      </c>
      <c r="M259">
        <v>0.01</v>
      </c>
      <c r="N259">
        <v>0.5</v>
      </c>
      <c r="O259">
        <v>0.1</v>
      </c>
      <c r="P259">
        <v>0.2</v>
      </c>
      <c r="Q259">
        <v>200</v>
      </c>
      <c r="R259">
        <v>28.899754999999999</v>
      </c>
      <c r="S259">
        <v>9.3635179458336895E-2</v>
      </c>
      <c r="T259">
        <v>0.291790356812623</v>
      </c>
      <c r="V259">
        <v>500</v>
      </c>
      <c r="W259">
        <v>0.01</v>
      </c>
      <c r="X259">
        <v>0.6</v>
      </c>
      <c r="Y259">
        <v>0.1</v>
      </c>
      <c r="Z259">
        <v>0.15</v>
      </c>
      <c r="AA259">
        <v>1000</v>
      </c>
      <c r="AB259">
        <v>6051064.5</v>
      </c>
      <c r="AC259">
        <v>6.0879577910793702E-2</v>
      </c>
      <c r="AD259">
        <v>0.100033639517877</v>
      </c>
    </row>
    <row r="260" spans="2:30" x14ac:dyDescent="0.3">
      <c r="B260">
        <v>4</v>
      </c>
      <c r="C260">
        <v>500</v>
      </c>
      <c r="D260">
        <v>0.01</v>
      </c>
      <c r="E260">
        <v>0.8</v>
      </c>
      <c r="F260">
        <v>0.6</v>
      </c>
      <c r="G260">
        <v>0.5</v>
      </c>
      <c r="H260">
        <v>200</v>
      </c>
      <c r="I260">
        <v>28.174166</v>
      </c>
      <c r="J260">
        <v>0.41421147018680998</v>
      </c>
      <c r="L260">
        <v>500</v>
      </c>
      <c r="M260">
        <v>0.01</v>
      </c>
      <c r="N260">
        <v>0.5</v>
      </c>
      <c r="O260">
        <v>0.4</v>
      </c>
      <c r="P260">
        <v>0.2</v>
      </c>
      <c r="Q260">
        <v>1000</v>
      </c>
      <c r="R260">
        <v>-7.7077060000000003E-2</v>
      </c>
      <c r="S260">
        <v>9.3590393322002599E-2</v>
      </c>
      <c r="T260">
        <v>8.9155322077891105E-2</v>
      </c>
      <c r="V260">
        <v>500</v>
      </c>
      <c r="W260">
        <v>0.01</v>
      </c>
      <c r="X260">
        <v>0.5</v>
      </c>
      <c r="Y260">
        <v>0.2</v>
      </c>
      <c r="Z260">
        <v>0.15</v>
      </c>
      <c r="AA260">
        <v>500</v>
      </c>
      <c r="AB260">
        <v>5573014.5</v>
      </c>
      <c r="AC260">
        <v>6.0853675154578797E-2</v>
      </c>
      <c r="AD260">
        <v>9.1474868786368901E-2</v>
      </c>
    </row>
    <row r="261" spans="2:30" x14ac:dyDescent="0.3">
      <c r="B261">
        <v>4</v>
      </c>
      <c r="C261">
        <v>500</v>
      </c>
      <c r="D261">
        <v>0.01</v>
      </c>
      <c r="E261">
        <v>0.15</v>
      </c>
      <c r="F261">
        <v>0.8</v>
      </c>
      <c r="G261">
        <v>0.15</v>
      </c>
      <c r="H261">
        <v>200</v>
      </c>
      <c r="I261">
        <v>0.93462193000000005</v>
      </c>
      <c r="J261">
        <v>0.41410735305163199</v>
      </c>
      <c r="L261">
        <v>1000</v>
      </c>
      <c r="M261">
        <v>0.01</v>
      </c>
      <c r="N261">
        <v>0.8</v>
      </c>
      <c r="O261">
        <v>0.2</v>
      </c>
      <c r="P261">
        <v>0.2</v>
      </c>
      <c r="Q261">
        <v>1000</v>
      </c>
      <c r="R261">
        <v>3.3340226000000001E-3</v>
      </c>
      <c r="S261">
        <v>9.3378988527076698E-2</v>
      </c>
      <c r="T261">
        <v>0.18699108594710101</v>
      </c>
      <c r="V261">
        <v>5000</v>
      </c>
      <c r="W261">
        <v>0.01</v>
      </c>
      <c r="X261">
        <v>0.8</v>
      </c>
      <c r="Y261">
        <v>0.1</v>
      </c>
      <c r="Z261">
        <v>0.2</v>
      </c>
      <c r="AA261">
        <v>1000</v>
      </c>
      <c r="AB261">
        <v>6189979.5</v>
      </c>
      <c r="AC261">
        <v>6.0853057583656299E-2</v>
      </c>
      <c r="AD261">
        <v>9.7914587657478305E-2</v>
      </c>
    </row>
    <row r="262" spans="2:30" x14ac:dyDescent="0.3">
      <c r="B262">
        <v>4</v>
      </c>
      <c r="C262">
        <v>1000</v>
      </c>
      <c r="D262">
        <v>0.2</v>
      </c>
      <c r="E262">
        <v>0.05</v>
      </c>
      <c r="F262">
        <v>0.6</v>
      </c>
      <c r="G262">
        <v>0.15</v>
      </c>
      <c r="H262">
        <v>200</v>
      </c>
      <c r="I262">
        <v>-645.02686000000006</v>
      </c>
      <c r="J262">
        <v>0.413588368329395</v>
      </c>
      <c r="L262">
        <v>2000</v>
      </c>
      <c r="M262">
        <v>0.01</v>
      </c>
      <c r="N262">
        <v>0.8</v>
      </c>
      <c r="O262">
        <v>0.1</v>
      </c>
      <c r="P262">
        <v>0.15</v>
      </c>
      <c r="Q262">
        <v>1000</v>
      </c>
      <c r="R262">
        <v>-0.41425045999999999</v>
      </c>
      <c r="S262">
        <v>9.2962254474022801E-2</v>
      </c>
      <c r="T262">
        <v>0.121451624292629</v>
      </c>
      <c r="V262">
        <v>1000</v>
      </c>
      <c r="W262">
        <v>0.01</v>
      </c>
      <c r="X262">
        <v>0.6</v>
      </c>
      <c r="Y262">
        <v>0.2</v>
      </c>
      <c r="Z262">
        <v>0.1</v>
      </c>
      <c r="AA262">
        <v>1000</v>
      </c>
      <c r="AB262">
        <v>6496863</v>
      </c>
      <c r="AC262">
        <v>6.0848650029098603E-2</v>
      </c>
      <c r="AD262">
        <v>0.10097250182609099</v>
      </c>
    </row>
    <row r="263" spans="2:30" x14ac:dyDescent="0.3">
      <c r="B263">
        <v>4</v>
      </c>
      <c r="C263">
        <v>1000</v>
      </c>
      <c r="D263">
        <v>0.05</v>
      </c>
      <c r="E263">
        <v>0.5</v>
      </c>
      <c r="F263">
        <v>0.3</v>
      </c>
      <c r="G263">
        <v>0.15</v>
      </c>
      <c r="H263">
        <v>200</v>
      </c>
      <c r="I263">
        <v>-3261.1819999999998</v>
      </c>
      <c r="J263">
        <v>0.41340760642339902</v>
      </c>
      <c r="L263">
        <v>1000</v>
      </c>
      <c r="M263">
        <v>0.01</v>
      </c>
      <c r="N263">
        <v>0.8</v>
      </c>
      <c r="O263">
        <v>0.1</v>
      </c>
      <c r="P263">
        <v>0.15</v>
      </c>
      <c r="Q263">
        <v>200</v>
      </c>
      <c r="R263">
        <v>20.619520000000001</v>
      </c>
      <c r="S263">
        <v>9.2340640324151194E-2</v>
      </c>
      <c r="T263">
        <v>0.210878729476179</v>
      </c>
      <c r="V263">
        <v>2000</v>
      </c>
      <c r="W263">
        <v>0.01</v>
      </c>
      <c r="X263">
        <v>0.6</v>
      </c>
      <c r="Y263">
        <v>0.3</v>
      </c>
      <c r="Z263">
        <v>0.1</v>
      </c>
      <c r="AA263">
        <v>500</v>
      </c>
      <c r="AB263">
        <v>5774151</v>
      </c>
      <c r="AC263">
        <v>6.08443074917904E-2</v>
      </c>
      <c r="AD263">
        <v>9.5270235136115405E-2</v>
      </c>
    </row>
    <row r="264" spans="2:30" x14ac:dyDescent="0.3">
      <c r="B264">
        <v>4</v>
      </c>
      <c r="C264">
        <v>2000</v>
      </c>
      <c r="D264">
        <v>0.1</v>
      </c>
      <c r="E264">
        <v>0.5</v>
      </c>
      <c r="F264">
        <v>0.6</v>
      </c>
      <c r="G264">
        <v>0.1</v>
      </c>
      <c r="H264">
        <v>500</v>
      </c>
      <c r="I264">
        <v>-2006.1890000000001</v>
      </c>
      <c r="J264">
        <v>0.413391294527444</v>
      </c>
      <c r="L264">
        <v>1000</v>
      </c>
      <c r="M264">
        <v>0.01</v>
      </c>
      <c r="N264">
        <v>0.5</v>
      </c>
      <c r="O264">
        <v>0.2</v>
      </c>
      <c r="P264">
        <v>0.2</v>
      </c>
      <c r="Q264">
        <v>1000</v>
      </c>
      <c r="R264">
        <v>4.5677260000000003E-3</v>
      </c>
      <c r="S264">
        <v>9.2228039108556301E-2</v>
      </c>
      <c r="T264">
        <v>5.0781626135400999E-2</v>
      </c>
      <c r="V264">
        <v>500</v>
      </c>
      <c r="W264">
        <v>0.01</v>
      </c>
      <c r="X264">
        <v>0.5</v>
      </c>
      <c r="Y264">
        <v>0.3</v>
      </c>
      <c r="Z264">
        <v>0.15</v>
      </c>
      <c r="AA264">
        <v>500</v>
      </c>
      <c r="AB264">
        <v>6192234.5</v>
      </c>
      <c r="AC264">
        <v>6.0830969725645001E-2</v>
      </c>
      <c r="AD264">
        <v>9.8839164494490497E-2</v>
      </c>
    </row>
    <row r="265" spans="2:30" x14ac:dyDescent="0.3">
      <c r="B265">
        <v>4</v>
      </c>
      <c r="C265">
        <v>2000</v>
      </c>
      <c r="D265">
        <v>0.03</v>
      </c>
      <c r="E265">
        <v>0.15</v>
      </c>
      <c r="F265">
        <v>0.9</v>
      </c>
      <c r="G265">
        <v>0.2</v>
      </c>
      <c r="H265">
        <v>200</v>
      </c>
      <c r="I265">
        <v>-4622.7803000000004</v>
      </c>
      <c r="J265">
        <v>0.41313520453046099</v>
      </c>
      <c r="L265">
        <v>500</v>
      </c>
      <c r="M265">
        <v>0.01</v>
      </c>
      <c r="N265">
        <v>0.8</v>
      </c>
      <c r="O265">
        <v>0.1</v>
      </c>
      <c r="P265">
        <v>0.2</v>
      </c>
      <c r="Q265">
        <v>500</v>
      </c>
      <c r="R265">
        <v>15.831604</v>
      </c>
      <c r="S265">
        <v>9.2206456469860296E-2</v>
      </c>
      <c r="T265">
        <v>0.251460226810092</v>
      </c>
      <c r="V265">
        <v>5000</v>
      </c>
      <c r="W265">
        <v>0.01</v>
      </c>
      <c r="X265">
        <v>0.5</v>
      </c>
      <c r="Y265">
        <v>0.2</v>
      </c>
      <c r="Z265">
        <v>0.2</v>
      </c>
      <c r="AA265">
        <v>500</v>
      </c>
      <c r="AB265">
        <v>5572565</v>
      </c>
      <c r="AC265">
        <v>6.0809909435993799E-2</v>
      </c>
      <c r="AD265">
        <v>9.2855488884194898E-2</v>
      </c>
    </row>
    <row r="266" spans="2:30" x14ac:dyDescent="0.3">
      <c r="B266">
        <v>4</v>
      </c>
      <c r="C266">
        <v>1000</v>
      </c>
      <c r="D266">
        <v>0.2</v>
      </c>
      <c r="E266">
        <v>0.5</v>
      </c>
      <c r="F266">
        <v>0.6</v>
      </c>
      <c r="G266">
        <v>0.5</v>
      </c>
      <c r="H266">
        <v>500</v>
      </c>
      <c r="I266">
        <v>-421.02050000000003</v>
      </c>
      <c r="J266">
        <v>0.413094420400069</v>
      </c>
      <c r="L266">
        <v>2000</v>
      </c>
      <c r="M266">
        <v>0.01</v>
      </c>
      <c r="N266">
        <v>0.8</v>
      </c>
      <c r="O266">
        <v>0.1</v>
      </c>
      <c r="P266">
        <v>0.2</v>
      </c>
      <c r="Q266">
        <v>500</v>
      </c>
      <c r="R266">
        <v>7.7998633000000002</v>
      </c>
      <c r="S266">
        <v>9.2125949927317097E-2</v>
      </c>
      <c r="T266">
        <v>0.15638816743046599</v>
      </c>
      <c r="V266">
        <v>1000</v>
      </c>
      <c r="W266">
        <v>0.01</v>
      </c>
      <c r="X266">
        <v>0.8</v>
      </c>
      <c r="Y266">
        <v>0.1</v>
      </c>
      <c r="Z266">
        <v>0.1</v>
      </c>
      <c r="AA266">
        <v>1000</v>
      </c>
      <c r="AB266">
        <v>6035047</v>
      </c>
      <c r="AC266">
        <v>6.0805483881808897E-2</v>
      </c>
      <c r="AD266">
        <v>9.9737756620645504E-2</v>
      </c>
    </row>
    <row r="267" spans="2:30" x14ac:dyDescent="0.3">
      <c r="B267">
        <v>4</v>
      </c>
      <c r="C267">
        <v>2000</v>
      </c>
      <c r="D267">
        <v>0.05</v>
      </c>
      <c r="E267">
        <v>0.8</v>
      </c>
      <c r="F267">
        <v>0.1</v>
      </c>
      <c r="G267">
        <v>0.1</v>
      </c>
      <c r="H267">
        <v>1000</v>
      </c>
      <c r="I267">
        <v>-6104.5060000000003</v>
      </c>
      <c r="J267">
        <v>0.412987609941322</v>
      </c>
      <c r="L267">
        <v>500</v>
      </c>
      <c r="M267">
        <v>0.01</v>
      </c>
      <c r="N267">
        <v>0.6</v>
      </c>
      <c r="O267">
        <v>0.2</v>
      </c>
      <c r="P267">
        <v>0.1</v>
      </c>
      <c r="Q267">
        <v>200</v>
      </c>
      <c r="R267">
        <v>3.2734787000000001</v>
      </c>
      <c r="S267">
        <v>9.1369053397703598E-2</v>
      </c>
      <c r="T267">
        <v>0.16309237694620299</v>
      </c>
      <c r="V267">
        <v>500</v>
      </c>
      <c r="W267">
        <v>0.01</v>
      </c>
      <c r="X267">
        <v>0.6</v>
      </c>
      <c r="Y267">
        <v>0.3</v>
      </c>
      <c r="Z267">
        <v>0.15</v>
      </c>
      <c r="AA267">
        <v>500</v>
      </c>
      <c r="AB267">
        <v>5933479.5</v>
      </c>
      <c r="AC267">
        <v>6.07926854794585E-2</v>
      </c>
      <c r="AD267">
        <v>9.3311900564685496E-2</v>
      </c>
    </row>
    <row r="268" spans="2:30" x14ac:dyDescent="0.3">
      <c r="B268">
        <v>4</v>
      </c>
      <c r="C268">
        <v>500</v>
      </c>
      <c r="D268">
        <v>0.01</v>
      </c>
      <c r="E268">
        <v>0.05</v>
      </c>
      <c r="F268">
        <v>0.1</v>
      </c>
      <c r="G268">
        <v>0.15</v>
      </c>
      <c r="H268">
        <v>1000</v>
      </c>
      <c r="I268">
        <v>-273.78098</v>
      </c>
      <c r="J268">
        <v>0.41285114034230702</v>
      </c>
      <c r="L268">
        <v>500</v>
      </c>
      <c r="M268">
        <v>0.01</v>
      </c>
      <c r="N268">
        <v>0.6</v>
      </c>
      <c r="O268">
        <v>0.4</v>
      </c>
      <c r="P268">
        <v>0.1</v>
      </c>
      <c r="Q268">
        <v>1000</v>
      </c>
      <c r="R268">
        <v>-0.17802684999999999</v>
      </c>
      <c r="S268">
        <v>9.1143377978140899E-2</v>
      </c>
      <c r="T268">
        <v>0.101961260532078</v>
      </c>
      <c r="V268">
        <v>2000</v>
      </c>
      <c r="W268">
        <v>0.01</v>
      </c>
      <c r="X268">
        <v>0.8</v>
      </c>
      <c r="Y268">
        <v>0.1</v>
      </c>
      <c r="Z268">
        <v>0.1</v>
      </c>
      <c r="AA268">
        <v>1000</v>
      </c>
      <c r="AB268">
        <v>5943314</v>
      </c>
      <c r="AC268">
        <v>6.0722197400415699E-2</v>
      </c>
      <c r="AD268">
        <v>9.4075248952429094E-2</v>
      </c>
    </row>
    <row r="269" spans="2:30" x14ac:dyDescent="0.3">
      <c r="B269">
        <v>4</v>
      </c>
      <c r="C269">
        <v>500</v>
      </c>
      <c r="D269">
        <v>0.03</v>
      </c>
      <c r="E269">
        <v>0.15</v>
      </c>
      <c r="F269">
        <v>0.8</v>
      </c>
      <c r="G269">
        <v>0.1</v>
      </c>
      <c r="H269">
        <v>1000</v>
      </c>
      <c r="I269">
        <v>-4178.7219999999998</v>
      </c>
      <c r="J269">
        <v>0.41223020897018903</v>
      </c>
      <c r="L269">
        <v>2000</v>
      </c>
      <c r="M269">
        <v>0.01</v>
      </c>
      <c r="N269">
        <v>0.5</v>
      </c>
      <c r="O269">
        <v>0.3</v>
      </c>
      <c r="P269">
        <v>0.15</v>
      </c>
      <c r="Q269">
        <v>200</v>
      </c>
      <c r="R269">
        <v>0.57815930000000004</v>
      </c>
      <c r="S269">
        <v>9.1102831974985796E-2</v>
      </c>
      <c r="T269">
        <v>0.217492964311752</v>
      </c>
      <c r="V269">
        <v>500</v>
      </c>
      <c r="W269">
        <v>0.01</v>
      </c>
      <c r="X269">
        <v>0.5</v>
      </c>
      <c r="Y269">
        <v>0.1</v>
      </c>
      <c r="Z269">
        <v>0.2</v>
      </c>
      <c r="AA269">
        <v>1000</v>
      </c>
      <c r="AB269">
        <v>6151246.5</v>
      </c>
      <c r="AC269">
        <v>6.0686409280336299E-2</v>
      </c>
      <c r="AD269">
        <v>0.10004733518499299</v>
      </c>
    </row>
    <row r="270" spans="2:30" x14ac:dyDescent="0.3">
      <c r="B270">
        <v>4</v>
      </c>
      <c r="C270">
        <v>2000</v>
      </c>
      <c r="D270">
        <v>0.08</v>
      </c>
      <c r="E270">
        <v>0.3</v>
      </c>
      <c r="F270">
        <v>0.9</v>
      </c>
      <c r="G270">
        <v>0.5</v>
      </c>
      <c r="H270">
        <v>500</v>
      </c>
      <c r="I270">
        <v>-1864.9357</v>
      </c>
      <c r="J270">
        <v>0.41189902018733698</v>
      </c>
      <c r="L270">
        <v>1000</v>
      </c>
      <c r="M270">
        <v>0.01</v>
      </c>
      <c r="N270">
        <v>0.5</v>
      </c>
      <c r="O270">
        <v>0.4</v>
      </c>
      <c r="P270">
        <v>0.15</v>
      </c>
      <c r="Q270">
        <v>1000</v>
      </c>
      <c r="R270">
        <v>7.9489820000000003E-2</v>
      </c>
      <c r="S270">
        <v>9.0945462712640507E-2</v>
      </c>
      <c r="T270">
        <v>7.3353919451275201E-2</v>
      </c>
      <c r="V270">
        <v>1000</v>
      </c>
      <c r="W270">
        <v>0.01</v>
      </c>
      <c r="X270">
        <v>0.5</v>
      </c>
      <c r="Y270">
        <v>0.1</v>
      </c>
      <c r="Z270">
        <v>0.1</v>
      </c>
      <c r="AA270">
        <v>1000</v>
      </c>
      <c r="AB270">
        <v>6134874.5</v>
      </c>
      <c r="AC270">
        <v>6.06422513275491E-2</v>
      </c>
      <c r="AD270">
        <v>9.6092664565303507E-2</v>
      </c>
    </row>
    <row r="271" spans="2:30" x14ac:dyDescent="0.3">
      <c r="B271">
        <v>4</v>
      </c>
      <c r="C271">
        <v>500</v>
      </c>
      <c r="D271">
        <v>0.01</v>
      </c>
      <c r="E271">
        <v>0.05</v>
      </c>
      <c r="F271">
        <v>0.2</v>
      </c>
      <c r="G271">
        <v>0.2</v>
      </c>
      <c r="H271">
        <v>200</v>
      </c>
      <c r="I271">
        <v>9.9287240000000008</v>
      </c>
      <c r="J271">
        <v>0.41176139339828299</v>
      </c>
      <c r="L271">
        <v>2000</v>
      </c>
      <c r="M271">
        <v>0.01</v>
      </c>
      <c r="N271">
        <v>0.6</v>
      </c>
      <c r="O271">
        <v>0.4</v>
      </c>
      <c r="P271">
        <v>0.2</v>
      </c>
      <c r="Q271">
        <v>500</v>
      </c>
      <c r="R271">
        <v>-0.17634258999999999</v>
      </c>
      <c r="S271">
        <v>9.04630405551239E-2</v>
      </c>
      <c r="T271">
        <v>5.0851575720915199E-2</v>
      </c>
      <c r="V271">
        <v>5000</v>
      </c>
      <c r="W271">
        <v>0.01</v>
      </c>
      <c r="X271">
        <v>0.6</v>
      </c>
      <c r="Y271">
        <v>0.4</v>
      </c>
      <c r="Z271">
        <v>0.15</v>
      </c>
      <c r="AA271">
        <v>500</v>
      </c>
      <c r="AB271">
        <v>6349822</v>
      </c>
      <c r="AC271">
        <v>6.0621143026195798E-2</v>
      </c>
      <c r="AD271">
        <v>9.8570039897971307E-2</v>
      </c>
    </row>
    <row r="272" spans="2:30" x14ac:dyDescent="0.3">
      <c r="B272">
        <v>4</v>
      </c>
      <c r="C272">
        <v>500</v>
      </c>
      <c r="D272">
        <v>0.3</v>
      </c>
      <c r="E272">
        <v>0.5</v>
      </c>
      <c r="F272">
        <v>0.8</v>
      </c>
      <c r="G272">
        <v>0.2</v>
      </c>
      <c r="H272">
        <v>200</v>
      </c>
      <c r="I272">
        <v>-78.293180000000007</v>
      </c>
      <c r="J272">
        <v>0.41124536146396001</v>
      </c>
      <c r="L272">
        <v>1000</v>
      </c>
      <c r="M272">
        <v>0.01</v>
      </c>
      <c r="N272">
        <v>0.8</v>
      </c>
      <c r="O272">
        <v>0.3</v>
      </c>
      <c r="P272">
        <v>0.2</v>
      </c>
      <c r="Q272">
        <v>200</v>
      </c>
      <c r="R272">
        <v>0.55593395000000001</v>
      </c>
      <c r="S272">
        <v>9.0155522425724E-2</v>
      </c>
      <c r="T272">
        <v>0.31443017787199901</v>
      </c>
      <c r="V272">
        <v>500</v>
      </c>
      <c r="W272">
        <v>0.01</v>
      </c>
      <c r="X272">
        <v>0.6</v>
      </c>
      <c r="Y272">
        <v>0.3</v>
      </c>
      <c r="Z272">
        <v>0.1</v>
      </c>
      <c r="AA272">
        <v>500</v>
      </c>
      <c r="AB272">
        <v>5744889</v>
      </c>
      <c r="AC272">
        <v>6.0594427190781099E-2</v>
      </c>
      <c r="AD272">
        <v>9.0657044978152204E-2</v>
      </c>
    </row>
    <row r="273" spans="2:30" x14ac:dyDescent="0.3">
      <c r="B273">
        <v>4</v>
      </c>
      <c r="C273">
        <v>500</v>
      </c>
      <c r="D273">
        <v>0.01</v>
      </c>
      <c r="E273">
        <v>0.1</v>
      </c>
      <c r="F273">
        <v>0.3</v>
      </c>
      <c r="G273">
        <v>0.5</v>
      </c>
      <c r="H273">
        <v>200</v>
      </c>
      <c r="I273">
        <v>23.135527</v>
      </c>
      <c r="J273">
        <v>0.41054555464235998</v>
      </c>
      <c r="L273">
        <v>2000</v>
      </c>
      <c r="M273">
        <v>0.01</v>
      </c>
      <c r="N273">
        <v>0.6</v>
      </c>
      <c r="O273">
        <v>0.4</v>
      </c>
      <c r="P273">
        <v>0.15</v>
      </c>
      <c r="Q273">
        <v>1000</v>
      </c>
      <c r="R273">
        <v>3.8821842E-3</v>
      </c>
      <c r="S273">
        <v>8.9461603651717098E-2</v>
      </c>
      <c r="T273">
        <v>0.14933107962509701</v>
      </c>
      <c r="V273">
        <v>2000</v>
      </c>
      <c r="W273">
        <v>0.01</v>
      </c>
      <c r="X273">
        <v>0.5</v>
      </c>
      <c r="Y273">
        <v>0.1</v>
      </c>
      <c r="Z273">
        <v>0.15</v>
      </c>
      <c r="AA273">
        <v>1000</v>
      </c>
      <c r="AB273">
        <v>6108788.5</v>
      </c>
      <c r="AC273">
        <v>6.0540969366902703E-2</v>
      </c>
      <c r="AD273">
        <v>9.4916929081342E-2</v>
      </c>
    </row>
    <row r="274" spans="2:30" x14ac:dyDescent="0.3">
      <c r="B274">
        <v>4</v>
      </c>
      <c r="C274">
        <v>1000</v>
      </c>
      <c r="D274">
        <v>0.01</v>
      </c>
      <c r="E274">
        <v>0.8</v>
      </c>
      <c r="F274">
        <v>0.2</v>
      </c>
      <c r="G274">
        <v>0.8</v>
      </c>
      <c r="H274">
        <v>200</v>
      </c>
      <c r="I274">
        <v>115.54761000000001</v>
      </c>
      <c r="J274">
        <v>0.41039804072820002</v>
      </c>
      <c r="L274">
        <v>1000</v>
      </c>
      <c r="M274">
        <v>0.01</v>
      </c>
      <c r="N274">
        <v>0.8</v>
      </c>
      <c r="O274">
        <v>0.4</v>
      </c>
      <c r="P274">
        <v>0.1</v>
      </c>
      <c r="Q274">
        <v>1000</v>
      </c>
      <c r="R274">
        <v>0.17060243</v>
      </c>
      <c r="S274">
        <v>8.9074822963633296E-2</v>
      </c>
      <c r="T274">
        <v>0.45530264338953103</v>
      </c>
      <c r="V274">
        <v>1000</v>
      </c>
      <c r="W274">
        <v>0.01</v>
      </c>
      <c r="X274">
        <v>0.8</v>
      </c>
      <c r="Y274">
        <v>0.1</v>
      </c>
      <c r="Z274">
        <v>0.15</v>
      </c>
      <c r="AA274">
        <v>1000</v>
      </c>
      <c r="AB274">
        <v>6144914</v>
      </c>
      <c r="AC274">
        <v>6.0520375224518801E-2</v>
      </c>
      <c r="AD274">
        <v>9.6684328788622806E-2</v>
      </c>
    </row>
    <row r="275" spans="2:30" x14ac:dyDescent="0.3">
      <c r="B275">
        <v>4</v>
      </c>
      <c r="C275">
        <v>500</v>
      </c>
      <c r="D275">
        <v>0.05</v>
      </c>
      <c r="E275">
        <v>0.3</v>
      </c>
      <c r="F275">
        <v>0.3</v>
      </c>
      <c r="G275">
        <v>0.5</v>
      </c>
      <c r="H275">
        <v>500</v>
      </c>
      <c r="I275">
        <v>-1515.3895</v>
      </c>
      <c r="J275">
        <v>0.41023836651229301</v>
      </c>
      <c r="L275">
        <v>1000</v>
      </c>
      <c r="M275">
        <v>0.01</v>
      </c>
      <c r="N275">
        <v>0.5</v>
      </c>
      <c r="O275">
        <v>0.3</v>
      </c>
      <c r="P275">
        <v>0.15</v>
      </c>
      <c r="Q275">
        <v>500</v>
      </c>
      <c r="R275">
        <v>0.14684378000000001</v>
      </c>
      <c r="S275">
        <v>8.8959892208261906E-2</v>
      </c>
      <c r="T275">
        <v>0.18880526056685801</v>
      </c>
      <c r="V275">
        <v>5000</v>
      </c>
      <c r="W275">
        <v>0.01</v>
      </c>
      <c r="X275">
        <v>0.8</v>
      </c>
      <c r="Y275">
        <v>0.4</v>
      </c>
      <c r="Z275">
        <v>0.1</v>
      </c>
      <c r="AA275">
        <v>500</v>
      </c>
      <c r="AB275">
        <v>6325917</v>
      </c>
      <c r="AC275">
        <v>6.0519127970796997E-2</v>
      </c>
      <c r="AD275">
        <v>9.8000399298381904E-2</v>
      </c>
    </row>
    <row r="276" spans="2:30" x14ac:dyDescent="0.3">
      <c r="B276">
        <v>4</v>
      </c>
      <c r="C276">
        <v>500</v>
      </c>
      <c r="D276">
        <v>0.05</v>
      </c>
      <c r="E276">
        <v>0.8</v>
      </c>
      <c r="F276">
        <v>0.1</v>
      </c>
      <c r="G276">
        <v>0.15</v>
      </c>
      <c r="H276">
        <v>200</v>
      </c>
      <c r="I276">
        <v>-2610.5063</v>
      </c>
      <c r="J276">
        <v>0.410157274694889</v>
      </c>
      <c r="L276">
        <v>2000</v>
      </c>
      <c r="M276">
        <v>0.01</v>
      </c>
      <c r="N276">
        <v>0.6</v>
      </c>
      <c r="O276">
        <v>0.3</v>
      </c>
      <c r="P276">
        <v>0.2</v>
      </c>
      <c r="Q276">
        <v>500</v>
      </c>
      <c r="R276">
        <v>0.13335668000000001</v>
      </c>
      <c r="S276">
        <v>8.84542220704191E-2</v>
      </c>
      <c r="T276">
        <v>0.221468958596476</v>
      </c>
      <c r="V276">
        <v>2000</v>
      </c>
      <c r="W276">
        <v>0.01</v>
      </c>
      <c r="X276">
        <v>0.5</v>
      </c>
      <c r="Y276">
        <v>0.2</v>
      </c>
      <c r="Z276">
        <v>0.1</v>
      </c>
      <c r="AA276">
        <v>500</v>
      </c>
      <c r="AB276">
        <v>5470658.5</v>
      </c>
      <c r="AC276">
        <v>6.0506481529138401E-2</v>
      </c>
      <c r="AD276">
        <v>0.100642241534503</v>
      </c>
    </row>
    <row r="277" spans="2:30" x14ac:dyDescent="0.3">
      <c r="B277">
        <v>4</v>
      </c>
      <c r="C277">
        <v>1000</v>
      </c>
      <c r="D277">
        <v>0.05</v>
      </c>
      <c r="E277">
        <v>0.5</v>
      </c>
      <c r="F277">
        <v>0.3</v>
      </c>
      <c r="G277">
        <v>0.15</v>
      </c>
      <c r="H277">
        <v>1000</v>
      </c>
      <c r="I277">
        <v>-2153.4187000000002</v>
      </c>
      <c r="J277">
        <v>0.40988826230502401</v>
      </c>
      <c r="L277">
        <v>2000</v>
      </c>
      <c r="M277">
        <v>0.01</v>
      </c>
      <c r="N277">
        <v>0.8</v>
      </c>
      <c r="O277">
        <v>0.4</v>
      </c>
      <c r="P277">
        <v>0.1</v>
      </c>
      <c r="Q277">
        <v>500</v>
      </c>
      <c r="R277">
        <v>0.19883103999999999</v>
      </c>
      <c r="S277">
        <v>8.8164412887910895E-2</v>
      </c>
      <c r="T277">
        <v>0.249247086504469</v>
      </c>
      <c r="V277">
        <v>5000</v>
      </c>
      <c r="W277">
        <v>0.01</v>
      </c>
      <c r="X277">
        <v>0.5</v>
      </c>
      <c r="Y277">
        <v>0.2</v>
      </c>
      <c r="Z277">
        <v>0.15</v>
      </c>
      <c r="AA277">
        <v>500</v>
      </c>
      <c r="AB277">
        <v>5705316.5</v>
      </c>
      <c r="AC277">
        <v>6.0427803213247901E-2</v>
      </c>
      <c r="AD277">
        <v>9.3151741560855095E-2</v>
      </c>
    </row>
    <row r="278" spans="2:30" x14ac:dyDescent="0.3">
      <c r="B278">
        <v>4</v>
      </c>
      <c r="C278">
        <v>500</v>
      </c>
      <c r="D278">
        <v>0.1</v>
      </c>
      <c r="E278">
        <v>0.05</v>
      </c>
      <c r="F278">
        <v>0.3</v>
      </c>
      <c r="G278">
        <v>0.15</v>
      </c>
      <c r="H278">
        <v>1000</v>
      </c>
      <c r="I278">
        <v>-2231.5853999999999</v>
      </c>
      <c r="J278">
        <v>0.40983231736069198</v>
      </c>
      <c r="L278">
        <v>2000</v>
      </c>
      <c r="M278">
        <v>0.01</v>
      </c>
      <c r="N278">
        <v>0.6</v>
      </c>
      <c r="O278">
        <v>0.3</v>
      </c>
      <c r="P278">
        <v>0.2</v>
      </c>
      <c r="Q278">
        <v>1000</v>
      </c>
      <c r="R278">
        <v>-3.9125159999999999E-2</v>
      </c>
      <c r="S278">
        <v>8.7444275686717796E-2</v>
      </c>
      <c r="T278">
        <v>8.9271415969988596E-2</v>
      </c>
      <c r="V278">
        <v>1000</v>
      </c>
      <c r="W278">
        <v>0.01</v>
      </c>
      <c r="X278">
        <v>0.6</v>
      </c>
      <c r="Y278">
        <v>0.1</v>
      </c>
      <c r="Z278">
        <v>0.15</v>
      </c>
      <c r="AA278">
        <v>1000</v>
      </c>
      <c r="AB278">
        <v>6116785</v>
      </c>
      <c r="AC278">
        <v>6.0423898646791499E-2</v>
      </c>
      <c r="AD278">
        <v>9.3963815391634703E-2</v>
      </c>
    </row>
    <row r="279" spans="2:30" x14ac:dyDescent="0.3">
      <c r="B279">
        <v>4</v>
      </c>
      <c r="C279">
        <v>2000</v>
      </c>
      <c r="D279">
        <v>0.1</v>
      </c>
      <c r="E279">
        <v>0.05</v>
      </c>
      <c r="F279">
        <v>0.2</v>
      </c>
      <c r="G279">
        <v>0.8</v>
      </c>
      <c r="H279">
        <v>500</v>
      </c>
      <c r="I279">
        <v>-1567.0762</v>
      </c>
      <c r="J279">
        <v>0.40950799400054599</v>
      </c>
      <c r="L279">
        <v>2000</v>
      </c>
      <c r="M279">
        <v>0.01</v>
      </c>
      <c r="N279">
        <v>0.8</v>
      </c>
      <c r="O279">
        <v>0.1</v>
      </c>
      <c r="P279">
        <v>0.1</v>
      </c>
      <c r="Q279">
        <v>1000</v>
      </c>
      <c r="R279">
        <v>2.7792030000000001E-3</v>
      </c>
      <c r="S279">
        <v>8.7408748955077997E-2</v>
      </c>
      <c r="T279">
        <v>2.05273253136871E-2</v>
      </c>
      <c r="V279">
        <v>5000</v>
      </c>
      <c r="W279">
        <v>0.01</v>
      </c>
      <c r="X279">
        <v>0.6</v>
      </c>
      <c r="Y279">
        <v>0.3</v>
      </c>
      <c r="Z279">
        <v>0.15</v>
      </c>
      <c r="AA279">
        <v>500</v>
      </c>
      <c r="AB279">
        <v>6115092</v>
      </c>
      <c r="AC279">
        <v>6.0332517821573201E-2</v>
      </c>
      <c r="AD279">
        <v>9.61964479002375E-2</v>
      </c>
    </row>
    <row r="280" spans="2:30" x14ac:dyDescent="0.3">
      <c r="B280">
        <v>4</v>
      </c>
      <c r="C280">
        <v>2000</v>
      </c>
      <c r="D280">
        <v>0.03</v>
      </c>
      <c r="E280">
        <v>0.1</v>
      </c>
      <c r="F280">
        <v>0.2</v>
      </c>
      <c r="G280">
        <v>0.2</v>
      </c>
      <c r="H280">
        <v>500</v>
      </c>
      <c r="I280">
        <v>-3833.348</v>
      </c>
      <c r="J280">
        <v>0.40909713107817097</v>
      </c>
      <c r="L280">
        <v>500</v>
      </c>
      <c r="M280">
        <v>0.01</v>
      </c>
      <c r="N280">
        <v>0.5</v>
      </c>
      <c r="O280">
        <v>0.1</v>
      </c>
      <c r="P280">
        <v>0.15</v>
      </c>
      <c r="Q280">
        <v>500</v>
      </c>
      <c r="R280">
        <v>4.1167417000000004</v>
      </c>
      <c r="S280">
        <v>8.7366873376931095E-2</v>
      </c>
      <c r="T280">
        <v>0.149806570276037</v>
      </c>
      <c r="V280">
        <v>5000</v>
      </c>
      <c r="W280">
        <v>0.01</v>
      </c>
      <c r="X280">
        <v>0.8</v>
      </c>
      <c r="Y280">
        <v>0.2</v>
      </c>
      <c r="Z280">
        <v>0.2</v>
      </c>
      <c r="AA280">
        <v>500</v>
      </c>
      <c r="AB280">
        <v>5669992</v>
      </c>
      <c r="AC280">
        <v>6.0319941619326398E-2</v>
      </c>
      <c r="AD280">
        <v>9.1394181288920295E-2</v>
      </c>
    </row>
    <row r="281" spans="2:30" x14ac:dyDescent="0.3">
      <c r="B281">
        <v>4</v>
      </c>
      <c r="C281">
        <v>1000</v>
      </c>
      <c r="D281">
        <v>0.01</v>
      </c>
      <c r="E281">
        <v>0.15</v>
      </c>
      <c r="F281">
        <v>0.2</v>
      </c>
      <c r="G281">
        <v>0.5</v>
      </c>
      <c r="H281">
        <v>500</v>
      </c>
      <c r="I281">
        <v>-158.91887</v>
      </c>
      <c r="J281">
        <v>0.40902990175444398</v>
      </c>
      <c r="L281">
        <v>1000</v>
      </c>
      <c r="M281">
        <v>0.01</v>
      </c>
      <c r="N281">
        <v>0.6</v>
      </c>
      <c r="O281">
        <v>0.2</v>
      </c>
      <c r="P281">
        <v>0.1</v>
      </c>
      <c r="Q281">
        <v>200</v>
      </c>
      <c r="R281">
        <v>1.0040069</v>
      </c>
      <c r="S281">
        <v>8.6576576301220107E-2</v>
      </c>
      <c r="T281">
        <v>0.221814596283501</v>
      </c>
      <c r="V281">
        <v>1000</v>
      </c>
      <c r="W281">
        <v>0.01</v>
      </c>
      <c r="X281">
        <v>0.8</v>
      </c>
      <c r="Y281">
        <v>0.2</v>
      </c>
      <c r="Z281">
        <v>0.2</v>
      </c>
      <c r="AA281">
        <v>500</v>
      </c>
      <c r="AB281">
        <v>5484218.5</v>
      </c>
      <c r="AC281">
        <v>6.0310324550138801E-2</v>
      </c>
      <c r="AD281">
        <v>9.7634835221428296E-2</v>
      </c>
    </row>
    <row r="282" spans="2:30" x14ac:dyDescent="0.3">
      <c r="B282">
        <v>4</v>
      </c>
      <c r="C282">
        <v>500</v>
      </c>
      <c r="D282">
        <v>0.01</v>
      </c>
      <c r="E282">
        <v>0.1</v>
      </c>
      <c r="F282">
        <v>0.6</v>
      </c>
      <c r="G282">
        <v>0.1</v>
      </c>
      <c r="H282">
        <v>200</v>
      </c>
      <c r="I282">
        <v>1.1006370999999999</v>
      </c>
      <c r="J282">
        <v>0.40875980154399899</v>
      </c>
      <c r="L282">
        <v>500</v>
      </c>
      <c r="M282">
        <v>0.01</v>
      </c>
      <c r="N282">
        <v>0.5</v>
      </c>
      <c r="O282">
        <v>0.3</v>
      </c>
      <c r="P282">
        <v>0.2</v>
      </c>
      <c r="Q282">
        <v>200</v>
      </c>
      <c r="R282">
        <v>1.9585986</v>
      </c>
      <c r="S282">
        <v>8.6256713411685296E-2</v>
      </c>
      <c r="T282">
        <v>0.16712240230599101</v>
      </c>
      <c r="V282">
        <v>5000</v>
      </c>
      <c r="W282">
        <v>0.01</v>
      </c>
      <c r="X282">
        <v>0.8</v>
      </c>
      <c r="Y282">
        <v>0.1</v>
      </c>
      <c r="Z282">
        <v>0.1</v>
      </c>
      <c r="AA282">
        <v>1000</v>
      </c>
      <c r="AB282">
        <v>6139393.5</v>
      </c>
      <c r="AC282">
        <v>6.0280668563609703E-2</v>
      </c>
      <c r="AD282">
        <v>9.6122612468725194E-2</v>
      </c>
    </row>
    <row r="283" spans="2:30" x14ac:dyDescent="0.3">
      <c r="B283">
        <v>4</v>
      </c>
      <c r="C283">
        <v>1000</v>
      </c>
      <c r="D283">
        <v>0.08</v>
      </c>
      <c r="E283">
        <v>0.1</v>
      </c>
      <c r="F283">
        <v>0.2</v>
      </c>
      <c r="G283">
        <v>0.8</v>
      </c>
      <c r="H283">
        <v>200</v>
      </c>
      <c r="I283">
        <v>-117.67514</v>
      </c>
      <c r="J283">
        <v>0.40818885377776698</v>
      </c>
      <c r="L283">
        <v>1000</v>
      </c>
      <c r="M283">
        <v>0.01</v>
      </c>
      <c r="N283">
        <v>0.8</v>
      </c>
      <c r="O283">
        <v>0.1</v>
      </c>
      <c r="P283">
        <v>0.15</v>
      </c>
      <c r="Q283">
        <v>500</v>
      </c>
      <c r="R283">
        <v>6.0180078000000004</v>
      </c>
      <c r="S283">
        <v>8.5515845177825095E-2</v>
      </c>
      <c r="T283">
        <v>0.24605791382251199</v>
      </c>
      <c r="V283">
        <v>500</v>
      </c>
      <c r="W283">
        <v>0.01</v>
      </c>
      <c r="X283">
        <v>0.6</v>
      </c>
      <c r="Y283">
        <v>0.4</v>
      </c>
      <c r="Z283">
        <v>0.1</v>
      </c>
      <c r="AA283">
        <v>500</v>
      </c>
      <c r="AB283">
        <v>6138489.5</v>
      </c>
      <c r="AC283">
        <v>6.0264541173638997E-2</v>
      </c>
      <c r="AD283">
        <v>9.4162531733328003E-2</v>
      </c>
    </row>
    <row r="284" spans="2:30" x14ac:dyDescent="0.3">
      <c r="B284">
        <v>4</v>
      </c>
      <c r="C284">
        <v>500</v>
      </c>
      <c r="D284">
        <v>0.03</v>
      </c>
      <c r="E284">
        <v>0.05</v>
      </c>
      <c r="F284">
        <v>0.3</v>
      </c>
      <c r="G284">
        <v>0.8</v>
      </c>
      <c r="H284">
        <v>500</v>
      </c>
      <c r="I284">
        <v>21.403513</v>
      </c>
      <c r="J284">
        <v>0.40817567840990299</v>
      </c>
      <c r="L284">
        <v>1000</v>
      </c>
      <c r="M284">
        <v>0.01</v>
      </c>
      <c r="N284">
        <v>0.6</v>
      </c>
      <c r="O284">
        <v>0.1</v>
      </c>
      <c r="P284">
        <v>0.15</v>
      </c>
      <c r="Q284">
        <v>1000</v>
      </c>
      <c r="R284">
        <v>0.48757840000000002</v>
      </c>
      <c r="S284">
        <v>8.4316747515260401E-2</v>
      </c>
      <c r="T284">
        <v>9.3669106527298901E-2</v>
      </c>
      <c r="V284">
        <v>500</v>
      </c>
      <c r="W284">
        <v>0.01</v>
      </c>
      <c r="X284">
        <v>0.5</v>
      </c>
      <c r="Y284">
        <v>0.2</v>
      </c>
      <c r="Z284">
        <v>0.1</v>
      </c>
      <c r="AA284">
        <v>1000</v>
      </c>
      <c r="AB284">
        <v>6467422.5</v>
      </c>
      <c r="AC284">
        <v>6.0210177788398503E-2</v>
      </c>
      <c r="AD284">
        <v>9.5430804609179604E-2</v>
      </c>
    </row>
    <row r="285" spans="2:30" x14ac:dyDescent="0.3">
      <c r="B285">
        <v>4</v>
      </c>
      <c r="C285">
        <v>500</v>
      </c>
      <c r="D285">
        <v>0.1</v>
      </c>
      <c r="E285">
        <v>0.3</v>
      </c>
      <c r="F285">
        <v>0.2</v>
      </c>
      <c r="G285">
        <v>0.8</v>
      </c>
      <c r="H285">
        <v>200</v>
      </c>
      <c r="I285">
        <v>-340.63873000000001</v>
      </c>
      <c r="J285">
        <v>0.40784439184153198</v>
      </c>
      <c r="L285">
        <v>2000</v>
      </c>
      <c r="M285">
        <v>0.01</v>
      </c>
      <c r="N285">
        <v>0.5</v>
      </c>
      <c r="O285">
        <v>0.1</v>
      </c>
      <c r="P285">
        <v>0.1</v>
      </c>
      <c r="Q285">
        <v>500</v>
      </c>
      <c r="R285">
        <v>0.26169914</v>
      </c>
      <c r="S285">
        <v>8.4264481547795603E-2</v>
      </c>
      <c r="T285">
        <v>0.23844885728180701</v>
      </c>
      <c r="V285">
        <v>5000</v>
      </c>
      <c r="W285">
        <v>0.01</v>
      </c>
      <c r="X285">
        <v>0.6</v>
      </c>
      <c r="Y285">
        <v>0.1</v>
      </c>
      <c r="Z285">
        <v>0.15</v>
      </c>
      <c r="AA285">
        <v>1000</v>
      </c>
      <c r="AB285">
        <v>6149639</v>
      </c>
      <c r="AC285">
        <v>6.01984213375516E-2</v>
      </c>
      <c r="AD285">
        <v>9.5529186715179501E-2</v>
      </c>
    </row>
    <row r="286" spans="2:30" x14ac:dyDescent="0.3">
      <c r="B286">
        <v>4</v>
      </c>
      <c r="C286">
        <v>1000</v>
      </c>
      <c r="D286">
        <v>0.1</v>
      </c>
      <c r="E286">
        <v>0.15</v>
      </c>
      <c r="F286">
        <v>0.3</v>
      </c>
      <c r="G286">
        <v>0.5</v>
      </c>
      <c r="H286">
        <v>500</v>
      </c>
      <c r="I286">
        <v>-2195.8589999999999</v>
      </c>
      <c r="J286">
        <v>0.40772534202708099</v>
      </c>
      <c r="L286">
        <v>500</v>
      </c>
      <c r="M286">
        <v>0.01</v>
      </c>
      <c r="N286">
        <v>0.5</v>
      </c>
      <c r="O286">
        <v>0.1</v>
      </c>
      <c r="P286">
        <v>0.2</v>
      </c>
      <c r="Q286">
        <v>500</v>
      </c>
      <c r="R286">
        <v>11.782118000000001</v>
      </c>
      <c r="S286">
        <v>8.4115864172861196E-2</v>
      </c>
      <c r="T286">
        <v>9.5120764890547702E-2</v>
      </c>
      <c r="V286">
        <v>2000</v>
      </c>
      <c r="W286">
        <v>0.01</v>
      </c>
      <c r="X286">
        <v>0.6</v>
      </c>
      <c r="Y286">
        <v>0.2</v>
      </c>
      <c r="Z286">
        <v>0.2</v>
      </c>
      <c r="AA286">
        <v>500</v>
      </c>
      <c r="AB286">
        <v>5755856</v>
      </c>
      <c r="AC286">
        <v>6.0171738808491901E-2</v>
      </c>
      <c r="AD286">
        <v>9.0248470168415598E-2</v>
      </c>
    </row>
    <row r="287" spans="2:30" x14ac:dyDescent="0.3">
      <c r="B287">
        <v>4</v>
      </c>
      <c r="C287">
        <v>1000</v>
      </c>
      <c r="D287">
        <v>0.2</v>
      </c>
      <c r="E287">
        <v>0.8</v>
      </c>
      <c r="F287">
        <v>0.9</v>
      </c>
      <c r="G287">
        <v>0.2</v>
      </c>
      <c r="H287">
        <v>500</v>
      </c>
      <c r="I287">
        <v>-661.47760000000005</v>
      </c>
      <c r="J287">
        <v>0.40737282543362702</v>
      </c>
      <c r="L287">
        <v>1000</v>
      </c>
      <c r="M287">
        <v>0.01</v>
      </c>
      <c r="N287">
        <v>0.8</v>
      </c>
      <c r="O287">
        <v>0.1</v>
      </c>
      <c r="P287">
        <v>0.1</v>
      </c>
      <c r="Q287">
        <v>200</v>
      </c>
      <c r="R287">
        <v>0.63071600000000005</v>
      </c>
      <c r="S287">
        <v>8.3778232730114893E-2</v>
      </c>
      <c r="T287">
        <v>0.17793538082883401</v>
      </c>
      <c r="V287">
        <v>5000</v>
      </c>
      <c r="W287">
        <v>0.01</v>
      </c>
      <c r="X287">
        <v>0.8</v>
      </c>
      <c r="Y287">
        <v>0.3</v>
      </c>
      <c r="Z287">
        <v>0.15</v>
      </c>
      <c r="AA287">
        <v>1000</v>
      </c>
      <c r="AB287">
        <v>6723084</v>
      </c>
      <c r="AC287">
        <v>6.0167649499074598E-2</v>
      </c>
      <c r="AD287">
        <v>9.8953929344380506E-2</v>
      </c>
    </row>
    <row r="288" spans="2:30" x14ac:dyDescent="0.3">
      <c r="B288">
        <v>4</v>
      </c>
      <c r="C288">
        <v>500</v>
      </c>
      <c r="D288">
        <v>0.01</v>
      </c>
      <c r="E288">
        <v>0.3</v>
      </c>
      <c r="F288">
        <v>0.6</v>
      </c>
      <c r="G288">
        <v>0.8</v>
      </c>
      <c r="H288">
        <v>1000</v>
      </c>
      <c r="I288">
        <v>30.801188</v>
      </c>
      <c r="J288">
        <v>0.406459192357435</v>
      </c>
      <c r="L288">
        <v>1000</v>
      </c>
      <c r="M288">
        <v>0.01</v>
      </c>
      <c r="N288">
        <v>0.8</v>
      </c>
      <c r="O288">
        <v>0.1</v>
      </c>
      <c r="P288">
        <v>0.1</v>
      </c>
      <c r="Q288">
        <v>500</v>
      </c>
      <c r="R288">
        <v>0.19022405000000001</v>
      </c>
      <c r="S288">
        <v>8.3250147134540306E-2</v>
      </c>
      <c r="T288">
        <v>0.34969084838692699</v>
      </c>
      <c r="V288">
        <v>2000</v>
      </c>
      <c r="W288">
        <v>0.01</v>
      </c>
      <c r="X288">
        <v>0.8</v>
      </c>
      <c r="Y288">
        <v>0.4</v>
      </c>
      <c r="Z288">
        <v>0.15</v>
      </c>
      <c r="AA288">
        <v>500</v>
      </c>
      <c r="AB288">
        <v>6399779.5</v>
      </c>
      <c r="AC288">
        <v>6.0140899157171197E-2</v>
      </c>
      <c r="AD288">
        <v>9.8049533826367594E-2</v>
      </c>
    </row>
    <row r="289" spans="2:30" x14ac:dyDescent="0.3">
      <c r="B289">
        <v>4</v>
      </c>
      <c r="C289">
        <v>2000</v>
      </c>
      <c r="D289">
        <v>0.01</v>
      </c>
      <c r="E289">
        <v>0.5</v>
      </c>
      <c r="F289">
        <v>0.2</v>
      </c>
      <c r="G289">
        <v>0.15</v>
      </c>
      <c r="H289">
        <v>1000</v>
      </c>
      <c r="I289">
        <v>-277.14544999999998</v>
      </c>
      <c r="J289">
        <v>0.40637643853099698</v>
      </c>
      <c r="L289">
        <v>2000</v>
      </c>
      <c r="M289">
        <v>0.01</v>
      </c>
      <c r="N289">
        <v>0.5</v>
      </c>
      <c r="O289">
        <v>0.2</v>
      </c>
      <c r="P289">
        <v>0.1</v>
      </c>
      <c r="Q289">
        <v>200</v>
      </c>
      <c r="R289">
        <v>0.11128365</v>
      </c>
      <c r="S289">
        <v>8.3081232405077199E-2</v>
      </c>
      <c r="T289">
        <v>6.2169847483953697E-2</v>
      </c>
      <c r="V289">
        <v>5000</v>
      </c>
      <c r="W289">
        <v>0.01</v>
      </c>
      <c r="X289">
        <v>0.8</v>
      </c>
      <c r="Y289">
        <v>0.2</v>
      </c>
      <c r="Z289">
        <v>0.15</v>
      </c>
      <c r="AA289">
        <v>1000</v>
      </c>
      <c r="AB289">
        <v>6601838.5</v>
      </c>
      <c r="AC289">
        <v>6.01314765591539E-2</v>
      </c>
      <c r="AD289">
        <v>9.6603915326039999E-2</v>
      </c>
    </row>
    <row r="290" spans="2:30" x14ac:dyDescent="0.3">
      <c r="B290">
        <v>4</v>
      </c>
      <c r="C290">
        <v>1000</v>
      </c>
      <c r="D290">
        <v>0.03</v>
      </c>
      <c r="E290">
        <v>0.15</v>
      </c>
      <c r="F290">
        <v>0.9</v>
      </c>
      <c r="G290">
        <v>0.8</v>
      </c>
      <c r="H290">
        <v>200</v>
      </c>
      <c r="I290">
        <v>-60.621000000000002</v>
      </c>
      <c r="J290">
        <v>0.405681891696546</v>
      </c>
      <c r="L290">
        <v>2000</v>
      </c>
      <c r="M290">
        <v>0.01</v>
      </c>
      <c r="N290">
        <v>0.8</v>
      </c>
      <c r="O290">
        <v>0.2</v>
      </c>
      <c r="P290">
        <v>0.15</v>
      </c>
      <c r="Q290">
        <v>1000</v>
      </c>
      <c r="R290">
        <v>-3.8086142000000003E-2</v>
      </c>
      <c r="S290">
        <v>8.21568072596527E-2</v>
      </c>
      <c r="T290">
        <v>0.30737873720206699</v>
      </c>
      <c r="V290">
        <v>500</v>
      </c>
      <c r="W290">
        <v>0.01</v>
      </c>
      <c r="X290">
        <v>0.6</v>
      </c>
      <c r="Y290">
        <v>0.3</v>
      </c>
      <c r="Z290">
        <v>0.2</v>
      </c>
      <c r="AA290">
        <v>1000</v>
      </c>
      <c r="AB290">
        <v>6716208.5</v>
      </c>
      <c r="AC290">
        <v>6.0104697813949101E-2</v>
      </c>
      <c r="AD290">
        <v>9.8342119296264005E-2</v>
      </c>
    </row>
    <row r="291" spans="2:30" x14ac:dyDescent="0.3">
      <c r="B291">
        <v>4</v>
      </c>
      <c r="C291">
        <v>2000</v>
      </c>
      <c r="D291">
        <v>0.3</v>
      </c>
      <c r="E291">
        <v>0.3</v>
      </c>
      <c r="F291">
        <v>0.9</v>
      </c>
      <c r="G291">
        <v>0.1</v>
      </c>
      <c r="H291">
        <v>200</v>
      </c>
      <c r="I291">
        <v>-279.07742000000002</v>
      </c>
      <c r="J291">
        <v>0.40536934736912</v>
      </c>
      <c r="L291">
        <v>500</v>
      </c>
      <c r="M291">
        <v>0.01</v>
      </c>
      <c r="N291">
        <v>0.5</v>
      </c>
      <c r="O291">
        <v>0.2</v>
      </c>
      <c r="P291">
        <v>0.1</v>
      </c>
      <c r="Q291">
        <v>1000</v>
      </c>
      <c r="R291">
        <v>0.18215115000000001</v>
      </c>
      <c r="S291">
        <v>8.0407856597308799E-2</v>
      </c>
      <c r="T291">
        <v>0.24851721482327499</v>
      </c>
      <c r="V291">
        <v>1000</v>
      </c>
      <c r="W291">
        <v>0.01</v>
      </c>
      <c r="X291">
        <v>0.8</v>
      </c>
      <c r="Y291">
        <v>0.4</v>
      </c>
      <c r="Z291">
        <v>0.2</v>
      </c>
      <c r="AA291">
        <v>500</v>
      </c>
      <c r="AB291">
        <v>6375443.5</v>
      </c>
      <c r="AC291">
        <v>6.0052530993497603E-2</v>
      </c>
      <c r="AD291">
        <v>9.5580504619532297E-2</v>
      </c>
    </row>
    <row r="292" spans="2:30" x14ac:dyDescent="0.3">
      <c r="B292">
        <v>4</v>
      </c>
      <c r="C292">
        <v>2000</v>
      </c>
      <c r="D292">
        <v>0.08</v>
      </c>
      <c r="E292">
        <v>0.15</v>
      </c>
      <c r="F292">
        <v>0.6</v>
      </c>
      <c r="G292">
        <v>0.15</v>
      </c>
      <c r="H292">
        <v>500</v>
      </c>
      <c r="I292">
        <v>-2708.3633</v>
      </c>
      <c r="J292">
        <v>0.405221233818431</v>
      </c>
      <c r="L292">
        <v>500</v>
      </c>
      <c r="M292">
        <v>0.01</v>
      </c>
      <c r="N292">
        <v>0.6</v>
      </c>
      <c r="O292">
        <v>0.4</v>
      </c>
      <c r="P292">
        <v>0.1</v>
      </c>
      <c r="Q292">
        <v>500</v>
      </c>
      <c r="R292">
        <v>5.9055245999999999E-2</v>
      </c>
      <c r="S292">
        <v>7.9393459720106196E-2</v>
      </c>
      <c r="T292">
        <v>0.20244802888365901</v>
      </c>
      <c r="V292">
        <v>500</v>
      </c>
      <c r="W292">
        <v>0.01</v>
      </c>
      <c r="X292">
        <v>0.8</v>
      </c>
      <c r="Y292">
        <v>0.4</v>
      </c>
      <c r="Z292">
        <v>0.1</v>
      </c>
      <c r="AA292">
        <v>1000</v>
      </c>
      <c r="AB292">
        <v>6719779</v>
      </c>
      <c r="AC292">
        <v>6.0027268477512899E-2</v>
      </c>
      <c r="AD292">
        <v>9.8392398967335606E-2</v>
      </c>
    </row>
    <row r="293" spans="2:30" x14ac:dyDescent="0.3">
      <c r="B293">
        <v>4</v>
      </c>
      <c r="C293">
        <v>500</v>
      </c>
      <c r="D293">
        <v>0.03</v>
      </c>
      <c r="E293">
        <v>0.05</v>
      </c>
      <c r="F293">
        <v>0.9</v>
      </c>
      <c r="G293">
        <v>0.15</v>
      </c>
      <c r="H293">
        <v>200</v>
      </c>
      <c r="I293">
        <v>-66.246830000000003</v>
      </c>
      <c r="J293">
        <v>0.404718070134999</v>
      </c>
      <c r="L293">
        <v>500</v>
      </c>
      <c r="M293">
        <v>0.01</v>
      </c>
      <c r="N293">
        <v>0.6</v>
      </c>
      <c r="O293">
        <v>0.2</v>
      </c>
      <c r="P293">
        <v>0.15</v>
      </c>
      <c r="Q293">
        <v>500</v>
      </c>
      <c r="R293">
        <v>5.5353989999999999E-2</v>
      </c>
      <c r="S293">
        <v>7.9359190013330097E-2</v>
      </c>
      <c r="T293">
        <v>0.101613993757139</v>
      </c>
      <c r="V293">
        <v>500</v>
      </c>
      <c r="W293">
        <v>0.01</v>
      </c>
      <c r="X293">
        <v>0.8</v>
      </c>
      <c r="Y293">
        <v>0.4</v>
      </c>
      <c r="Z293">
        <v>0.1</v>
      </c>
      <c r="AA293">
        <v>500</v>
      </c>
      <c r="AB293">
        <v>6224709.5</v>
      </c>
      <c r="AC293">
        <v>5.9990255657486502E-2</v>
      </c>
      <c r="AD293">
        <v>9.3269839739272803E-2</v>
      </c>
    </row>
    <row r="294" spans="2:30" x14ac:dyDescent="0.3">
      <c r="B294">
        <v>4</v>
      </c>
      <c r="C294">
        <v>2000</v>
      </c>
      <c r="D294">
        <v>0.2</v>
      </c>
      <c r="E294">
        <v>0.5</v>
      </c>
      <c r="F294">
        <v>0.2</v>
      </c>
      <c r="G294">
        <v>0.1</v>
      </c>
      <c r="H294">
        <v>1000</v>
      </c>
      <c r="I294">
        <v>-771.13762999999994</v>
      </c>
      <c r="J294">
        <v>0.40451618624527202</v>
      </c>
      <c r="L294">
        <v>2000</v>
      </c>
      <c r="M294">
        <v>0.01</v>
      </c>
      <c r="N294">
        <v>0.8</v>
      </c>
      <c r="O294">
        <v>0.4</v>
      </c>
      <c r="P294">
        <v>0.15</v>
      </c>
      <c r="Q294">
        <v>500</v>
      </c>
      <c r="R294">
        <v>0.14080935999999999</v>
      </c>
      <c r="S294">
        <v>7.9186967948399301E-2</v>
      </c>
      <c r="T294">
        <v>0.27388900678198602</v>
      </c>
      <c r="V294">
        <v>500</v>
      </c>
      <c r="W294">
        <v>0.01</v>
      </c>
      <c r="X294">
        <v>0.6</v>
      </c>
      <c r="Y294">
        <v>0.2</v>
      </c>
      <c r="Z294">
        <v>0.15</v>
      </c>
      <c r="AA294">
        <v>1000</v>
      </c>
      <c r="AB294">
        <v>6562570.5</v>
      </c>
      <c r="AC294">
        <v>5.9975099505304497E-2</v>
      </c>
      <c r="AD294">
        <v>9.5103179730397294E-2</v>
      </c>
    </row>
    <row r="295" spans="2:30" x14ac:dyDescent="0.3">
      <c r="B295">
        <v>4</v>
      </c>
      <c r="C295">
        <v>500</v>
      </c>
      <c r="D295">
        <v>0.03</v>
      </c>
      <c r="E295">
        <v>0.1</v>
      </c>
      <c r="F295">
        <v>0.2</v>
      </c>
      <c r="G295">
        <v>0.8</v>
      </c>
      <c r="H295">
        <v>500</v>
      </c>
      <c r="I295">
        <v>26.442464999999999</v>
      </c>
      <c r="J295">
        <v>0.40430111928051699</v>
      </c>
      <c r="L295">
        <v>1000</v>
      </c>
      <c r="M295">
        <v>0.01</v>
      </c>
      <c r="N295">
        <v>0.5</v>
      </c>
      <c r="O295">
        <v>0.3</v>
      </c>
      <c r="P295">
        <v>0.15</v>
      </c>
      <c r="Q295">
        <v>1000</v>
      </c>
      <c r="R295">
        <v>3.9811984000000002E-2</v>
      </c>
      <c r="S295">
        <v>7.8409668741150906E-2</v>
      </c>
      <c r="T295">
        <v>0.26498089765996302</v>
      </c>
      <c r="V295">
        <v>500</v>
      </c>
      <c r="W295">
        <v>0.01</v>
      </c>
      <c r="X295">
        <v>0.5</v>
      </c>
      <c r="Y295">
        <v>0.3</v>
      </c>
      <c r="Z295">
        <v>0.15</v>
      </c>
      <c r="AA295">
        <v>1000</v>
      </c>
      <c r="AB295">
        <v>6693111.5</v>
      </c>
      <c r="AC295">
        <v>5.9968824416929099E-2</v>
      </c>
      <c r="AD295">
        <v>9.8185843807347101E-2</v>
      </c>
    </row>
    <row r="296" spans="2:30" x14ac:dyDescent="0.3">
      <c r="B296">
        <v>4</v>
      </c>
      <c r="C296">
        <v>1000</v>
      </c>
      <c r="D296">
        <v>0.03</v>
      </c>
      <c r="E296">
        <v>0.1</v>
      </c>
      <c r="F296">
        <v>0.2</v>
      </c>
      <c r="G296">
        <v>0.8</v>
      </c>
      <c r="H296">
        <v>500</v>
      </c>
      <c r="I296">
        <v>26.494246</v>
      </c>
      <c r="J296">
        <v>0.40393701605653398</v>
      </c>
      <c r="L296">
        <v>500</v>
      </c>
      <c r="M296">
        <v>0.01</v>
      </c>
      <c r="N296">
        <v>0.6</v>
      </c>
      <c r="O296">
        <v>0.3</v>
      </c>
      <c r="P296">
        <v>0.2</v>
      </c>
      <c r="Q296">
        <v>200</v>
      </c>
      <c r="R296">
        <v>0.88858170000000003</v>
      </c>
      <c r="S296">
        <v>7.8203136458532996E-2</v>
      </c>
      <c r="T296">
        <v>0.111972046472467</v>
      </c>
      <c r="V296">
        <v>2000</v>
      </c>
      <c r="W296">
        <v>0.01</v>
      </c>
      <c r="X296">
        <v>0.8</v>
      </c>
      <c r="Y296">
        <v>0.4</v>
      </c>
      <c r="Z296">
        <v>0.1</v>
      </c>
      <c r="AA296">
        <v>500</v>
      </c>
      <c r="AB296">
        <v>6185075</v>
      </c>
      <c r="AC296">
        <v>5.9958640751179799E-2</v>
      </c>
      <c r="AD296">
        <v>9.6970493914146305E-2</v>
      </c>
    </row>
    <row r="297" spans="2:30" x14ac:dyDescent="0.3">
      <c r="B297">
        <v>4</v>
      </c>
      <c r="C297">
        <v>500</v>
      </c>
      <c r="D297">
        <v>0.1</v>
      </c>
      <c r="E297">
        <v>0.5</v>
      </c>
      <c r="F297">
        <v>0.9</v>
      </c>
      <c r="G297">
        <v>0.1</v>
      </c>
      <c r="H297">
        <v>500</v>
      </c>
      <c r="I297">
        <v>-1220.3026</v>
      </c>
      <c r="J297">
        <v>0.40382720617524298</v>
      </c>
      <c r="L297">
        <v>500</v>
      </c>
      <c r="M297">
        <v>0.01</v>
      </c>
      <c r="N297">
        <v>0.5</v>
      </c>
      <c r="O297">
        <v>0.3</v>
      </c>
      <c r="P297">
        <v>0.15</v>
      </c>
      <c r="Q297">
        <v>200</v>
      </c>
      <c r="R297">
        <v>0.77077686999999995</v>
      </c>
      <c r="S297">
        <v>7.7663694123261101E-2</v>
      </c>
      <c r="T297">
        <v>0.19908228447587301</v>
      </c>
      <c r="V297">
        <v>2000</v>
      </c>
      <c r="W297">
        <v>0.01</v>
      </c>
      <c r="X297">
        <v>0.5</v>
      </c>
      <c r="Y297">
        <v>0.1</v>
      </c>
      <c r="Z297">
        <v>0.2</v>
      </c>
      <c r="AA297">
        <v>1000</v>
      </c>
      <c r="AB297">
        <v>6171889</v>
      </c>
      <c r="AC297">
        <v>5.9952932516209201E-2</v>
      </c>
      <c r="AD297">
        <v>9.4755697469939296E-2</v>
      </c>
    </row>
    <row r="298" spans="2:30" x14ac:dyDescent="0.3">
      <c r="B298">
        <v>4</v>
      </c>
      <c r="C298">
        <v>2000</v>
      </c>
      <c r="D298">
        <v>0.01</v>
      </c>
      <c r="E298">
        <v>0.5</v>
      </c>
      <c r="F298">
        <v>0.8</v>
      </c>
      <c r="G298">
        <v>0.15</v>
      </c>
      <c r="H298">
        <v>200</v>
      </c>
      <c r="I298">
        <v>-775.62390000000005</v>
      </c>
      <c r="J298">
        <v>0.40372851955165201</v>
      </c>
      <c r="L298">
        <v>2000</v>
      </c>
      <c r="M298">
        <v>0.01</v>
      </c>
      <c r="N298">
        <v>0.8</v>
      </c>
      <c r="O298">
        <v>0.2</v>
      </c>
      <c r="P298">
        <v>0.1</v>
      </c>
      <c r="Q298">
        <v>500</v>
      </c>
      <c r="R298">
        <v>0.20697167999999999</v>
      </c>
      <c r="S298">
        <v>7.5368547726570603E-2</v>
      </c>
      <c r="T298">
        <v>0.21239002040455601</v>
      </c>
      <c r="V298">
        <v>2000</v>
      </c>
      <c r="W298">
        <v>0.01</v>
      </c>
      <c r="X298">
        <v>0.6</v>
      </c>
      <c r="Y298">
        <v>0.1</v>
      </c>
      <c r="Z298">
        <v>0.15</v>
      </c>
      <c r="AA298">
        <v>1000</v>
      </c>
      <c r="AB298">
        <v>6165864.5</v>
      </c>
      <c r="AC298">
        <v>5.9937203135494797E-2</v>
      </c>
      <c r="AD298">
        <v>9.0882132900364898E-2</v>
      </c>
    </row>
    <row r="299" spans="2:30" x14ac:dyDescent="0.3">
      <c r="B299">
        <v>4</v>
      </c>
      <c r="C299">
        <v>1000</v>
      </c>
      <c r="D299">
        <v>0.01</v>
      </c>
      <c r="E299">
        <v>0.8</v>
      </c>
      <c r="F299">
        <v>0.6</v>
      </c>
      <c r="G299">
        <v>0.8</v>
      </c>
      <c r="H299">
        <v>500</v>
      </c>
      <c r="I299">
        <v>30.839206999999998</v>
      </c>
      <c r="J299">
        <v>0.40369421440500097</v>
      </c>
      <c r="L299">
        <v>2000</v>
      </c>
      <c r="M299">
        <v>0.01</v>
      </c>
      <c r="N299">
        <v>0.6</v>
      </c>
      <c r="O299">
        <v>0.3</v>
      </c>
      <c r="P299">
        <v>0.1</v>
      </c>
      <c r="Q299">
        <v>1000</v>
      </c>
      <c r="R299">
        <v>-3.7678785999999999E-2</v>
      </c>
      <c r="S299">
        <v>7.5004665258289499E-2</v>
      </c>
      <c r="T299">
        <v>0.21184734353701601</v>
      </c>
      <c r="V299">
        <v>5000</v>
      </c>
      <c r="W299">
        <v>0.01</v>
      </c>
      <c r="X299">
        <v>0.8</v>
      </c>
      <c r="Y299">
        <v>0.2</v>
      </c>
      <c r="Z299">
        <v>0.1</v>
      </c>
      <c r="AA299">
        <v>1000</v>
      </c>
      <c r="AB299">
        <v>6571649.5</v>
      </c>
      <c r="AC299">
        <v>5.9932551185798898E-2</v>
      </c>
      <c r="AD299">
        <v>9.6532732576221095E-2</v>
      </c>
    </row>
    <row r="300" spans="2:30" x14ac:dyDescent="0.3">
      <c r="B300">
        <v>4</v>
      </c>
      <c r="C300">
        <v>500</v>
      </c>
      <c r="D300">
        <v>0.2</v>
      </c>
      <c r="E300">
        <v>0.05</v>
      </c>
      <c r="F300">
        <v>0.2</v>
      </c>
      <c r="G300">
        <v>0.5</v>
      </c>
      <c r="H300">
        <v>200</v>
      </c>
      <c r="I300">
        <v>-519.21799999999996</v>
      </c>
      <c r="J300">
        <v>0.40361127989173901</v>
      </c>
      <c r="L300">
        <v>1000</v>
      </c>
      <c r="M300">
        <v>0.01</v>
      </c>
      <c r="N300">
        <v>0.6</v>
      </c>
      <c r="O300">
        <v>0.3</v>
      </c>
      <c r="P300">
        <v>0.1</v>
      </c>
      <c r="Q300">
        <v>200</v>
      </c>
      <c r="R300">
        <v>0.70398340000000004</v>
      </c>
      <c r="S300">
        <v>7.4728403323008896E-2</v>
      </c>
      <c r="T300">
        <v>0.123903812207486</v>
      </c>
      <c r="V300">
        <v>1000</v>
      </c>
      <c r="W300">
        <v>0.01</v>
      </c>
      <c r="X300">
        <v>0.6</v>
      </c>
      <c r="Y300">
        <v>0.2</v>
      </c>
      <c r="Z300">
        <v>0.15</v>
      </c>
      <c r="AA300">
        <v>1000</v>
      </c>
      <c r="AB300">
        <v>6553748.5</v>
      </c>
      <c r="AC300">
        <v>5.9894467115004603E-2</v>
      </c>
      <c r="AD300">
        <v>9.6450150259187697E-2</v>
      </c>
    </row>
    <row r="301" spans="2:30" x14ac:dyDescent="0.3">
      <c r="B301">
        <v>4</v>
      </c>
      <c r="C301">
        <v>1000</v>
      </c>
      <c r="D301">
        <v>0.2</v>
      </c>
      <c r="E301">
        <v>0.05</v>
      </c>
      <c r="F301">
        <v>0.3</v>
      </c>
      <c r="G301">
        <v>0.2</v>
      </c>
      <c r="H301">
        <v>200</v>
      </c>
      <c r="I301">
        <v>-380.27933000000002</v>
      </c>
      <c r="J301">
        <v>0.40325330948584698</v>
      </c>
      <c r="L301">
        <v>2000</v>
      </c>
      <c r="M301">
        <v>0.01</v>
      </c>
      <c r="N301">
        <v>0.8</v>
      </c>
      <c r="O301">
        <v>0.1</v>
      </c>
      <c r="P301">
        <v>0.1</v>
      </c>
      <c r="Q301">
        <v>200</v>
      </c>
      <c r="R301">
        <v>2.7582461999999999</v>
      </c>
      <c r="S301">
        <v>7.4520554273668105E-2</v>
      </c>
      <c r="T301">
        <v>3.5818888937650298E-2</v>
      </c>
      <c r="V301">
        <v>2000</v>
      </c>
      <c r="W301">
        <v>0.01</v>
      </c>
      <c r="X301">
        <v>0.6</v>
      </c>
      <c r="Y301">
        <v>0.4</v>
      </c>
      <c r="Z301">
        <v>0.2</v>
      </c>
      <c r="AA301">
        <v>500</v>
      </c>
      <c r="AB301">
        <v>6407646</v>
      </c>
      <c r="AC301">
        <v>5.98859266912289E-2</v>
      </c>
      <c r="AD301">
        <v>9.6189829133911303E-2</v>
      </c>
    </row>
    <row r="302" spans="2:30" x14ac:dyDescent="0.3">
      <c r="B302">
        <v>4</v>
      </c>
      <c r="C302">
        <v>500</v>
      </c>
      <c r="D302">
        <v>0.01</v>
      </c>
      <c r="E302">
        <v>0.15</v>
      </c>
      <c r="F302">
        <v>0.2</v>
      </c>
      <c r="G302">
        <v>0.5</v>
      </c>
      <c r="H302">
        <v>200</v>
      </c>
      <c r="I302">
        <v>116.23521</v>
      </c>
      <c r="J302">
        <v>0.40306800542950899</v>
      </c>
      <c r="L302">
        <v>500</v>
      </c>
      <c r="M302">
        <v>0.01</v>
      </c>
      <c r="N302">
        <v>0.8</v>
      </c>
      <c r="O302">
        <v>0.3</v>
      </c>
      <c r="P302">
        <v>0.1</v>
      </c>
      <c r="Q302">
        <v>200</v>
      </c>
      <c r="R302">
        <v>0.123001456</v>
      </c>
      <c r="S302">
        <v>7.35956768326715E-2</v>
      </c>
      <c r="T302">
        <v>0.14467303508923299</v>
      </c>
      <c r="V302">
        <v>500</v>
      </c>
      <c r="W302">
        <v>0.01</v>
      </c>
      <c r="X302">
        <v>0.5</v>
      </c>
      <c r="Y302">
        <v>0.4</v>
      </c>
      <c r="Z302">
        <v>0.15</v>
      </c>
      <c r="AA302">
        <v>500</v>
      </c>
      <c r="AB302">
        <v>6192564</v>
      </c>
      <c r="AC302">
        <v>5.9854618647362703E-2</v>
      </c>
      <c r="AD302">
        <v>9.4088353128532698E-2</v>
      </c>
    </row>
    <row r="303" spans="2:30" x14ac:dyDescent="0.3">
      <c r="B303">
        <v>4</v>
      </c>
      <c r="C303">
        <v>1000</v>
      </c>
      <c r="D303">
        <v>0.2</v>
      </c>
      <c r="E303">
        <v>0.5</v>
      </c>
      <c r="F303">
        <v>0.9</v>
      </c>
      <c r="G303">
        <v>0.5</v>
      </c>
      <c r="H303">
        <v>1000</v>
      </c>
      <c r="I303">
        <v>-572.98050000000001</v>
      </c>
      <c r="J303">
        <v>0.40304262572625099</v>
      </c>
      <c r="L303">
        <v>2000</v>
      </c>
      <c r="M303">
        <v>0.01</v>
      </c>
      <c r="N303">
        <v>0.5</v>
      </c>
      <c r="O303">
        <v>0.3</v>
      </c>
      <c r="P303">
        <v>0.1</v>
      </c>
      <c r="Q303">
        <v>500</v>
      </c>
      <c r="R303">
        <v>0.15716601999999999</v>
      </c>
      <c r="S303">
        <v>7.2698169341763999E-2</v>
      </c>
      <c r="T303">
        <v>0.235981803520977</v>
      </c>
      <c r="V303">
        <v>2000</v>
      </c>
      <c r="W303">
        <v>0.01</v>
      </c>
      <c r="X303">
        <v>0.8</v>
      </c>
      <c r="Y303">
        <v>0.4</v>
      </c>
      <c r="Z303">
        <v>0.2</v>
      </c>
      <c r="AA303">
        <v>500</v>
      </c>
      <c r="AB303">
        <v>6461269</v>
      </c>
      <c r="AC303">
        <v>5.9847939760446799E-2</v>
      </c>
      <c r="AD303">
        <v>9.4004199294417001E-2</v>
      </c>
    </row>
    <row r="304" spans="2:30" x14ac:dyDescent="0.3">
      <c r="B304">
        <v>4</v>
      </c>
      <c r="C304">
        <v>1000</v>
      </c>
      <c r="D304">
        <v>0.08</v>
      </c>
      <c r="E304">
        <v>0.15</v>
      </c>
      <c r="F304">
        <v>0.3</v>
      </c>
      <c r="G304">
        <v>0.2</v>
      </c>
      <c r="H304">
        <v>500</v>
      </c>
      <c r="I304">
        <v>-1488.3416</v>
      </c>
      <c r="J304">
        <v>0.40279423382117502</v>
      </c>
      <c r="L304">
        <v>1000</v>
      </c>
      <c r="M304">
        <v>0.01</v>
      </c>
      <c r="N304">
        <v>0.5</v>
      </c>
      <c r="O304">
        <v>0.1</v>
      </c>
      <c r="P304">
        <v>0.2</v>
      </c>
      <c r="Q304">
        <v>200</v>
      </c>
      <c r="R304">
        <v>39.07152</v>
      </c>
      <c r="S304">
        <v>7.2491191910944899E-2</v>
      </c>
      <c r="T304">
        <v>0.14937111714621201</v>
      </c>
      <c r="V304">
        <v>1000</v>
      </c>
      <c r="W304">
        <v>0.01</v>
      </c>
      <c r="X304">
        <v>0.5</v>
      </c>
      <c r="Y304">
        <v>0.2</v>
      </c>
      <c r="Z304">
        <v>0.1</v>
      </c>
      <c r="AA304">
        <v>1000</v>
      </c>
      <c r="AB304">
        <v>6476272</v>
      </c>
      <c r="AC304">
        <v>5.9834946407625503E-2</v>
      </c>
      <c r="AD304">
        <v>9.5301890604320399E-2</v>
      </c>
    </row>
    <row r="305" spans="2:30" x14ac:dyDescent="0.3">
      <c r="B305">
        <v>4</v>
      </c>
      <c r="C305">
        <v>500</v>
      </c>
      <c r="D305">
        <v>0.01</v>
      </c>
      <c r="E305">
        <v>0.3</v>
      </c>
      <c r="F305">
        <v>0.6</v>
      </c>
      <c r="G305">
        <v>0.5</v>
      </c>
      <c r="H305">
        <v>200</v>
      </c>
      <c r="I305">
        <v>37.557000000000002</v>
      </c>
      <c r="J305">
        <v>0.40276542838281898</v>
      </c>
      <c r="L305">
        <v>1000</v>
      </c>
      <c r="M305">
        <v>0.01</v>
      </c>
      <c r="N305">
        <v>0.5</v>
      </c>
      <c r="O305">
        <v>0.2</v>
      </c>
      <c r="P305">
        <v>0.15</v>
      </c>
      <c r="Q305">
        <v>200</v>
      </c>
      <c r="R305">
        <v>0.47516686000000002</v>
      </c>
      <c r="S305">
        <v>7.2274508347718494E-2</v>
      </c>
      <c r="T305">
        <v>2.10180446101128E-2</v>
      </c>
      <c r="V305">
        <v>500</v>
      </c>
      <c r="W305">
        <v>0.01</v>
      </c>
      <c r="X305">
        <v>0.8</v>
      </c>
      <c r="Y305">
        <v>0.4</v>
      </c>
      <c r="Z305">
        <v>0.15</v>
      </c>
      <c r="AA305">
        <v>500</v>
      </c>
      <c r="AB305">
        <v>6430335</v>
      </c>
      <c r="AC305">
        <v>5.9824973129344698E-2</v>
      </c>
      <c r="AD305">
        <v>9.4784461209627593E-2</v>
      </c>
    </row>
    <row r="306" spans="2:30" x14ac:dyDescent="0.3">
      <c r="B306">
        <v>4</v>
      </c>
      <c r="C306">
        <v>2000</v>
      </c>
      <c r="D306">
        <v>0.08</v>
      </c>
      <c r="E306">
        <v>0.05</v>
      </c>
      <c r="F306">
        <v>0.3</v>
      </c>
      <c r="G306">
        <v>0.2</v>
      </c>
      <c r="H306">
        <v>200</v>
      </c>
      <c r="I306">
        <v>-3466.549</v>
      </c>
      <c r="J306">
        <v>0.40264920154921302</v>
      </c>
      <c r="L306">
        <v>500</v>
      </c>
      <c r="M306">
        <v>0.01</v>
      </c>
      <c r="N306">
        <v>0.5</v>
      </c>
      <c r="O306">
        <v>0.3</v>
      </c>
      <c r="P306">
        <v>0.15</v>
      </c>
      <c r="Q306">
        <v>1000</v>
      </c>
      <c r="R306">
        <v>-0.19220419</v>
      </c>
      <c r="S306">
        <v>7.2245333693063005E-2</v>
      </c>
      <c r="T306">
        <v>0.42346860048888402</v>
      </c>
      <c r="V306">
        <v>1000</v>
      </c>
      <c r="W306">
        <v>0.01</v>
      </c>
      <c r="X306">
        <v>0.6</v>
      </c>
      <c r="Y306">
        <v>0.3</v>
      </c>
      <c r="Z306">
        <v>0.1</v>
      </c>
      <c r="AA306">
        <v>1000</v>
      </c>
      <c r="AB306">
        <v>6659284</v>
      </c>
      <c r="AC306">
        <v>5.9817469993053603E-2</v>
      </c>
      <c r="AD306">
        <v>9.8300288761673404E-2</v>
      </c>
    </row>
    <row r="307" spans="2:30" x14ac:dyDescent="0.3">
      <c r="B307">
        <v>4</v>
      </c>
      <c r="C307">
        <v>500</v>
      </c>
      <c r="D307">
        <v>0.1</v>
      </c>
      <c r="E307">
        <v>0.15</v>
      </c>
      <c r="F307">
        <v>0.6</v>
      </c>
      <c r="G307">
        <v>0.15</v>
      </c>
      <c r="H307">
        <v>1000</v>
      </c>
      <c r="I307">
        <v>-1880.0922</v>
      </c>
      <c r="J307">
        <v>0.40249605766008301</v>
      </c>
      <c r="L307">
        <v>1000</v>
      </c>
      <c r="M307">
        <v>0.01</v>
      </c>
      <c r="N307">
        <v>0.8</v>
      </c>
      <c r="O307">
        <v>0.2</v>
      </c>
      <c r="P307">
        <v>0.15</v>
      </c>
      <c r="Q307">
        <v>200</v>
      </c>
      <c r="R307">
        <v>3.4861257000000001</v>
      </c>
      <c r="S307">
        <v>7.2063757987558597E-2</v>
      </c>
      <c r="T307">
        <v>0.52414083136344403</v>
      </c>
      <c r="V307">
        <v>2000</v>
      </c>
      <c r="W307">
        <v>0.01</v>
      </c>
      <c r="X307">
        <v>0.5</v>
      </c>
      <c r="Y307">
        <v>0.2</v>
      </c>
      <c r="Z307">
        <v>0.2</v>
      </c>
      <c r="AA307">
        <v>1000</v>
      </c>
      <c r="AB307">
        <v>6622470.5</v>
      </c>
      <c r="AC307">
        <v>5.9797539674058299E-2</v>
      </c>
      <c r="AD307">
        <v>9.6321301970140397E-2</v>
      </c>
    </row>
    <row r="308" spans="2:30" x14ac:dyDescent="0.3">
      <c r="B308">
        <v>4</v>
      </c>
      <c r="C308">
        <v>1000</v>
      </c>
      <c r="D308">
        <v>0.01</v>
      </c>
      <c r="E308">
        <v>0.8</v>
      </c>
      <c r="F308">
        <v>0.3</v>
      </c>
      <c r="G308">
        <v>0.15</v>
      </c>
      <c r="H308">
        <v>500</v>
      </c>
      <c r="I308">
        <v>-153.37376</v>
      </c>
      <c r="J308">
        <v>0.40203831082052799</v>
      </c>
      <c r="L308">
        <v>500</v>
      </c>
      <c r="M308">
        <v>0.01</v>
      </c>
      <c r="N308">
        <v>0.5</v>
      </c>
      <c r="O308">
        <v>0.2</v>
      </c>
      <c r="P308">
        <v>0.2</v>
      </c>
      <c r="Q308">
        <v>200</v>
      </c>
      <c r="R308">
        <v>2.8082802</v>
      </c>
      <c r="S308">
        <v>7.1889779708072699E-2</v>
      </c>
      <c r="T308">
        <v>7.7163201547275295E-2</v>
      </c>
      <c r="V308">
        <v>5000</v>
      </c>
      <c r="W308">
        <v>0.01</v>
      </c>
      <c r="X308">
        <v>0.5</v>
      </c>
      <c r="Y308">
        <v>0.2</v>
      </c>
      <c r="Z308">
        <v>0.1</v>
      </c>
      <c r="AA308">
        <v>1000</v>
      </c>
      <c r="AB308">
        <v>6565751</v>
      </c>
      <c r="AC308">
        <v>5.9792525791686799E-2</v>
      </c>
      <c r="AD308">
        <v>9.7129428382664695E-2</v>
      </c>
    </row>
    <row r="309" spans="2:30" x14ac:dyDescent="0.3">
      <c r="B309">
        <v>4</v>
      </c>
      <c r="C309">
        <v>500</v>
      </c>
      <c r="D309">
        <v>0.01</v>
      </c>
      <c r="E309">
        <v>0.3</v>
      </c>
      <c r="F309">
        <v>0.8</v>
      </c>
      <c r="G309">
        <v>0.8</v>
      </c>
      <c r="H309">
        <v>500</v>
      </c>
      <c r="I309">
        <v>35.594585000000002</v>
      </c>
      <c r="J309">
        <v>0.401517174296946</v>
      </c>
      <c r="L309">
        <v>1000</v>
      </c>
      <c r="M309">
        <v>0.01</v>
      </c>
      <c r="N309">
        <v>0.5</v>
      </c>
      <c r="O309">
        <v>0.3</v>
      </c>
      <c r="P309">
        <v>0.15</v>
      </c>
      <c r="Q309">
        <v>200</v>
      </c>
      <c r="R309">
        <v>0.68505749999999999</v>
      </c>
      <c r="S309">
        <v>7.0546086908231498E-2</v>
      </c>
      <c r="T309">
        <v>0.38045413438401499</v>
      </c>
      <c r="V309">
        <v>500</v>
      </c>
      <c r="W309">
        <v>0.01</v>
      </c>
      <c r="X309">
        <v>0.5</v>
      </c>
      <c r="Y309">
        <v>0.4</v>
      </c>
      <c r="Z309">
        <v>0.1</v>
      </c>
      <c r="AA309">
        <v>500</v>
      </c>
      <c r="AB309">
        <v>6142681</v>
      </c>
      <c r="AC309">
        <v>5.9771178966474402E-2</v>
      </c>
      <c r="AD309">
        <v>9.3414777552929096E-2</v>
      </c>
    </row>
    <row r="310" spans="2:30" x14ac:dyDescent="0.3">
      <c r="B310">
        <v>4</v>
      </c>
      <c r="C310">
        <v>500</v>
      </c>
      <c r="D310">
        <v>0.08</v>
      </c>
      <c r="E310">
        <v>0.05</v>
      </c>
      <c r="F310">
        <v>0.8</v>
      </c>
      <c r="G310">
        <v>0.5</v>
      </c>
      <c r="H310">
        <v>200</v>
      </c>
      <c r="I310">
        <v>-1363.2103</v>
      </c>
      <c r="J310">
        <v>0.40119584335264002</v>
      </c>
      <c r="L310">
        <v>500</v>
      </c>
      <c r="M310">
        <v>0.01</v>
      </c>
      <c r="N310">
        <v>0.6</v>
      </c>
      <c r="O310">
        <v>0.2</v>
      </c>
      <c r="P310">
        <v>0.2</v>
      </c>
      <c r="Q310">
        <v>500</v>
      </c>
      <c r="R310">
        <v>1.9368327999999999</v>
      </c>
      <c r="S310">
        <v>6.8980948845076898E-2</v>
      </c>
      <c r="T310">
        <v>0.246923897722052</v>
      </c>
      <c r="V310">
        <v>1000</v>
      </c>
      <c r="W310">
        <v>0.01</v>
      </c>
      <c r="X310">
        <v>0.5</v>
      </c>
      <c r="Y310">
        <v>0.4</v>
      </c>
      <c r="Z310">
        <v>0.1</v>
      </c>
      <c r="AA310">
        <v>500</v>
      </c>
      <c r="AB310">
        <v>6134149</v>
      </c>
      <c r="AC310">
        <v>5.9756141779899602E-2</v>
      </c>
      <c r="AD310">
        <v>9.3594726573469803E-2</v>
      </c>
    </row>
    <row r="311" spans="2:30" x14ac:dyDescent="0.3">
      <c r="B311">
        <v>4</v>
      </c>
      <c r="C311">
        <v>2000</v>
      </c>
      <c r="D311">
        <v>0.03</v>
      </c>
      <c r="E311">
        <v>0.8</v>
      </c>
      <c r="F311">
        <v>0.1</v>
      </c>
      <c r="G311">
        <v>0.8</v>
      </c>
      <c r="H311">
        <v>200</v>
      </c>
      <c r="I311">
        <v>38.572636000000003</v>
      </c>
      <c r="J311">
        <v>0.40119045203026998</v>
      </c>
      <c r="L311">
        <v>2000</v>
      </c>
      <c r="M311">
        <v>0.01</v>
      </c>
      <c r="N311">
        <v>0.5</v>
      </c>
      <c r="O311">
        <v>0.2</v>
      </c>
      <c r="P311">
        <v>0.15</v>
      </c>
      <c r="Q311">
        <v>1000</v>
      </c>
      <c r="R311">
        <v>6.1430313E-2</v>
      </c>
      <c r="S311">
        <v>6.8492652628679096E-2</v>
      </c>
      <c r="T311">
        <v>0.24719267002738299</v>
      </c>
      <c r="V311">
        <v>2000</v>
      </c>
      <c r="W311">
        <v>0.01</v>
      </c>
      <c r="X311">
        <v>0.8</v>
      </c>
      <c r="Y311">
        <v>0.4</v>
      </c>
      <c r="Z311">
        <v>0.1</v>
      </c>
      <c r="AA311">
        <v>1000</v>
      </c>
      <c r="AB311">
        <v>6748415</v>
      </c>
      <c r="AC311">
        <v>5.9742566285887901E-2</v>
      </c>
      <c r="AD311">
        <v>9.7540333789831998E-2</v>
      </c>
    </row>
    <row r="312" spans="2:30" x14ac:dyDescent="0.3">
      <c r="B312">
        <v>4</v>
      </c>
      <c r="C312">
        <v>500</v>
      </c>
      <c r="D312">
        <v>0.01</v>
      </c>
      <c r="E312">
        <v>0.15</v>
      </c>
      <c r="F312">
        <v>0.1</v>
      </c>
      <c r="G312">
        <v>0.8</v>
      </c>
      <c r="H312">
        <v>200</v>
      </c>
      <c r="I312">
        <v>69.929146000000003</v>
      </c>
      <c r="J312">
        <v>0.401175766591853</v>
      </c>
      <c r="L312">
        <v>2000</v>
      </c>
      <c r="M312">
        <v>0.01</v>
      </c>
      <c r="N312">
        <v>0.8</v>
      </c>
      <c r="O312">
        <v>0.1</v>
      </c>
      <c r="P312">
        <v>0.15</v>
      </c>
      <c r="Q312">
        <v>500</v>
      </c>
      <c r="R312">
        <v>-1.2624185000000001</v>
      </c>
      <c r="S312">
        <v>6.8075700488735402E-2</v>
      </c>
      <c r="T312">
        <v>0.20812137833906</v>
      </c>
      <c r="V312">
        <v>2000</v>
      </c>
      <c r="W312">
        <v>0.01</v>
      </c>
      <c r="X312">
        <v>0.5</v>
      </c>
      <c r="Y312">
        <v>0.3</v>
      </c>
      <c r="Z312">
        <v>0.2</v>
      </c>
      <c r="AA312">
        <v>1000</v>
      </c>
      <c r="AB312">
        <v>6734732</v>
      </c>
      <c r="AC312">
        <v>5.96776906488099E-2</v>
      </c>
      <c r="AD312">
        <v>9.7245785456431394E-2</v>
      </c>
    </row>
    <row r="313" spans="2:30" x14ac:dyDescent="0.3">
      <c r="B313">
        <v>4</v>
      </c>
      <c r="C313">
        <v>500</v>
      </c>
      <c r="D313">
        <v>0.03</v>
      </c>
      <c r="E313">
        <v>0.05</v>
      </c>
      <c r="F313">
        <v>0.2</v>
      </c>
      <c r="G313">
        <v>0.5</v>
      </c>
      <c r="H313">
        <v>1000</v>
      </c>
      <c r="I313">
        <v>-428.50067000000001</v>
      </c>
      <c r="J313">
        <v>0.400504693445423</v>
      </c>
      <c r="L313">
        <v>2000</v>
      </c>
      <c r="M313">
        <v>0.01</v>
      </c>
      <c r="N313">
        <v>0.6</v>
      </c>
      <c r="O313">
        <v>0.2</v>
      </c>
      <c r="P313">
        <v>0.1</v>
      </c>
      <c r="Q313">
        <v>500</v>
      </c>
      <c r="R313">
        <v>0.18401703</v>
      </c>
      <c r="S313">
        <v>6.7947612918140193E-2</v>
      </c>
      <c r="T313">
        <v>0.23674848945962201</v>
      </c>
      <c r="V313">
        <v>2000</v>
      </c>
      <c r="W313">
        <v>0.01</v>
      </c>
      <c r="X313">
        <v>0.8</v>
      </c>
      <c r="Y313">
        <v>0.3</v>
      </c>
      <c r="Z313">
        <v>0.1</v>
      </c>
      <c r="AA313">
        <v>500</v>
      </c>
      <c r="AB313">
        <v>5885288</v>
      </c>
      <c r="AC313">
        <v>5.9652918574669103E-2</v>
      </c>
      <c r="AD313">
        <v>9.0111235316140195E-2</v>
      </c>
    </row>
    <row r="314" spans="2:30" x14ac:dyDescent="0.3">
      <c r="B314">
        <v>4</v>
      </c>
      <c r="C314">
        <v>500</v>
      </c>
      <c r="D314">
        <v>0.01</v>
      </c>
      <c r="E314">
        <v>0.1</v>
      </c>
      <c r="F314">
        <v>0.2</v>
      </c>
      <c r="G314">
        <v>0.5</v>
      </c>
      <c r="H314">
        <v>1000</v>
      </c>
      <c r="I314">
        <v>-294.72586000000001</v>
      </c>
      <c r="J314">
        <v>0.39997639245653899</v>
      </c>
      <c r="L314">
        <v>2000</v>
      </c>
      <c r="M314">
        <v>0.01</v>
      </c>
      <c r="N314">
        <v>0.5</v>
      </c>
      <c r="O314">
        <v>0.2</v>
      </c>
      <c r="P314">
        <v>0.2</v>
      </c>
      <c r="Q314">
        <v>200</v>
      </c>
      <c r="R314">
        <v>6.2509930000000002</v>
      </c>
      <c r="S314">
        <v>6.4075982666465803E-2</v>
      </c>
      <c r="T314">
        <v>0.23158940080864901</v>
      </c>
      <c r="V314">
        <v>5000</v>
      </c>
      <c r="W314">
        <v>0.01</v>
      </c>
      <c r="X314">
        <v>0.5</v>
      </c>
      <c r="Y314">
        <v>0.3</v>
      </c>
      <c r="Z314">
        <v>0.15</v>
      </c>
      <c r="AA314">
        <v>1000</v>
      </c>
      <c r="AB314">
        <v>6740785</v>
      </c>
      <c r="AC314">
        <v>5.9649410061168202E-2</v>
      </c>
      <c r="AD314">
        <v>9.6892459447933996E-2</v>
      </c>
    </row>
    <row r="315" spans="2:30" x14ac:dyDescent="0.3">
      <c r="B315">
        <v>4</v>
      </c>
      <c r="C315">
        <v>2000</v>
      </c>
      <c r="D315">
        <v>0.1</v>
      </c>
      <c r="E315">
        <v>0.3</v>
      </c>
      <c r="F315">
        <v>0.2</v>
      </c>
      <c r="G315">
        <v>0.15</v>
      </c>
      <c r="H315">
        <v>1000</v>
      </c>
      <c r="I315">
        <v>-2249.4839999999999</v>
      </c>
      <c r="J315">
        <v>0.39950338635529398</v>
      </c>
      <c r="L315">
        <v>1000</v>
      </c>
      <c r="M315">
        <v>0.01</v>
      </c>
      <c r="N315">
        <v>0.8</v>
      </c>
      <c r="O315">
        <v>0.4</v>
      </c>
      <c r="P315">
        <v>0.15</v>
      </c>
      <c r="Q315">
        <v>500</v>
      </c>
      <c r="R315">
        <v>0.22296717999999999</v>
      </c>
      <c r="S315">
        <v>6.1275065226257197E-2</v>
      </c>
      <c r="T315">
        <v>6.60761407989955E-2</v>
      </c>
      <c r="V315">
        <v>500</v>
      </c>
      <c r="W315">
        <v>0.01</v>
      </c>
      <c r="X315">
        <v>0.6</v>
      </c>
      <c r="Y315">
        <v>0.2</v>
      </c>
      <c r="Z315">
        <v>0.1</v>
      </c>
      <c r="AA315">
        <v>1000</v>
      </c>
      <c r="AB315">
        <v>6530238.5</v>
      </c>
      <c r="AC315">
        <v>5.9628404187063798E-2</v>
      </c>
      <c r="AD315">
        <v>9.3783343762402605E-2</v>
      </c>
    </row>
    <row r="316" spans="2:30" x14ac:dyDescent="0.3">
      <c r="B316">
        <v>4</v>
      </c>
      <c r="C316">
        <v>2000</v>
      </c>
      <c r="D316">
        <v>0.08</v>
      </c>
      <c r="E316">
        <v>0.5</v>
      </c>
      <c r="F316">
        <v>0.9</v>
      </c>
      <c r="G316">
        <v>0.8</v>
      </c>
      <c r="H316">
        <v>500</v>
      </c>
      <c r="I316">
        <v>-1811.7146</v>
      </c>
      <c r="J316">
        <v>0.39937185783491702</v>
      </c>
      <c r="L316">
        <v>1000</v>
      </c>
      <c r="M316">
        <v>0.01</v>
      </c>
      <c r="N316">
        <v>0.8</v>
      </c>
      <c r="O316">
        <v>0.3</v>
      </c>
      <c r="P316">
        <v>0.1</v>
      </c>
      <c r="Q316">
        <v>1000</v>
      </c>
      <c r="R316">
        <v>-5.0971380000000002E-3</v>
      </c>
      <c r="S316">
        <v>6.0444142094661403E-2</v>
      </c>
      <c r="T316">
        <v>0.105220548060764</v>
      </c>
      <c r="V316">
        <v>5000</v>
      </c>
      <c r="W316">
        <v>0.01</v>
      </c>
      <c r="X316">
        <v>0.8</v>
      </c>
      <c r="Y316">
        <v>0.3</v>
      </c>
      <c r="Z316">
        <v>0.1</v>
      </c>
      <c r="AA316">
        <v>1000</v>
      </c>
      <c r="AB316">
        <v>6700128.5</v>
      </c>
      <c r="AC316">
        <v>5.9568382144207399E-2</v>
      </c>
      <c r="AD316">
        <v>9.6989247616238602E-2</v>
      </c>
    </row>
    <row r="317" spans="2:30" x14ac:dyDescent="0.3">
      <c r="B317">
        <v>4</v>
      </c>
      <c r="C317">
        <v>500</v>
      </c>
      <c r="D317">
        <v>0.08</v>
      </c>
      <c r="E317">
        <v>0.8</v>
      </c>
      <c r="F317">
        <v>0.6</v>
      </c>
      <c r="G317">
        <v>0.15</v>
      </c>
      <c r="H317">
        <v>200</v>
      </c>
      <c r="I317">
        <v>-3347.1176999999998</v>
      </c>
      <c r="J317">
        <v>0.39934201060975399</v>
      </c>
      <c r="L317">
        <v>500</v>
      </c>
      <c r="M317">
        <v>0.01</v>
      </c>
      <c r="N317">
        <v>0.5</v>
      </c>
      <c r="O317">
        <v>0.4</v>
      </c>
      <c r="P317">
        <v>0.1</v>
      </c>
      <c r="Q317">
        <v>200</v>
      </c>
      <c r="R317">
        <v>6.8666706</v>
      </c>
      <c r="S317">
        <v>5.9764395844175498E-2</v>
      </c>
      <c r="T317">
        <v>0.14229436693321901</v>
      </c>
      <c r="V317">
        <v>5000</v>
      </c>
      <c r="W317">
        <v>0.01</v>
      </c>
      <c r="X317">
        <v>0.8</v>
      </c>
      <c r="Y317">
        <v>0.2</v>
      </c>
      <c r="Z317">
        <v>0.2</v>
      </c>
      <c r="AA317">
        <v>1000</v>
      </c>
      <c r="AB317">
        <v>6659110</v>
      </c>
      <c r="AC317">
        <v>5.9561999500359897E-2</v>
      </c>
      <c r="AD317">
        <v>9.6277102711804993E-2</v>
      </c>
    </row>
    <row r="318" spans="2:30" x14ac:dyDescent="0.3">
      <c r="B318">
        <v>4</v>
      </c>
      <c r="C318">
        <v>1000</v>
      </c>
      <c r="D318">
        <v>0.03</v>
      </c>
      <c r="E318">
        <v>0.05</v>
      </c>
      <c r="F318">
        <v>0.3</v>
      </c>
      <c r="G318">
        <v>0.1</v>
      </c>
      <c r="H318">
        <v>200</v>
      </c>
      <c r="I318">
        <v>-1660.1947</v>
      </c>
      <c r="J318">
        <v>0.39931170879768901</v>
      </c>
      <c r="L318">
        <v>1000</v>
      </c>
      <c r="M318">
        <v>0.01</v>
      </c>
      <c r="N318">
        <v>0.5</v>
      </c>
      <c r="O318">
        <v>0.2</v>
      </c>
      <c r="P318">
        <v>0.15</v>
      </c>
      <c r="Q318">
        <v>1000</v>
      </c>
      <c r="R318">
        <v>0.19057581000000001</v>
      </c>
      <c r="S318">
        <v>5.5058090708089799E-2</v>
      </c>
      <c r="T318">
        <v>9.5619573185793894E-2</v>
      </c>
      <c r="V318">
        <v>1000</v>
      </c>
      <c r="W318">
        <v>0.01</v>
      </c>
      <c r="X318">
        <v>0.5</v>
      </c>
      <c r="Y318">
        <v>0.2</v>
      </c>
      <c r="Z318">
        <v>0.15</v>
      </c>
      <c r="AA318">
        <v>1000</v>
      </c>
      <c r="AB318">
        <v>6556337</v>
      </c>
      <c r="AC318">
        <v>5.95561621504292E-2</v>
      </c>
      <c r="AD318">
        <v>9.4598492459396305E-2</v>
      </c>
    </row>
    <row r="319" spans="2:30" x14ac:dyDescent="0.3">
      <c r="B319">
        <v>4</v>
      </c>
      <c r="C319">
        <v>1000</v>
      </c>
      <c r="D319">
        <v>0.08</v>
      </c>
      <c r="E319">
        <v>0.5</v>
      </c>
      <c r="F319">
        <v>0.8</v>
      </c>
      <c r="G319">
        <v>0.15</v>
      </c>
      <c r="H319">
        <v>200</v>
      </c>
      <c r="I319">
        <v>-1584.5962</v>
      </c>
      <c r="J319">
        <v>0.39887972812605099</v>
      </c>
      <c r="L319">
        <v>2000</v>
      </c>
      <c r="M319">
        <v>0.01</v>
      </c>
      <c r="N319">
        <v>0.6</v>
      </c>
      <c r="O319">
        <v>0.2</v>
      </c>
      <c r="P319">
        <v>0.15</v>
      </c>
      <c r="Q319">
        <v>1000</v>
      </c>
      <c r="R319">
        <v>-3.0788521999999999E-2</v>
      </c>
      <c r="S319">
        <v>5.40263000159499E-2</v>
      </c>
      <c r="T319">
        <v>0.16483946631356</v>
      </c>
      <c r="V319">
        <v>1000</v>
      </c>
      <c r="W319">
        <v>0.01</v>
      </c>
      <c r="X319">
        <v>0.8</v>
      </c>
      <c r="Y319">
        <v>0.2</v>
      </c>
      <c r="Z319">
        <v>0.1</v>
      </c>
      <c r="AA319">
        <v>1000</v>
      </c>
      <c r="AB319">
        <v>6509572</v>
      </c>
      <c r="AC319">
        <v>5.9553725420797697E-2</v>
      </c>
      <c r="AD319">
        <v>9.5023539388523107E-2</v>
      </c>
    </row>
    <row r="320" spans="2:30" x14ac:dyDescent="0.3">
      <c r="B320">
        <v>4</v>
      </c>
      <c r="C320">
        <v>2000</v>
      </c>
      <c r="D320">
        <v>0.2</v>
      </c>
      <c r="E320">
        <v>0.1</v>
      </c>
      <c r="F320">
        <v>0.8</v>
      </c>
      <c r="G320">
        <v>0.15</v>
      </c>
      <c r="H320">
        <v>500</v>
      </c>
      <c r="I320">
        <v>-568.26760000000002</v>
      </c>
      <c r="J320">
        <v>0.398675305698107</v>
      </c>
      <c r="L320">
        <v>500</v>
      </c>
      <c r="M320">
        <v>0.01</v>
      </c>
      <c r="N320">
        <v>0.8</v>
      </c>
      <c r="O320">
        <v>0.3</v>
      </c>
      <c r="P320">
        <v>0.1</v>
      </c>
      <c r="Q320">
        <v>500</v>
      </c>
      <c r="R320">
        <v>0.27188087</v>
      </c>
      <c r="S320">
        <v>5.3708732593242499E-2</v>
      </c>
      <c r="T320">
        <v>0.14202180621604699</v>
      </c>
      <c r="V320">
        <v>2000</v>
      </c>
      <c r="W320">
        <v>0.01</v>
      </c>
      <c r="X320">
        <v>0.8</v>
      </c>
      <c r="Y320">
        <v>0.3</v>
      </c>
      <c r="Z320">
        <v>0.15</v>
      </c>
      <c r="AA320">
        <v>1000</v>
      </c>
      <c r="AB320">
        <v>6742244</v>
      </c>
      <c r="AC320">
        <v>5.9540727338837397E-2</v>
      </c>
      <c r="AD320">
        <v>9.6752191119128403E-2</v>
      </c>
    </row>
    <row r="321" spans="2:30" x14ac:dyDescent="0.3">
      <c r="B321">
        <v>4</v>
      </c>
      <c r="C321">
        <v>2000</v>
      </c>
      <c r="D321">
        <v>0.05</v>
      </c>
      <c r="E321">
        <v>0.5</v>
      </c>
      <c r="F321">
        <v>0.8</v>
      </c>
      <c r="G321">
        <v>0.1</v>
      </c>
      <c r="H321">
        <v>500</v>
      </c>
      <c r="I321">
        <v>-3025.6006000000002</v>
      </c>
      <c r="J321">
        <v>0.39865456091435297</v>
      </c>
      <c r="L321">
        <v>500</v>
      </c>
      <c r="M321">
        <v>0.01</v>
      </c>
      <c r="N321">
        <v>0.8</v>
      </c>
      <c r="O321">
        <v>0.2</v>
      </c>
      <c r="P321">
        <v>0.2</v>
      </c>
      <c r="Q321">
        <v>1000</v>
      </c>
      <c r="R321">
        <v>0.14771216000000001</v>
      </c>
      <c r="S321">
        <v>5.1318643511083298E-2</v>
      </c>
      <c r="T321">
        <v>8.5247643338833903E-2</v>
      </c>
      <c r="V321">
        <v>2000</v>
      </c>
      <c r="W321">
        <v>0.01</v>
      </c>
      <c r="X321">
        <v>0.5</v>
      </c>
      <c r="Y321">
        <v>0.3</v>
      </c>
      <c r="Z321">
        <v>0.15</v>
      </c>
      <c r="AA321">
        <v>1000</v>
      </c>
      <c r="AB321">
        <v>6724518.5</v>
      </c>
      <c r="AC321">
        <v>5.9538396728498297E-2</v>
      </c>
      <c r="AD321">
        <v>9.6306788469169402E-2</v>
      </c>
    </row>
    <row r="322" spans="2:30" x14ac:dyDescent="0.3">
      <c r="B322">
        <v>4</v>
      </c>
      <c r="C322">
        <v>2000</v>
      </c>
      <c r="D322">
        <v>0.08</v>
      </c>
      <c r="E322">
        <v>0.15</v>
      </c>
      <c r="F322">
        <v>0.9</v>
      </c>
      <c r="G322">
        <v>0.5</v>
      </c>
      <c r="H322">
        <v>1000</v>
      </c>
      <c r="I322">
        <v>-5549.3559999999998</v>
      </c>
      <c r="J322">
        <v>0.398406275190961</v>
      </c>
      <c r="L322">
        <v>2000</v>
      </c>
      <c r="M322">
        <v>0.01</v>
      </c>
      <c r="N322">
        <v>0.6</v>
      </c>
      <c r="O322">
        <v>0.2</v>
      </c>
      <c r="P322">
        <v>0.15</v>
      </c>
      <c r="Q322">
        <v>500</v>
      </c>
      <c r="R322">
        <v>-5.5533100000000002E-2</v>
      </c>
      <c r="S322">
        <v>4.8808291119290102E-2</v>
      </c>
      <c r="T322">
        <v>5.0276463939891103E-2</v>
      </c>
      <c r="V322">
        <v>5000</v>
      </c>
      <c r="W322">
        <v>0.01</v>
      </c>
      <c r="X322">
        <v>0.6</v>
      </c>
      <c r="Y322">
        <v>0.3</v>
      </c>
      <c r="Z322">
        <v>0.15</v>
      </c>
      <c r="AA322">
        <v>1000</v>
      </c>
      <c r="AB322">
        <v>6727696</v>
      </c>
      <c r="AC322">
        <v>5.9515409191342197E-2</v>
      </c>
      <c r="AD322">
        <v>9.6221845793343905E-2</v>
      </c>
    </row>
    <row r="323" spans="2:30" x14ac:dyDescent="0.3">
      <c r="B323">
        <v>4</v>
      </c>
      <c r="C323">
        <v>500</v>
      </c>
      <c r="D323">
        <v>0.05</v>
      </c>
      <c r="E323">
        <v>0.3</v>
      </c>
      <c r="F323">
        <v>0.1</v>
      </c>
      <c r="G323">
        <v>0.5</v>
      </c>
      <c r="H323">
        <v>200</v>
      </c>
      <c r="I323">
        <v>-56.103316999999997</v>
      </c>
      <c r="J323">
        <v>0.39821797992444602</v>
      </c>
      <c r="L323">
        <v>1000</v>
      </c>
      <c r="M323">
        <v>0.01</v>
      </c>
      <c r="N323">
        <v>0.8</v>
      </c>
      <c r="O323">
        <v>0.2</v>
      </c>
      <c r="P323">
        <v>0.15</v>
      </c>
      <c r="Q323">
        <v>500</v>
      </c>
      <c r="R323">
        <v>5.1164086999999997E-2</v>
      </c>
      <c r="S323">
        <v>4.24320551125578E-2</v>
      </c>
      <c r="T323">
        <v>0.110311547716756</v>
      </c>
      <c r="V323">
        <v>2000</v>
      </c>
      <c r="W323">
        <v>0.01</v>
      </c>
      <c r="X323">
        <v>0.5</v>
      </c>
      <c r="Y323">
        <v>0.4</v>
      </c>
      <c r="Z323">
        <v>0.1</v>
      </c>
      <c r="AA323">
        <v>1000</v>
      </c>
      <c r="AB323">
        <v>6745348</v>
      </c>
      <c r="AC323">
        <v>5.9511935101946502E-2</v>
      </c>
      <c r="AD323">
        <v>9.6487837257962394E-2</v>
      </c>
    </row>
    <row r="324" spans="2:30" x14ac:dyDescent="0.3">
      <c r="B324">
        <v>4</v>
      </c>
      <c r="C324">
        <v>1000</v>
      </c>
      <c r="D324">
        <v>0.2</v>
      </c>
      <c r="E324">
        <v>0.8</v>
      </c>
      <c r="F324">
        <v>0.3</v>
      </c>
      <c r="G324">
        <v>0.15</v>
      </c>
      <c r="H324">
        <v>500</v>
      </c>
      <c r="I324">
        <v>-639.34960000000001</v>
      </c>
      <c r="J324">
        <v>0.39796877304233602</v>
      </c>
      <c r="L324">
        <v>2000</v>
      </c>
      <c r="M324">
        <v>0.01</v>
      </c>
      <c r="N324">
        <v>0.5</v>
      </c>
      <c r="O324">
        <v>0.4</v>
      </c>
      <c r="P324">
        <v>0.15</v>
      </c>
      <c r="Q324">
        <v>200</v>
      </c>
      <c r="R324">
        <v>0.40925420000000001</v>
      </c>
      <c r="S324">
        <v>2.0940464080540799E-2</v>
      </c>
      <c r="T324">
        <v>0.13981392931131001</v>
      </c>
      <c r="V324">
        <v>2000</v>
      </c>
      <c r="W324">
        <v>0.01</v>
      </c>
      <c r="X324">
        <v>0.8</v>
      </c>
      <c r="Y324">
        <v>0.2</v>
      </c>
      <c r="Z324">
        <v>0.2</v>
      </c>
      <c r="AA324">
        <v>1000</v>
      </c>
      <c r="AB324">
        <v>6605344</v>
      </c>
      <c r="AC324">
        <v>5.95117808629817E-2</v>
      </c>
      <c r="AD324">
        <v>9.4688276504769506E-2</v>
      </c>
    </row>
    <row r="325" spans="2:30" x14ac:dyDescent="0.3">
      <c r="B325">
        <v>4</v>
      </c>
      <c r="C325">
        <v>500</v>
      </c>
      <c r="D325">
        <v>0.03</v>
      </c>
      <c r="E325">
        <v>0.1</v>
      </c>
      <c r="F325">
        <v>0.8</v>
      </c>
      <c r="G325">
        <v>0.8</v>
      </c>
      <c r="H325">
        <v>1000</v>
      </c>
      <c r="I325">
        <v>-453.86349999999999</v>
      </c>
      <c r="J325">
        <v>0.397435328699073</v>
      </c>
      <c r="L325">
        <v>1000</v>
      </c>
      <c r="M325">
        <v>0.01</v>
      </c>
      <c r="N325">
        <v>0.5</v>
      </c>
      <c r="O325">
        <v>0.1</v>
      </c>
      <c r="P325">
        <v>0.2</v>
      </c>
      <c r="Q325">
        <v>1000</v>
      </c>
      <c r="R325">
        <v>2.9151102999999998</v>
      </c>
      <c r="S325">
        <v>1.8885049798592599E-2</v>
      </c>
      <c r="T325">
        <v>0.12578652722811301</v>
      </c>
      <c r="V325">
        <v>1000</v>
      </c>
      <c r="W325">
        <v>0.01</v>
      </c>
      <c r="X325">
        <v>0.5</v>
      </c>
      <c r="Y325">
        <v>0.3</v>
      </c>
      <c r="Z325">
        <v>0.15</v>
      </c>
      <c r="AA325">
        <v>1000</v>
      </c>
      <c r="AB325">
        <v>6731672.5</v>
      </c>
      <c r="AC325">
        <v>5.9502957408733202E-2</v>
      </c>
      <c r="AD325">
        <v>9.6073280409699299E-2</v>
      </c>
    </row>
    <row r="326" spans="2:30" x14ac:dyDescent="0.3">
      <c r="B326">
        <v>4</v>
      </c>
      <c r="C326">
        <v>2000</v>
      </c>
      <c r="D326">
        <v>0.05</v>
      </c>
      <c r="E326">
        <v>0.1</v>
      </c>
      <c r="F326">
        <v>0.3</v>
      </c>
      <c r="G326">
        <v>0.2</v>
      </c>
      <c r="H326">
        <v>200</v>
      </c>
      <c r="I326">
        <v>-2168.8850000000002</v>
      </c>
      <c r="J326">
        <v>0.39710693095025601</v>
      </c>
      <c r="V326">
        <v>5000</v>
      </c>
      <c r="W326">
        <v>0.01</v>
      </c>
      <c r="X326">
        <v>0.8</v>
      </c>
      <c r="Y326">
        <v>0.4</v>
      </c>
      <c r="Z326">
        <v>0.15</v>
      </c>
      <c r="AA326">
        <v>500</v>
      </c>
      <c r="AB326">
        <v>6340133</v>
      </c>
      <c r="AC326">
        <v>5.9496612943340098E-2</v>
      </c>
      <c r="AD326">
        <v>9.1152462086027203E-2</v>
      </c>
    </row>
    <row r="327" spans="2:30" x14ac:dyDescent="0.3">
      <c r="B327">
        <v>4</v>
      </c>
      <c r="C327">
        <v>500</v>
      </c>
      <c r="D327">
        <v>0.08</v>
      </c>
      <c r="E327">
        <v>0.8</v>
      </c>
      <c r="F327">
        <v>0.1</v>
      </c>
      <c r="G327">
        <v>0.1</v>
      </c>
      <c r="H327">
        <v>200</v>
      </c>
      <c r="I327">
        <v>-1225.0215000000001</v>
      </c>
      <c r="J327">
        <v>0.39629814760225901</v>
      </c>
      <c r="V327">
        <v>5000</v>
      </c>
      <c r="W327">
        <v>0.01</v>
      </c>
      <c r="X327">
        <v>0.5</v>
      </c>
      <c r="Y327">
        <v>0.2</v>
      </c>
      <c r="Z327">
        <v>0.15</v>
      </c>
      <c r="AA327">
        <v>1000</v>
      </c>
      <c r="AB327">
        <v>6619350</v>
      </c>
      <c r="AC327">
        <v>5.9494523952083399E-2</v>
      </c>
      <c r="AD327">
        <v>9.5831069677604394E-2</v>
      </c>
    </row>
    <row r="328" spans="2:30" x14ac:dyDescent="0.3">
      <c r="B328">
        <v>4</v>
      </c>
      <c r="C328">
        <v>2000</v>
      </c>
      <c r="D328">
        <v>0.1</v>
      </c>
      <c r="E328">
        <v>0.8</v>
      </c>
      <c r="F328">
        <v>0.1</v>
      </c>
      <c r="G328">
        <v>0.1</v>
      </c>
      <c r="H328">
        <v>500</v>
      </c>
      <c r="I328">
        <v>-4747.6225999999997</v>
      </c>
      <c r="J328">
        <v>0.39628281700588902</v>
      </c>
      <c r="V328">
        <v>500</v>
      </c>
      <c r="W328">
        <v>0.01</v>
      </c>
      <c r="X328">
        <v>0.5</v>
      </c>
      <c r="Y328">
        <v>0.3</v>
      </c>
      <c r="Z328">
        <v>0.1</v>
      </c>
      <c r="AA328">
        <v>1000</v>
      </c>
      <c r="AB328">
        <v>6631285.5</v>
      </c>
      <c r="AC328">
        <v>5.9494118199709602E-2</v>
      </c>
      <c r="AD328">
        <v>9.5575117964363604E-2</v>
      </c>
    </row>
    <row r="329" spans="2:30" x14ac:dyDescent="0.3">
      <c r="B329">
        <v>4</v>
      </c>
      <c r="C329">
        <v>1000</v>
      </c>
      <c r="D329">
        <v>0.01</v>
      </c>
      <c r="E329">
        <v>0.05</v>
      </c>
      <c r="F329">
        <v>0.2</v>
      </c>
      <c r="G329">
        <v>0.5</v>
      </c>
      <c r="H329">
        <v>1000</v>
      </c>
      <c r="I329">
        <v>20.316751</v>
      </c>
      <c r="J329">
        <v>0.39614579105980002</v>
      </c>
      <c r="V329">
        <v>1000</v>
      </c>
      <c r="W329">
        <v>0.01</v>
      </c>
      <c r="X329">
        <v>0.8</v>
      </c>
      <c r="Y329">
        <v>0.3</v>
      </c>
      <c r="Z329">
        <v>0.1</v>
      </c>
      <c r="AA329">
        <v>1000</v>
      </c>
      <c r="AB329">
        <v>6657612.5</v>
      </c>
      <c r="AC329">
        <v>5.9467703878585701E-2</v>
      </c>
      <c r="AD329">
        <v>9.5059367734649097E-2</v>
      </c>
    </row>
    <row r="330" spans="2:30" x14ac:dyDescent="0.3">
      <c r="B330">
        <v>4</v>
      </c>
      <c r="C330">
        <v>500</v>
      </c>
      <c r="D330">
        <v>0.2</v>
      </c>
      <c r="E330">
        <v>0.8</v>
      </c>
      <c r="F330">
        <v>0.8</v>
      </c>
      <c r="G330">
        <v>0.15</v>
      </c>
      <c r="H330">
        <v>1000</v>
      </c>
      <c r="I330">
        <v>-398.29376000000002</v>
      </c>
      <c r="J330">
        <v>0.39574771335208198</v>
      </c>
      <c r="V330">
        <v>500</v>
      </c>
      <c r="W330">
        <v>0.01</v>
      </c>
      <c r="X330">
        <v>0.5</v>
      </c>
      <c r="Y330">
        <v>0.2</v>
      </c>
      <c r="Z330">
        <v>0.2</v>
      </c>
      <c r="AA330">
        <v>1000</v>
      </c>
      <c r="AB330">
        <v>6564914</v>
      </c>
      <c r="AC330">
        <v>5.9465051085437801E-2</v>
      </c>
      <c r="AD330">
        <v>9.4293348329186094E-2</v>
      </c>
    </row>
    <row r="331" spans="2:30" x14ac:dyDescent="0.3">
      <c r="B331">
        <v>4</v>
      </c>
      <c r="C331">
        <v>500</v>
      </c>
      <c r="D331">
        <v>0.03</v>
      </c>
      <c r="E331">
        <v>0.3</v>
      </c>
      <c r="F331">
        <v>0.2</v>
      </c>
      <c r="G331">
        <v>0.15</v>
      </c>
      <c r="H331">
        <v>200</v>
      </c>
      <c r="I331">
        <v>-566.0471</v>
      </c>
      <c r="J331">
        <v>0.39573190141681602</v>
      </c>
      <c r="V331">
        <v>5000</v>
      </c>
      <c r="W331">
        <v>0.01</v>
      </c>
      <c r="X331">
        <v>0.5</v>
      </c>
      <c r="Y331">
        <v>0.4</v>
      </c>
      <c r="Z331">
        <v>0.15</v>
      </c>
      <c r="AA331">
        <v>1000</v>
      </c>
      <c r="AB331">
        <v>6778520</v>
      </c>
      <c r="AC331">
        <v>5.9458759191721E-2</v>
      </c>
      <c r="AD331">
        <v>9.6622655941192404E-2</v>
      </c>
    </row>
    <row r="332" spans="2:30" x14ac:dyDescent="0.3">
      <c r="B332">
        <v>4</v>
      </c>
      <c r="C332">
        <v>2000</v>
      </c>
      <c r="D332">
        <v>0.08</v>
      </c>
      <c r="E332">
        <v>0.05</v>
      </c>
      <c r="F332">
        <v>0.1</v>
      </c>
      <c r="G332">
        <v>0.2</v>
      </c>
      <c r="H332">
        <v>500</v>
      </c>
      <c r="I332">
        <v>-2943.1215999999999</v>
      </c>
      <c r="J332">
        <v>0.395555858621152</v>
      </c>
      <c r="V332">
        <v>2000</v>
      </c>
      <c r="W332">
        <v>0.01</v>
      </c>
      <c r="X332">
        <v>0.8</v>
      </c>
      <c r="Y332">
        <v>0.3</v>
      </c>
      <c r="Z332">
        <v>0.1</v>
      </c>
      <c r="AA332">
        <v>1000</v>
      </c>
      <c r="AB332">
        <v>6680689.5</v>
      </c>
      <c r="AC332">
        <v>5.9456518410801303E-2</v>
      </c>
      <c r="AD332">
        <v>9.60768739005428E-2</v>
      </c>
    </row>
    <row r="333" spans="2:30" x14ac:dyDescent="0.3">
      <c r="B333">
        <v>4</v>
      </c>
      <c r="C333">
        <v>1000</v>
      </c>
      <c r="D333">
        <v>0.05</v>
      </c>
      <c r="E333">
        <v>0.15</v>
      </c>
      <c r="F333">
        <v>0.2</v>
      </c>
      <c r="G333">
        <v>0.5</v>
      </c>
      <c r="H333">
        <v>500</v>
      </c>
      <c r="I333">
        <v>-1705.519</v>
      </c>
      <c r="J333">
        <v>0.39537936554495201</v>
      </c>
      <c r="V333">
        <v>5000</v>
      </c>
      <c r="W333">
        <v>0.01</v>
      </c>
      <c r="X333">
        <v>0.5</v>
      </c>
      <c r="Y333">
        <v>0.3</v>
      </c>
      <c r="Z333">
        <v>0.1</v>
      </c>
      <c r="AA333">
        <v>1000</v>
      </c>
      <c r="AB333">
        <v>6684230</v>
      </c>
      <c r="AC333">
        <v>5.9441665731022102E-2</v>
      </c>
      <c r="AD333">
        <v>9.6169598126979602E-2</v>
      </c>
    </row>
    <row r="334" spans="2:30" x14ac:dyDescent="0.3">
      <c r="B334">
        <v>4</v>
      </c>
      <c r="C334">
        <v>500</v>
      </c>
      <c r="D334">
        <v>0.2</v>
      </c>
      <c r="E334">
        <v>0.3</v>
      </c>
      <c r="F334">
        <v>0.8</v>
      </c>
      <c r="G334">
        <v>0.5</v>
      </c>
      <c r="H334">
        <v>200</v>
      </c>
      <c r="I334">
        <v>-390.06490000000002</v>
      </c>
      <c r="J334">
        <v>0.39534441719855501</v>
      </c>
      <c r="V334">
        <v>500</v>
      </c>
      <c r="W334">
        <v>0.01</v>
      </c>
      <c r="X334">
        <v>0.6</v>
      </c>
      <c r="Y334">
        <v>0.4</v>
      </c>
      <c r="Z334">
        <v>0.1</v>
      </c>
      <c r="AA334">
        <v>1000</v>
      </c>
      <c r="AB334">
        <v>6737828.5</v>
      </c>
      <c r="AC334">
        <v>5.94337231653978E-2</v>
      </c>
      <c r="AD334">
        <v>9.6119860237918506E-2</v>
      </c>
    </row>
    <row r="335" spans="2:30" x14ac:dyDescent="0.3">
      <c r="B335">
        <v>4</v>
      </c>
      <c r="C335">
        <v>2000</v>
      </c>
      <c r="D335">
        <v>0.05</v>
      </c>
      <c r="E335">
        <v>0.05</v>
      </c>
      <c r="F335">
        <v>0.2</v>
      </c>
      <c r="G335">
        <v>0.1</v>
      </c>
      <c r="H335">
        <v>200</v>
      </c>
      <c r="I335">
        <v>-2914.5886</v>
      </c>
      <c r="J335">
        <v>0.39505169506163201</v>
      </c>
      <c r="V335">
        <v>5000</v>
      </c>
      <c r="W335">
        <v>0.01</v>
      </c>
      <c r="X335">
        <v>0.5</v>
      </c>
      <c r="Y335">
        <v>0.4</v>
      </c>
      <c r="Z335">
        <v>0.15</v>
      </c>
      <c r="AA335">
        <v>500</v>
      </c>
      <c r="AB335">
        <v>6423157</v>
      </c>
      <c r="AC335">
        <v>5.9423492814321001E-2</v>
      </c>
      <c r="AD335">
        <v>9.0993022555900804E-2</v>
      </c>
    </row>
    <row r="336" spans="2:30" x14ac:dyDescent="0.3">
      <c r="B336">
        <v>4</v>
      </c>
      <c r="C336">
        <v>500</v>
      </c>
      <c r="D336">
        <v>0.1</v>
      </c>
      <c r="E336">
        <v>0.1</v>
      </c>
      <c r="F336">
        <v>0.3</v>
      </c>
      <c r="G336">
        <v>0.8</v>
      </c>
      <c r="H336">
        <v>500</v>
      </c>
      <c r="I336">
        <v>-144.68065999999999</v>
      </c>
      <c r="J336">
        <v>0.39484113789660202</v>
      </c>
      <c r="V336">
        <v>500</v>
      </c>
      <c r="W336">
        <v>0.01</v>
      </c>
      <c r="X336">
        <v>0.8</v>
      </c>
      <c r="Y336">
        <v>0.2</v>
      </c>
      <c r="Z336">
        <v>0.2</v>
      </c>
      <c r="AA336">
        <v>1000</v>
      </c>
      <c r="AB336">
        <v>6588825.5</v>
      </c>
      <c r="AC336">
        <v>5.9384913709098403E-2</v>
      </c>
      <c r="AD336">
        <v>9.3849960238032507E-2</v>
      </c>
    </row>
    <row r="337" spans="2:30" x14ac:dyDescent="0.3">
      <c r="B337">
        <v>4</v>
      </c>
      <c r="C337">
        <v>1000</v>
      </c>
      <c r="D337">
        <v>0.2</v>
      </c>
      <c r="E337">
        <v>0.1</v>
      </c>
      <c r="F337">
        <v>0.9</v>
      </c>
      <c r="G337">
        <v>0.8</v>
      </c>
      <c r="H337">
        <v>1000</v>
      </c>
      <c r="I337">
        <v>-724.05</v>
      </c>
      <c r="J337">
        <v>0.39467081104780499</v>
      </c>
      <c r="V337">
        <v>5000</v>
      </c>
      <c r="W337">
        <v>0.01</v>
      </c>
      <c r="X337">
        <v>0.5</v>
      </c>
      <c r="Y337">
        <v>0.3</v>
      </c>
      <c r="Z337">
        <v>0.15</v>
      </c>
      <c r="AA337">
        <v>500</v>
      </c>
      <c r="AB337">
        <v>6211331</v>
      </c>
      <c r="AC337">
        <v>5.9367873126108799E-2</v>
      </c>
      <c r="AD337">
        <v>9.0306326090084599E-2</v>
      </c>
    </row>
    <row r="338" spans="2:30" x14ac:dyDescent="0.3">
      <c r="B338">
        <v>4</v>
      </c>
      <c r="C338">
        <v>500</v>
      </c>
      <c r="D338">
        <v>0.01</v>
      </c>
      <c r="E338">
        <v>0.8</v>
      </c>
      <c r="F338">
        <v>0.6</v>
      </c>
      <c r="G338">
        <v>0.15</v>
      </c>
      <c r="H338">
        <v>1000</v>
      </c>
      <c r="I338">
        <v>-90.140550000000005</v>
      </c>
      <c r="J338">
        <v>0.39457522227575798</v>
      </c>
      <c r="V338">
        <v>5000</v>
      </c>
      <c r="W338">
        <v>0.01</v>
      </c>
      <c r="X338">
        <v>0.5</v>
      </c>
      <c r="Y338">
        <v>0.3</v>
      </c>
      <c r="Z338">
        <v>0.2</v>
      </c>
      <c r="AA338">
        <v>1000</v>
      </c>
      <c r="AB338">
        <v>6751862</v>
      </c>
      <c r="AC338">
        <v>5.9338871926703597E-2</v>
      </c>
      <c r="AD338">
        <v>9.5969320271100902E-2</v>
      </c>
    </row>
    <row r="339" spans="2:30" x14ac:dyDescent="0.3">
      <c r="B339">
        <v>4</v>
      </c>
      <c r="C339">
        <v>1000</v>
      </c>
      <c r="D339">
        <v>0.3</v>
      </c>
      <c r="E339">
        <v>0.1</v>
      </c>
      <c r="F339">
        <v>0.8</v>
      </c>
      <c r="G339">
        <v>0.5</v>
      </c>
      <c r="H339">
        <v>200</v>
      </c>
      <c r="I339">
        <v>-423.79678000000001</v>
      </c>
      <c r="J339">
        <v>0.39446687391905799</v>
      </c>
      <c r="V339">
        <v>2000</v>
      </c>
      <c r="W339">
        <v>0.01</v>
      </c>
      <c r="X339">
        <v>0.8</v>
      </c>
      <c r="Y339">
        <v>0.1</v>
      </c>
      <c r="Z339">
        <v>0.2</v>
      </c>
      <c r="AA339">
        <v>1000</v>
      </c>
      <c r="AB339">
        <v>6285491.5</v>
      </c>
      <c r="AC339">
        <v>5.9330854887332897E-2</v>
      </c>
      <c r="AD339">
        <v>9.4938763719821601E-2</v>
      </c>
    </row>
    <row r="340" spans="2:30" x14ac:dyDescent="0.3">
      <c r="B340">
        <v>4</v>
      </c>
      <c r="C340">
        <v>1000</v>
      </c>
      <c r="D340">
        <v>0.01</v>
      </c>
      <c r="E340">
        <v>0.3</v>
      </c>
      <c r="F340">
        <v>0.2</v>
      </c>
      <c r="G340">
        <v>0.15</v>
      </c>
      <c r="H340">
        <v>200</v>
      </c>
      <c r="I340">
        <v>0.89437246000000004</v>
      </c>
      <c r="J340">
        <v>0.394048418879683</v>
      </c>
      <c r="V340">
        <v>500</v>
      </c>
      <c r="W340">
        <v>0.01</v>
      </c>
      <c r="X340">
        <v>0.5</v>
      </c>
      <c r="Y340">
        <v>0.4</v>
      </c>
      <c r="Z340">
        <v>0.2</v>
      </c>
      <c r="AA340">
        <v>500</v>
      </c>
      <c r="AB340">
        <v>6347081</v>
      </c>
      <c r="AC340">
        <v>5.9285707062189899E-2</v>
      </c>
      <c r="AD340">
        <v>9.1417449322969593E-2</v>
      </c>
    </row>
    <row r="341" spans="2:30" x14ac:dyDescent="0.3">
      <c r="B341">
        <v>4</v>
      </c>
      <c r="C341">
        <v>500</v>
      </c>
      <c r="D341">
        <v>0.01</v>
      </c>
      <c r="E341">
        <v>0.3</v>
      </c>
      <c r="F341">
        <v>0.8</v>
      </c>
      <c r="G341">
        <v>0.5</v>
      </c>
      <c r="H341">
        <v>1000</v>
      </c>
      <c r="I341">
        <v>-362.00385</v>
      </c>
      <c r="J341">
        <v>0.39359894324934402</v>
      </c>
      <c r="V341">
        <v>500</v>
      </c>
      <c r="W341">
        <v>0.01</v>
      </c>
      <c r="X341">
        <v>0.8</v>
      </c>
      <c r="Y341">
        <v>0.1</v>
      </c>
      <c r="Z341">
        <v>0.15</v>
      </c>
      <c r="AA341">
        <v>1000</v>
      </c>
      <c r="AB341">
        <v>5929845</v>
      </c>
      <c r="AC341">
        <v>5.9285610631090703E-2</v>
      </c>
      <c r="AD341">
        <v>9.2460515914775498E-2</v>
      </c>
    </row>
    <row r="342" spans="2:30" x14ac:dyDescent="0.3">
      <c r="B342">
        <v>4</v>
      </c>
      <c r="C342">
        <v>1000</v>
      </c>
      <c r="D342">
        <v>0.1</v>
      </c>
      <c r="E342">
        <v>0.15</v>
      </c>
      <c r="F342">
        <v>0.9</v>
      </c>
      <c r="G342">
        <v>0.15</v>
      </c>
      <c r="H342">
        <v>1000</v>
      </c>
      <c r="I342">
        <v>-799.91489999999999</v>
      </c>
      <c r="J342">
        <v>0.39357769018938898</v>
      </c>
      <c r="V342">
        <v>1000</v>
      </c>
      <c r="W342">
        <v>0.01</v>
      </c>
      <c r="X342">
        <v>0.6</v>
      </c>
      <c r="Y342">
        <v>0.2</v>
      </c>
      <c r="Z342">
        <v>0.2</v>
      </c>
      <c r="AA342">
        <v>1000</v>
      </c>
      <c r="AB342">
        <v>6576718</v>
      </c>
      <c r="AC342">
        <v>5.9278119939828698E-2</v>
      </c>
      <c r="AD342">
        <v>9.5257769166757295E-2</v>
      </c>
    </row>
    <row r="343" spans="2:30" x14ac:dyDescent="0.3">
      <c r="B343">
        <v>4</v>
      </c>
      <c r="C343">
        <v>2000</v>
      </c>
      <c r="D343">
        <v>0.03</v>
      </c>
      <c r="E343">
        <v>0.5</v>
      </c>
      <c r="F343">
        <v>0.8</v>
      </c>
      <c r="G343">
        <v>0.1</v>
      </c>
      <c r="H343">
        <v>1000</v>
      </c>
      <c r="I343">
        <v>-3034.2239</v>
      </c>
      <c r="J343">
        <v>0.39324145318506099</v>
      </c>
      <c r="V343">
        <v>500</v>
      </c>
      <c r="W343">
        <v>0.01</v>
      </c>
      <c r="X343">
        <v>0.8</v>
      </c>
      <c r="Y343">
        <v>0.3</v>
      </c>
      <c r="Z343">
        <v>0.2</v>
      </c>
      <c r="AA343">
        <v>1000</v>
      </c>
      <c r="AB343">
        <v>6697306.5</v>
      </c>
      <c r="AC343">
        <v>5.9275074950432202E-2</v>
      </c>
      <c r="AD343">
        <v>9.4857277239873597E-2</v>
      </c>
    </row>
    <row r="344" spans="2:30" x14ac:dyDescent="0.3">
      <c r="B344">
        <v>4</v>
      </c>
      <c r="C344">
        <v>1000</v>
      </c>
      <c r="D344">
        <v>0.08</v>
      </c>
      <c r="E344">
        <v>0.1</v>
      </c>
      <c r="F344">
        <v>0.9</v>
      </c>
      <c r="G344">
        <v>0.1</v>
      </c>
      <c r="H344">
        <v>1000</v>
      </c>
      <c r="I344">
        <v>-1257.3852999999999</v>
      </c>
      <c r="J344">
        <v>0.39275362121628499</v>
      </c>
      <c r="V344">
        <v>1000</v>
      </c>
      <c r="W344">
        <v>0.01</v>
      </c>
      <c r="X344">
        <v>0.5</v>
      </c>
      <c r="Y344">
        <v>0.3</v>
      </c>
      <c r="Z344">
        <v>0.15</v>
      </c>
      <c r="AA344">
        <v>500</v>
      </c>
      <c r="AB344">
        <v>6004012.5</v>
      </c>
      <c r="AC344">
        <v>5.9273274830293397E-2</v>
      </c>
      <c r="AD344">
        <v>8.8956436445975798E-2</v>
      </c>
    </row>
    <row r="345" spans="2:30" x14ac:dyDescent="0.3">
      <c r="B345">
        <v>4</v>
      </c>
      <c r="C345">
        <v>1000</v>
      </c>
      <c r="D345">
        <v>0.05</v>
      </c>
      <c r="E345">
        <v>0.1</v>
      </c>
      <c r="F345">
        <v>0.6</v>
      </c>
      <c r="G345">
        <v>0.15</v>
      </c>
      <c r="H345">
        <v>200</v>
      </c>
      <c r="I345">
        <v>-952.85509999999999</v>
      </c>
      <c r="J345">
        <v>0.39233386444635099</v>
      </c>
      <c r="V345">
        <v>500</v>
      </c>
      <c r="W345">
        <v>0.01</v>
      </c>
      <c r="X345">
        <v>0.5</v>
      </c>
      <c r="Y345">
        <v>0.3</v>
      </c>
      <c r="Z345">
        <v>0.2</v>
      </c>
      <c r="AA345">
        <v>1000</v>
      </c>
      <c r="AB345">
        <v>6717579.5</v>
      </c>
      <c r="AC345">
        <v>5.9259207010905597E-2</v>
      </c>
      <c r="AD345">
        <v>9.5598240235538007E-2</v>
      </c>
    </row>
    <row r="346" spans="2:30" x14ac:dyDescent="0.3">
      <c r="B346">
        <v>4</v>
      </c>
      <c r="C346">
        <v>500</v>
      </c>
      <c r="D346">
        <v>0.08</v>
      </c>
      <c r="E346">
        <v>0.05</v>
      </c>
      <c r="F346">
        <v>0.8</v>
      </c>
      <c r="G346">
        <v>0.2</v>
      </c>
      <c r="H346">
        <v>1000</v>
      </c>
      <c r="I346">
        <v>-1533.4894999999999</v>
      </c>
      <c r="J346">
        <v>0.39181312409852198</v>
      </c>
      <c r="V346">
        <v>500</v>
      </c>
      <c r="W346">
        <v>0.01</v>
      </c>
      <c r="X346">
        <v>0.5</v>
      </c>
      <c r="Y346">
        <v>0.4</v>
      </c>
      <c r="Z346">
        <v>0.2</v>
      </c>
      <c r="AA346">
        <v>1000</v>
      </c>
      <c r="AB346">
        <v>6767107.5</v>
      </c>
      <c r="AC346">
        <v>5.9249605018441003E-2</v>
      </c>
      <c r="AD346">
        <v>9.5488654665997694E-2</v>
      </c>
    </row>
    <row r="347" spans="2:30" x14ac:dyDescent="0.3">
      <c r="B347">
        <v>4</v>
      </c>
      <c r="C347">
        <v>1000</v>
      </c>
      <c r="D347">
        <v>0.05</v>
      </c>
      <c r="E347">
        <v>0.1</v>
      </c>
      <c r="F347">
        <v>0.6</v>
      </c>
      <c r="G347">
        <v>0.2</v>
      </c>
      <c r="H347">
        <v>500</v>
      </c>
      <c r="I347">
        <v>-1742.5038</v>
      </c>
      <c r="J347">
        <v>0.39143429481255898</v>
      </c>
      <c r="V347">
        <v>5000</v>
      </c>
      <c r="W347">
        <v>0.01</v>
      </c>
      <c r="X347">
        <v>0.5</v>
      </c>
      <c r="Y347">
        <v>0.2</v>
      </c>
      <c r="Z347">
        <v>0.2</v>
      </c>
      <c r="AA347">
        <v>1000</v>
      </c>
      <c r="AB347">
        <v>6631013.5</v>
      </c>
      <c r="AC347">
        <v>5.9246291311124598E-2</v>
      </c>
      <c r="AD347">
        <v>9.4273949680510297E-2</v>
      </c>
    </row>
    <row r="348" spans="2:30" x14ac:dyDescent="0.3">
      <c r="B348">
        <v>4</v>
      </c>
      <c r="C348">
        <v>500</v>
      </c>
      <c r="D348">
        <v>0.03</v>
      </c>
      <c r="E348">
        <v>0.05</v>
      </c>
      <c r="F348">
        <v>0.8</v>
      </c>
      <c r="G348">
        <v>0.5</v>
      </c>
      <c r="H348">
        <v>500</v>
      </c>
      <c r="I348">
        <v>-2569.0056</v>
      </c>
      <c r="J348">
        <v>0.391302759774943</v>
      </c>
      <c r="V348">
        <v>1000</v>
      </c>
      <c r="W348">
        <v>0.01</v>
      </c>
      <c r="X348">
        <v>0.5</v>
      </c>
      <c r="Y348">
        <v>0.3</v>
      </c>
      <c r="Z348">
        <v>0.2</v>
      </c>
      <c r="AA348">
        <v>500</v>
      </c>
      <c r="AB348">
        <v>6197925</v>
      </c>
      <c r="AC348">
        <v>5.9243312746276998E-2</v>
      </c>
      <c r="AD348">
        <v>9.3154227423336705E-2</v>
      </c>
    </row>
    <row r="349" spans="2:30" x14ac:dyDescent="0.3">
      <c r="B349">
        <v>4</v>
      </c>
      <c r="C349">
        <v>500</v>
      </c>
      <c r="D349">
        <v>0.05</v>
      </c>
      <c r="E349">
        <v>0.5</v>
      </c>
      <c r="F349">
        <v>0.9</v>
      </c>
      <c r="G349">
        <v>0.1</v>
      </c>
      <c r="H349">
        <v>200</v>
      </c>
      <c r="I349">
        <v>-1040.5468000000001</v>
      </c>
      <c r="J349">
        <v>0.39093416764064698</v>
      </c>
      <c r="V349">
        <v>5000</v>
      </c>
      <c r="W349">
        <v>0.01</v>
      </c>
      <c r="X349">
        <v>0.5</v>
      </c>
      <c r="Y349">
        <v>0.1</v>
      </c>
      <c r="Z349">
        <v>0.1</v>
      </c>
      <c r="AA349">
        <v>500</v>
      </c>
      <c r="AB349">
        <v>4781851</v>
      </c>
      <c r="AC349">
        <v>5.9237892949816899E-2</v>
      </c>
      <c r="AD349">
        <v>9.5027834819585599E-2</v>
      </c>
    </row>
    <row r="350" spans="2:30" x14ac:dyDescent="0.3">
      <c r="B350">
        <v>4</v>
      </c>
      <c r="C350">
        <v>500</v>
      </c>
      <c r="D350">
        <v>0.1</v>
      </c>
      <c r="E350">
        <v>0.8</v>
      </c>
      <c r="F350">
        <v>0.2</v>
      </c>
      <c r="G350">
        <v>0.5</v>
      </c>
      <c r="H350">
        <v>1000</v>
      </c>
      <c r="I350">
        <v>-1003.3615</v>
      </c>
      <c r="J350">
        <v>0.39069846054361401</v>
      </c>
      <c r="V350">
        <v>5000</v>
      </c>
      <c r="W350">
        <v>0.01</v>
      </c>
      <c r="X350">
        <v>0.8</v>
      </c>
      <c r="Y350">
        <v>0.4</v>
      </c>
      <c r="Z350">
        <v>0.1</v>
      </c>
      <c r="AA350">
        <v>1000</v>
      </c>
      <c r="AB350">
        <v>6758712</v>
      </c>
      <c r="AC350">
        <v>5.92199021258287E-2</v>
      </c>
      <c r="AD350">
        <v>9.5216686450417795E-2</v>
      </c>
    </row>
    <row r="351" spans="2:30" x14ac:dyDescent="0.3">
      <c r="B351">
        <v>4</v>
      </c>
      <c r="C351">
        <v>500</v>
      </c>
      <c r="D351">
        <v>0.01</v>
      </c>
      <c r="E351">
        <v>0.5</v>
      </c>
      <c r="F351">
        <v>0.3</v>
      </c>
      <c r="G351">
        <v>0.8</v>
      </c>
      <c r="H351">
        <v>500</v>
      </c>
      <c r="I351">
        <v>144.15968000000001</v>
      </c>
      <c r="J351">
        <v>0.390568138232954</v>
      </c>
      <c r="V351">
        <v>5000</v>
      </c>
      <c r="W351">
        <v>0.01</v>
      </c>
      <c r="X351">
        <v>0.6</v>
      </c>
      <c r="Y351">
        <v>0.3</v>
      </c>
      <c r="Z351">
        <v>0.1</v>
      </c>
      <c r="AA351">
        <v>1000</v>
      </c>
      <c r="AB351">
        <v>6679397</v>
      </c>
      <c r="AC351">
        <v>5.9186393766446098E-2</v>
      </c>
      <c r="AD351">
        <v>9.4767938223718706E-2</v>
      </c>
    </row>
    <row r="352" spans="2:30" x14ac:dyDescent="0.3">
      <c r="B352">
        <v>4</v>
      </c>
      <c r="C352">
        <v>500</v>
      </c>
      <c r="D352">
        <v>0.01</v>
      </c>
      <c r="E352">
        <v>0.5</v>
      </c>
      <c r="F352">
        <v>0.2</v>
      </c>
      <c r="G352">
        <v>0.2</v>
      </c>
      <c r="H352">
        <v>500</v>
      </c>
      <c r="I352">
        <v>0.26014917999999998</v>
      </c>
      <c r="J352">
        <v>0.39004174054436103</v>
      </c>
      <c r="V352">
        <v>2000</v>
      </c>
      <c r="W352">
        <v>0.01</v>
      </c>
      <c r="X352">
        <v>0.8</v>
      </c>
      <c r="Y352">
        <v>0.3</v>
      </c>
      <c r="Z352">
        <v>0.2</v>
      </c>
      <c r="AA352">
        <v>1000</v>
      </c>
      <c r="AB352">
        <v>6742584.5</v>
      </c>
      <c r="AC352">
        <v>5.9185909098264301E-2</v>
      </c>
      <c r="AD352">
        <v>9.5428391663268705E-2</v>
      </c>
    </row>
    <row r="353" spans="2:30" x14ac:dyDescent="0.3">
      <c r="B353">
        <v>4</v>
      </c>
      <c r="C353">
        <v>500</v>
      </c>
      <c r="D353">
        <v>0.01</v>
      </c>
      <c r="E353">
        <v>0.1</v>
      </c>
      <c r="F353">
        <v>0.9</v>
      </c>
      <c r="G353">
        <v>0.2</v>
      </c>
      <c r="H353">
        <v>500</v>
      </c>
      <c r="I353">
        <v>-13.491728999999999</v>
      </c>
      <c r="J353">
        <v>0.39001519123214801</v>
      </c>
      <c r="V353">
        <v>1000</v>
      </c>
      <c r="W353">
        <v>0.01</v>
      </c>
      <c r="X353">
        <v>0.8</v>
      </c>
      <c r="Y353">
        <v>0.4</v>
      </c>
      <c r="Z353">
        <v>0.15</v>
      </c>
      <c r="AA353">
        <v>500</v>
      </c>
      <c r="AB353">
        <v>6325487</v>
      </c>
      <c r="AC353">
        <v>5.9184572948707902E-2</v>
      </c>
      <c r="AD353">
        <v>9.2273830064133297E-2</v>
      </c>
    </row>
    <row r="354" spans="2:30" x14ac:dyDescent="0.3">
      <c r="B354">
        <v>4</v>
      </c>
      <c r="C354">
        <v>500</v>
      </c>
      <c r="D354">
        <v>0.5</v>
      </c>
      <c r="E354">
        <v>0.1</v>
      </c>
      <c r="F354">
        <v>0.8</v>
      </c>
      <c r="G354">
        <v>0.5</v>
      </c>
      <c r="H354">
        <v>200</v>
      </c>
      <c r="I354">
        <v>1.057129</v>
      </c>
      <c r="J354">
        <v>0.38997848959558401</v>
      </c>
      <c r="V354">
        <v>5000</v>
      </c>
      <c r="W354">
        <v>0.01</v>
      </c>
      <c r="X354">
        <v>0.6</v>
      </c>
      <c r="Y354">
        <v>0.2</v>
      </c>
      <c r="Z354">
        <v>0.1</v>
      </c>
      <c r="AA354">
        <v>1000</v>
      </c>
      <c r="AB354">
        <v>6507901</v>
      </c>
      <c r="AC354">
        <v>5.9167109420931598E-2</v>
      </c>
      <c r="AD354">
        <v>9.3605073991357493E-2</v>
      </c>
    </row>
    <row r="355" spans="2:30" x14ac:dyDescent="0.3">
      <c r="B355">
        <v>4</v>
      </c>
      <c r="C355">
        <v>1000</v>
      </c>
      <c r="D355">
        <v>0.05</v>
      </c>
      <c r="E355">
        <v>0.05</v>
      </c>
      <c r="F355">
        <v>0.8</v>
      </c>
      <c r="G355">
        <v>0.2</v>
      </c>
      <c r="H355">
        <v>200</v>
      </c>
      <c r="I355">
        <v>-1311.2318</v>
      </c>
      <c r="J355">
        <v>0.38976007069014301</v>
      </c>
      <c r="V355">
        <v>2000</v>
      </c>
      <c r="W355">
        <v>0.01</v>
      </c>
      <c r="X355">
        <v>0.6</v>
      </c>
      <c r="Y355">
        <v>0.4</v>
      </c>
      <c r="Z355">
        <v>0.15</v>
      </c>
      <c r="AA355">
        <v>500</v>
      </c>
      <c r="AB355">
        <v>6456585.5</v>
      </c>
      <c r="AC355">
        <v>5.9165382303505598E-2</v>
      </c>
      <c r="AD355">
        <v>9.1739672278075696E-2</v>
      </c>
    </row>
    <row r="356" spans="2:30" x14ac:dyDescent="0.3">
      <c r="B356">
        <v>4</v>
      </c>
      <c r="C356">
        <v>2000</v>
      </c>
      <c r="D356">
        <v>0.1</v>
      </c>
      <c r="E356">
        <v>0.15</v>
      </c>
      <c r="F356">
        <v>0.1</v>
      </c>
      <c r="G356">
        <v>0.1</v>
      </c>
      <c r="H356">
        <v>200</v>
      </c>
      <c r="I356">
        <v>-1440.0504000000001</v>
      </c>
      <c r="J356">
        <v>0.38899220768250498</v>
      </c>
      <c r="V356">
        <v>2000</v>
      </c>
      <c r="W356">
        <v>0.01</v>
      </c>
      <c r="X356">
        <v>0.8</v>
      </c>
      <c r="Y356">
        <v>0.4</v>
      </c>
      <c r="Z356">
        <v>0.15</v>
      </c>
      <c r="AA356">
        <v>1000</v>
      </c>
      <c r="AB356">
        <v>6767820</v>
      </c>
      <c r="AC356">
        <v>5.9158052415673602E-2</v>
      </c>
      <c r="AD356">
        <v>9.4938102947475705E-2</v>
      </c>
    </row>
    <row r="357" spans="2:30" x14ac:dyDescent="0.3">
      <c r="B357">
        <v>4</v>
      </c>
      <c r="C357">
        <v>2000</v>
      </c>
      <c r="D357">
        <v>0.03</v>
      </c>
      <c r="E357">
        <v>0.8</v>
      </c>
      <c r="F357">
        <v>0.9</v>
      </c>
      <c r="G357">
        <v>0.15</v>
      </c>
      <c r="H357">
        <v>200</v>
      </c>
      <c r="I357">
        <v>-520.47670000000005</v>
      </c>
      <c r="J357">
        <v>0.38879267343899898</v>
      </c>
      <c r="V357">
        <v>500</v>
      </c>
      <c r="W357">
        <v>0.01</v>
      </c>
      <c r="X357">
        <v>0.8</v>
      </c>
      <c r="Y357">
        <v>0.3</v>
      </c>
      <c r="Z357">
        <v>0.15</v>
      </c>
      <c r="AA357">
        <v>1000</v>
      </c>
      <c r="AB357">
        <v>6676719.5</v>
      </c>
      <c r="AC357">
        <v>5.9141836356247E-2</v>
      </c>
      <c r="AD357">
        <v>9.4567040670620897E-2</v>
      </c>
    </row>
    <row r="358" spans="2:30" x14ac:dyDescent="0.3">
      <c r="B358">
        <v>4</v>
      </c>
      <c r="C358">
        <v>1000</v>
      </c>
      <c r="D358">
        <v>0.1</v>
      </c>
      <c r="E358">
        <v>0.8</v>
      </c>
      <c r="F358">
        <v>0.2</v>
      </c>
      <c r="G358">
        <v>0.8</v>
      </c>
      <c r="H358">
        <v>1000</v>
      </c>
      <c r="I358">
        <v>-1430.76</v>
      </c>
      <c r="J358">
        <v>0.38866196972690298</v>
      </c>
      <c r="V358">
        <v>2000</v>
      </c>
      <c r="W358">
        <v>0.01</v>
      </c>
      <c r="X358">
        <v>0.6</v>
      </c>
      <c r="Y358">
        <v>0.2</v>
      </c>
      <c r="Z358">
        <v>0.2</v>
      </c>
      <c r="AA358">
        <v>1000</v>
      </c>
      <c r="AB358">
        <v>6616260</v>
      </c>
      <c r="AC358">
        <v>5.9140859569674298E-2</v>
      </c>
      <c r="AD358">
        <v>9.4604187300930703E-2</v>
      </c>
    </row>
    <row r="359" spans="2:30" x14ac:dyDescent="0.3">
      <c r="B359">
        <v>4</v>
      </c>
      <c r="C359">
        <v>500</v>
      </c>
      <c r="D359">
        <v>0.01</v>
      </c>
      <c r="E359">
        <v>0.05</v>
      </c>
      <c r="F359">
        <v>0.2</v>
      </c>
      <c r="G359">
        <v>0.8</v>
      </c>
      <c r="H359">
        <v>500</v>
      </c>
      <c r="I359">
        <v>42.307858000000003</v>
      </c>
      <c r="J359">
        <v>0.38859978479926699</v>
      </c>
      <c r="V359">
        <v>1000</v>
      </c>
      <c r="W359">
        <v>0.01</v>
      </c>
      <c r="X359">
        <v>0.5</v>
      </c>
      <c r="Y359">
        <v>0.4</v>
      </c>
      <c r="Z359">
        <v>0.2</v>
      </c>
      <c r="AA359">
        <v>500</v>
      </c>
      <c r="AB359">
        <v>6203642.5</v>
      </c>
      <c r="AC359">
        <v>5.9133612847105499E-2</v>
      </c>
      <c r="AD359">
        <v>9.0178081949422395E-2</v>
      </c>
    </row>
    <row r="360" spans="2:30" x14ac:dyDescent="0.3">
      <c r="B360">
        <v>4</v>
      </c>
      <c r="C360">
        <v>2000</v>
      </c>
      <c r="D360">
        <v>0.05</v>
      </c>
      <c r="E360">
        <v>0.05</v>
      </c>
      <c r="F360">
        <v>0.6</v>
      </c>
      <c r="G360">
        <v>0.1</v>
      </c>
      <c r="H360">
        <v>200</v>
      </c>
      <c r="I360">
        <v>-385.36612000000002</v>
      </c>
      <c r="J360">
        <v>0.38809777085595698</v>
      </c>
      <c r="V360">
        <v>1000</v>
      </c>
      <c r="W360">
        <v>0.01</v>
      </c>
      <c r="X360">
        <v>0.6</v>
      </c>
      <c r="Y360">
        <v>0.4</v>
      </c>
      <c r="Z360">
        <v>0.2</v>
      </c>
      <c r="AA360">
        <v>500</v>
      </c>
      <c r="AB360">
        <v>6364151</v>
      </c>
      <c r="AC360">
        <v>5.9133026049382802E-2</v>
      </c>
      <c r="AD360">
        <v>9.2479866571745395E-2</v>
      </c>
    </row>
    <row r="361" spans="2:30" x14ac:dyDescent="0.3">
      <c r="B361">
        <v>4</v>
      </c>
      <c r="C361">
        <v>500</v>
      </c>
      <c r="D361">
        <v>0.05</v>
      </c>
      <c r="E361">
        <v>0.1</v>
      </c>
      <c r="F361">
        <v>0.3</v>
      </c>
      <c r="G361">
        <v>0.8</v>
      </c>
      <c r="H361">
        <v>200</v>
      </c>
      <c r="I361">
        <v>-118.16302</v>
      </c>
      <c r="J361">
        <v>0.38801278987495802</v>
      </c>
      <c r="V361">
        <v>2000</v>
      </c>
      <c r="W361">
        <v>0.01</v>
      </c>
      <c r="X361">
        <v>0.5</v>
      </c>
      <c r="Y361">
        <v>0.3</v>
      </c>
      <c r="Z361">
        <v>0.1</v>
      </c>
      <c r="AA361">
        <v>1000</v>
      </c>
      <c r="AB361">
        <v>6677629.5</v>
      </c>
      <c r="AC361">
        <v>5.9122064778867001E-2</v>
      </c>
      <c r="AD361">
        <v>9.3526534123886507E-2</v>
      </c>
    </row>
    <row r="362" spans="2:30" x14ac:dyDescent="0.3">
      <c r="B362">
        <v>4</v>
      </c>
      <c r="C362">
        <v>1000</v>
      </c>
      <c r="D362">
        <v>0.2</v>
      </c>
      <c r="E362">
        <v>0.15</v>
      </c>
      <c r="F362">
        <v>0.6</v>
      </c>
      <c r="G362">
        <v>0.8</v>
      </c>
      <c r="H362">
        <v>500</v>
      </c>
      <c r="I362">
        <v>-554.62860000000001</v>
      </c>
      <c r="J362">
        <v>0.38771993577865099</v>
      </c>
      <c r="V362">
        <v>1000</v>
      </c>
      <c r="W362">
        <v>0.01</v>
      </c>
      <c r="X362">
        <v>0.6</v>
      </c>
      <c r="Y362">
        <v>0.3</v>
      </c>
      <c r="Z362">
        <v>0.15</v>
      </c>
      <c r="AA362">
        <v>1000</v>
      </c>
      <c r="AB362">
        <v>6701856.5</v>
      </c>
      <c r="AC362">
        <v>5.9112322156619303E-2</v>
      </c>
      <c r="AD362">
        <v>9.4062118472635695E-2</v>
      </c>
    </row>
    <row r="363" spans="2:30" x14ac:dyDescent="0.3">
      <c r="B363">
        <v>4</v>
      </c>
      <c r="C363">
        <v>1000</v>
      </c>
      <c r="D363">
        <v>0.08</v>
      </c>
      <c r="E363">
        <v>0.3</v>
      </c>
      <c r="F363">
        <v>0.2</v>
      </c>
      <c r="G363">
        <v>0.2</v>
      </c>
      <c r="H363">
        <v>200</v>
      </c>
      <c r="I363">
        <v>-1413.3987</v>
      </c>
      <c r="J363">
        <v>0.38754708017265699</v>
      </c>
      <c r="V363">
        <v>5000</v>
      </c>
      <c r="W363">
        <v>0.01</v>
      </c>
      <c r="X363">
        <v>0.6</v>
      </c>
      <c r="Y363">
        <v>0.2</v>
      </c>
      <c r="Z363">
        <v>0.15</v>
      </c>
      <c r="AA363">
        <v>1000</v>
      </c>
      <c r="AB363">
        <v>6574736</v>
      </c>
      <c r="AC363">
        <v>5.9112016308597297E-2</v>
      </c>
      <c r="AD363">
        <v>9.3866760055700799E-2</v>
      </c>
    </row>
    <row r="364" spans="2:30" x14ac:dyDescent="0.3">
      <c r="B364">
        <v>4</v>
      </c>
      <c r="C364">
        <v>1000</v>
      </c>
      <c r="D364">
        <v>0.03</v>
      </c>
      <c r="E364">
        <v>0.05</v>
      </c>
      <c r="F364">
        <v>0.3</v>
      </c>
      <c r="G364">
        <v>0.2</v>
      </c>
      <c r="H364">
        <v>500</v>
      </c>
      <c r="I364">
        <v>-2175.7925</v>
      </c>
      <c r="J364">
        <v>0.38754652179822802</v>
      </c>
      <c r="V364">
        <v>500</v>
      </c>
      <c r="W364">
        <v>0.01</v>
      </c>
      <c r="X364">
        <v>0.6</v>
      </c>
      <c r="Y364">
        <v>0.3</v>
      </c>
      <c r="Z364">
        <v>0.15</v>
      </c>
      <c r="AA364">
        <v>1000</v>
      </c>
      <c r="AB364">
        <v>6715300</v>
      </c>
      <c r="AC364">
        <v>5.9107191343411303E-2</v>
      </c>
      <c r="AD364">
        <v>9.4723531023743701E-2</v>
      </c>
    </row>
    <row r="365" spans="2:30" x14ac:dyDescent="0.3">
      <c r="B365">
        <v>4</v>
      </c>
      <c r="C365">
        <v>500</v>
      </c>
      <c r="D365">
        <v>0.2</v>
      </c>
      <c r="E365">
        <v>0.3</v>
      </c>
      <c r="F365">
        <v>0.9</v>
      </c>
      <c r="G365">
        <v>0.2</v>
      </c>
      <c r="H365">
        <v>200</v>
      </c>
      <c r="I365">
        <v>-344.11169999999998</v>
      </c>
      <c r="J365">
        <v>0.38743957341740198</v>
      </c>
      <c r="V365">
        <v>500</v>
      </c>
      <c r="W365">
        <v>0.01</v>
      </c>
      <c r="X365">
        <v>0.8</v>
      </c>
      <c r="Y365">
        <v>0.4</v>
      </c>
      <c r="Z365">
        <v>0.2</v>
      </c>
      <c r="AA365">
        <v>1000</v>
      </c>
      <c r="AB365">
        <v>6772109.5</v>
      </c>
      <c r="AC365">
        <v>5.9107170876784201E-2</v>
      </c>
      <c r="AD365">
        <v>9.4921781109325296E-2</v>
      </c>
    </row>
    <row r="366" spans="2:30" x14ac:dyDescent="0.3">
      <c r="B366">
        <v>4</v>
      </c>
      <c r="C366">
        <v>500</v>
      </c>
      <c r="D366">
        <v>0.05</v>
      </c>
      <c r="E366">
        <v>0.5</v>
      </c>
      <c r="F366">
        <v>0.9</v>
      </c>
      <c r="G366">
        <v>0.2</v>
      </c>
      <c r="H366">
        <v>1000</v>
      </c>
      <c r="I366">
        <v>-2639.1529999999998</v>
      </c>
      <c r="J366">
        <v>0.38666873663778401</v>
      </c>
      <c r="V366">
        <v>2000</v>
      </c>
      <c r="W366">
        <v>0.01</v>
      </c>
      <c r="X366">
        <v>0.8</v>
      </c>
      <c r="Y366">
        <v>0.2</v>
      </c>
      <c r="Z366">
        <v>0.15</v>
      </c>
      <c r="AA366">
        <v>1000</v>
      </c>
      <c r="AB366">
        <v>6598205.5</v>
      </c>
      <c r="AC366">
        <v>5.9091510005634298E-2</v>
      </c>
      <c r="AD366">
        <v>9.2965134316514403E-2</v>
      </c>
    </row>
    <row r="367" spans="2:30" x14ac:dyDescent="0.3">
      <c r="B367">
        <v>4</v>
      </c>
      <c r="C367">
        <v>1000</v>
      </c>
      <c r="D367">
        <v>0.1</v>
      </c>
      <c r="E367">
        <v>0.05</v>
      </c>
      <c r="F367">
        <v>0.9</v>
      </c>
      <c r="G367">
        <v>0.2</v>
      </c>
      <c r="H367">
        <v>200</v>
      </c>
      <c r="I367">
        <v>-2420.8209999999999</v>
      </c>
      <c r="J367">
        <v>0.38665642560517199</v>
      </c>
      <c r="V367">
        <v>1000</v>
      </c>
      <c r="W367">
        <v>0.01</v>
      </c>
      <c r="X367">
        <v>0.5</v>
      </c>
      <c r="Y367">
        <v>0.4</v>
      </c>
      <c r="Z367">
        <v>0.2</v>
      </c>
      <c r="AA367">
        <v>1000</v>
      </c>
      <c r="AB367">
        <v>6778637</v>
      </c>
      <c r="AC367">
        <v>5.9089279149335497E-2</v>
      </c>
      <c r="AD367">
        <v>9.50579927320927E-2</v>
      </c>
    </row>
    <row r="368" spans="2:30" x14ac:dyDescent="0.3">
      <c r="B368">
        <v>4</v>
      </c>
      <c r="C368">
        <v>2000</v>
      </c>
      <c r="D368">
        <v>0.03</v>
      </c>
      <c r="E368">
        <v>0.05</v>
      </c>
      <c r="F368">
        <v>0.9</v>
      </c>
      <c r="G368">
        <v>0.1</v>
      </c>
      <c r="H368">
        <v>1000</v>
      </c>
      <c r="I368">
        <v>-2275.4164999999998</v>
      </c>
      <c r="J368">
        <v>0.38657311969500902</v>
      </c>
      <c r="V368">
        <v>2000</v>
      </c>
      <c r="W368">
        <v>0.01</v>
      </c>
      <c r="X368">
        <v>0.6</v>
      </c>
      <c r="Y368">
        <v>0.3</v>
      </c>
      <c r="Z368">
        <v>0.15</v>
      </c>
      <c r="AA368">
        <v>1000</v>
      </c>
      <c r="AB368">
        <v>6729548</v>
      </c>
      <c r="AC368">
        <v>5.90880002003044E-2</v>
      </c>
      <c r="AD368">
        <v>9.4482032723656004E-2</v>
      </c>
    </row>
    <row r="369" spans="2:30" x14ac:dyDescent="0.3">
      <c r="B369">
        <v>4</v>
      </c>
      <c r="C369">
        <v>1000</v>
      </c>
      <c r="D369">
        <v>0.01</v>
      </c>
      <c r="E369">
        <v>0.1</v>
      </c>
      <c r="F369">
        <v>0.3</v>
      </c>
      <c r="G369">
        <v>0.5</v>
      </c>
      <c r="H369">
        <v>200</v>
      </c>
      <c r="I369">
        <v>41.988776999999999</v>
      </c>
      <c r="J369">
        <v>0.38631157519424802</v>
      </c>
      <c r="V369">
        <v>1000</v>
      </c>
      <c r="W369">
        <v>0.01</v>
      </c>
      <c r="X369">
        <v>0.8</v>
      </c>
      <c r="Y369">
        <v>0.2</v>
      </c>
      <c r="Z369">
        <v>0.2</v>
      </c>
      <c r="AA369">
        <v>1000</v>
      </c>
      <c r="AB369">
        <v>6600860.5</v>
      </c>
      <c r="AC369">
        <v>5.9085496029665299E-2</v>
      </c>
      <c r="AD369">
        <v>9.4501376986719898E-2</v>
      </c>
    </row>
    <row r="370" spans="2:30" x14ac:dyDescent="0.3">
      <c r="B370">
        <v>4</v>
      </c>
      <c r="C370">
        <v>2000</v>
      </c>
      <c r="D370">
        <v>0.01</v>
      </c>
      <c r="E370">
        <v>0.3</v>
      </c>
      <c r="F370">
        <v>0.6</v>
      </c>
      <c r="G370">
        <v>0.8</v>
      </c>
      <c r="H370">
        <v>200</v>
      </c>
      <c r="I370">
        <v>37.093291999999998</v>
      </c>
      <c r="J370">
        <v>0.38627084799823103</v>
      </c>
      <c r="V370">
        <v>5000</v>
      </c>
      <c r="W370">
        <v>0.01</v>
      </c>
      <c r="X370">
        <v>0.8</v>
      </c>
      <c r="Y370">
        <v>0.4</v>
      </c>
      <c r="Z370">
        <v>0.15</v>
      </c>
      <c r="AA370">
        <v>1000</v>
      </c>
      <c r="AB370">
        <v>6777479.5</v>
      </c>
      <c r="AC370">
        <v>5.9083073432028302E-2</v>
      </c>
      <c r="AD370">
        <v>9.4958375447156504E-2</v>
      </c>
    </row>
    <row r="371" spans="2:30" x14ac:dyDescent="0.3">
      <c r="B371">
        <v>4</v>
      </c>
      <c r="C371">
        <v>1000</v>
      </c>
      <c r="D371">
        <v>0.08</v>
      </c>
      <c r="E371">
        <v>0.5</v>
      </c>
      <c r="F371">
        <v>0.8</v>
      </c>
      <c r="G371">
        <v>0.8</v>
      </c>
      <c r="H371">
        <v>1000</v>
      </c>
      <c r="I371">
        <v>-2510.3987000000002</v>
      </c>
      <c r="J371">
        <v>0.38622472737821001</v>
      </c>
      <c r="V371">
        <v>1000</v>
      </c>
      <c r="W371">
        <v>0.01</v>
      </c>
      <c r="X371">
        <v>0.6</v>
      </c>
      <c r="Y371">
        <v>0.4</v>
      </c>
      <c r="Z371">
        <v>0.15</v>
      </c>
      <c r="AA371">
        <v>1000</v>
      </c>
      <c r="AB371">
        <v>6774555</v>
      </c>
      <c r="AC371">
        <v>5.90702773448828E-2</v>
      </c>
      <c r="AD371">
        <v>9.4924623476640602E-2</v>
      </c>
    </row>
    <row r="372" spans="2:30" x14ac:dyDescent="0.3">
      <c r="B372">
        <v>4</v>
      </c>
      <c r="C372">
        <v>1000</v>
      </c>
      <c r="D372">
        <v>0.1</v>
      </c>
      <c r="E372">
        <v>0.15</v>
      </c>
      <c r="F372">
        <v>0.2</v>
      </c>
      <c r="G372">
        <v>0.2</v>
      </c>
      <c r="H372">
        <v>500</v>
      </c>
      <c r="I372">
        <v>-2226.9699999999998</v>
      </c>
      <c r="J372">
        <v>0.38600391787118898</v>
      </c>
      <c r="V372">
        <v>2000</v>
      </c>
      <c r="W372">
        <v>0.01</v>
      </c>
      <c r="X372">
        <v>0.8</v>
      </c>
      <c r="Y372">
        <v>0.4</v>
      </c>
      <c r="Z372">
        <v>0.2</v>
      </c>
      <c r="AA372">
        <v>1000</v>
      </c>
      <c r="AB372">
        <v>6785056</v>
      </c>
      <c r="AC372">
        <v>5.9061654535807598E-2</v>
      </c>
      <c r="AD372">
        <v>9.4977746312199005E-2</v>
      </c>
    </row>
    <row r="373" spans="2:30" x14ac:dyDescent="0.3">
      <c r="B373">
        <v>4</v>
      </c>
      <c r="C373">
        <v>1000</v>
      </c>
      <c r="D373">
        <v>0.2</v>
      </c>
      <c r="E373">
        <v>0.3</v>
      </c>
      <c r="F373">
        <v>0.2</v>
      </c>
      <c r="G373">
        <v>0.15</v>
      </c>
      <c r="H373">
        <v>1000</v>
      </c>
      <c r="I373">
        <v>-820.91189999999995</v>
      </c>
      <c r="J373">
        <v>0.38600096132912998</v>
      </c>
      <c r="V373">
        <v>1000</v>
      </c>
      <c r="W373">
        <v>0.01</v>
      </c>
      <c r="X373">
        <v>0.8</v>
      </c>
      <c r="Y373">
        <v>0.4</v>
      </c>
      <c r="Z373">
        <v>0.15</v>
      </c>
      <c r="AA373">
        <v>1000</v>
      </c>
      <c r="AB373">
        <v>6769215</v>
      </c>
      <c r="AC373">
        <v>5.9061146834646402E-2</v>
      </c>
      <c r="AD373">
        <v>9.4720821882142203E-2</v>
      </c>
    </row>
    <row r="374" spans="2:30" x14ac:dyDescent="0.3">
      <c r="B374">
        <v>4</v>
      </c>
      <c r="C374">
        <v>2000</v>
      </c>
      <c r="D374">
        <v>0.08</v>
      </c>
      <c r="E374">
        <v>0.15</v>
      </c>
      <c r="F374">
        <v>0.9</v>
      </c>
      <c r="G374">
        <v>0.8</v>
      </c>
      <c r="H374">
        <v>1000</v>
      </c>
      <c r="I374">
        <v>-1909.0181</v>
      </c>
      <c r="J374">
        <v>0.38586701304869597</v>
      </c>
      <c r="V374">
        <v>2000</v>
      </c>
      <c r="W374">
        <v>0.01</v>
      </c>
      <c r="X374">
        <v>0.6</v>
      </c>
      <c r="Y374">
        <v>0.2</v>
      </c>
      <c r="Z374">
        <v>0.15</v>
      </c>
      <c r="AA374">
        <v>1000</v>
      </c>
      <c r="AB374">
        <v>6565628</v>
      </c>
      <c r="AC374">
        <v>5.9053723698536502E-2</v>
      </c>
      <c r="AD374">
        <v>9.2635513673084993E-2</v>
      </c>
    </row>
    <row r="375" spans="2:30" x14ac:dyDescent="0.3">
      <c r="B375">
        <v>4</v>
      </c>
      <c r="C375">
        <v>1000</v>
      </c>
      <c r="D375">
        <v>0.03</v>
      </c>
      <c r="E375">
        <v>0.3</v>
      </c>
      <c r="F375">
        <v>0.6</v>
      </c>
      <c r="G375">
        <v>0.8</v>
      </c>
      <c r="H375">
        <v>200</v>
      </c>
      <c r="I375">
        <v>19.580359000000001</v>
      </c>
      <c r="J375">
        <v>0.38572255434686498</v>
      </c>
      <c r="V375">
        <v>500</v>
      </c>
      <c r="W375">
        <v>0.01</v>
      </c>
      <c r="X375">
        <v>0.6</v>
      </c>
      <c r="Y375">
        <v>0.4</v>
      </c>
      <c r="Z375">
        <v>0.15</v>
      </c>
      <c r="AA375">
        <v>1000</v>
      </c>
      <c r="AB375">
        <v>6765047</v>
      </c>
      <c r="AC375">
        <v>5.90321026153873E-2</v>
      </c>
      <c r="AD375">
        <v>9.42784890718118E-2</v>
      </c>
    </row>
    <row r="376" spans="2:30" x14ac:dyDescent="0.3">
      <c r="B376">
        <v>4</v>
      </c>
      <c r="C376">
        <v>500</v>
      </c>
      <c r="D376">
        <v>0.03</v>
      </c>
      <c r="E376">
        <v>0.3</v>
      </c>
      <c r="F376">
        <v>0.1</v>
      </c>
      <c r="G376">
        <v>0.2</v>
      </c>
      <c r="H376">
        <v>200</v>
      </c>
      <c r="I376">
        <v>-3034.6228000000001</v>
      </c>
      <c r="J376">
        <v>0.38555749808459699</v>
      </c>
      <c r="V376">
        <v>1000</v>
      </c>
      <c r="W376">
        <v>0.01</v>
      </c>
      <c r="X376">
        <v>0.8</v>
      </c>
      <c r="Y376">
        <v>0.3</v>
      </c>
      <c r="Z376">
        <v>0.2</v>
      </c>
      <c r="AA376">
        <v>500</v>
      </c>
      <c r="AB376">
        <v>6031107</v>
      </c>
      <c r="AC376">
        <v>5.9027660361670301E-2</v>
      </c>
      <c r="AD376">
        <v>9.0047267603349204E-2</v>
      </c>
    </row>
    <row r="377" spans="2:30" x14ac:dyDescent="0.3">
      <c r="B377">
        <v>4</v>
      </c>
      <c r="C377">
        <v>2000</v>
      </c>
      <c r="D377">
        <v>0.01</v>
      </c>
      <c r="E377">
        <v>0.3</v>
      </c>
      <c r="F377">
        <v>0.9</v>
      </c>
      <c r="G377">
        <v>0.1</v>
      </c>
      <c r="H377">
        <v>500</v>
      </c>
      <c r="I377">
        <v>-176.89948000000001</v>
      </c>
      <c r="J377">
        <v>0.38542981596590797</v>
      </c>
      <c r="V377">
        <v>5000</v>
      </c>
      <c r="W377">
        <v>0.01</v>
      </c>
      <c r="X377">
        <v>0.6</v>
      </c>
      <c r="Y377">
        <v>0.4</v>
      </c>
      <c r="Z377">
        <v>0.2</v>
      </c>
      <c r="AA377">
        <v>1000</v>
      </c>
      <c r="AB377">
        <v>6785316</v>
      </c>
      <c r="AC377">
        <v>5.9002101073697501E-2</v>
      </c>
      <c r="AD377">
        <v>9.4723420970152405E-2</v>
      </c>
    </row>
    <row r="378" spans="2:30" x14ac:dyDescent="0.3">
      <c r="B378">
        <v>4</v>
      </c>
      <c r="C378">
        <v>2000</v>
      </c>
      <c r="D378">
        <v>0.3</v>
      </c>
      <c r="E378">
        <v>0.05</v>
      </c>
      <c r="F378">
        <v>0.6</v>
      </c>
      <c r="G378">
        <v>0.5</v>
      </c>
      <c r="H378">
        <v>200</v>
      </c>
      <c r="I378">
        <v>-322.84829999999999</v>
      </c>
      <c r="J378">
        <v>0.38534853189261697</v>
      </c>
      <c r="V378">
        <v>500</v>
      </c>
      <c r="W378">
        <v>0.01</v>
      </c>
      <c r="X378">
        <v>0.8</v>
      </c>
      <c r="Y378">
        <v>0.3</v>
      </c>
      <c r="Z378">
        <v>0.2</v>
      </c>
      <c r="AA378">
        <v>500</v>
      </c>
      <c r="AB378">
        <v>5993675</v>
      </c>
      <c r="AC378">
        <v>5.9001307412934502E-2</v>
      </c>
      <c r="AD378">
        <v>8.8733290941611503E-2</v>
      </c>
    </row>
    <row r="379" spans="2:30" x14ac:dyDescent="0.3">
      <c r="B379">
        <v>4</v>
      </c>
      <c r="C379">
        <v>500</v>
      </c>
      <c r="D379">
        <v>0.03</v>
      </c>
      <c r="E379">
        <v>0.05</v>
      </c>
      <c r="F379">
        <v>0.1</v>
      </c>
      <c r="G379">
        <v>0.2</v>
      </c>
      <c r="H379">
        <v>200</v>
      </c>
      <c r="I379">
        <v>-216.77262999999999</v>
      </c>
      <c r="J379">
        <v>0.38530644675506298</v>
      </c>
      <c r="V379">
        <v>2000</v>
      </c>
      <c r="W379">
        <v>0.01</v>
      </c>
      <c r="X379">
        <v>0.5</v>
      </c>
      <c r="Y379">
        <v>0.4</v>
      </c>
      <c r="Z379">
        <v>0.15</v>
      </c>
      <c r="AA379">
        <v>1000</v>
      </c>
      <c r="AB379">
        <v>6771946.5</v>
      </c>
      <c r="AC379">
        <v>5.89984176287984E-2</v>
      </c>
      <c r="AD379">
        <v>9.4642878660917307E-2</v>
      </c>
    </row>
    <row r="380" spans="2:30" x14ac:dyDescent="0.3">
      <c r="B380">
        <v>4</v>
      </c>
      <c r="C380">
        <v>1000</v>
      </c>
      <c r="D380">
        <v>0.1</v>
      </c>
      <c r="E380">
        <v>0.15</v>
      </c>
      <c r="F380">
        <v>0.3</v>
      </c>
      <c r="G380">
        <v>0.15</v>
      </c>
      <c r="H380">
        <v>200</v>
      </c>
      <c r="I380">
        <v>-1288.3096</v>
      </c>
      <c r="J380">
        <v>0.385157054836893</v>
      </c>
      <c r="V380">
        <v>2000</v>
      </c>
      <c r="W380">
        <v>0.01</v>
      </c>
      <c r="X380">
        <v>0.5</v>
      </c>
      <c r="Y380">
        <v>0.2</v>
      </c>
      <c r="Z380">
        <v>0.15</v>
      </c>
      <c r="AA380">
        <v>1000</v>
      </c>
      <c r="AB380">
        <v>6613078</v>
      </c>
      <c r="AC380">
        <v>5.89957920862927E-2</v>
      </c>
      <c r="AD380">
        <v>9.29927993552149E-2</v>
      </c>
    </row>
    <row r="381" spans="2:30" x14ac:dyDescent="0.3">
      <c r="B381">
        <v>4</v>
      </c>
      <c r="C381">
        <v>1000</v>
      </c>
      <c r="D381">
        <v>0.2</v>
      </c>
      <c r="E381">
        <v>0.1</v>
      </c>
      <c r="F381">
        <v>0.1</v>
      </c>
      <c r="G381">
        <v>0.1</v>
      </c>
      <c r="H381">
        <v>500</v>
      </c>
      <c r="I381">
        <v>-767.50019999999995</v>
      </c>
      <c r="J381">
        <v>0.38515409125299899</v>
      </c>
      <c r="V381">
        <v>2000</v>
      </c>
      <c r="W381">
        <v>0.01</v>
      </c>
      <c r="X381">
        <v>0.6</v>
      </c>
      <c r="Y381">
        <v>0.2</v>
      </c>
      <c r="Z381">
        <v>0.1</v>
      </c>
      <c r="AA381">
        <v>1000</v>
      </c>
      <c r="AB381">
        <v>6473326.5</v>
      </c>
      <c r="AC381">
        <v>5.8994582978671599E-2</v>
      </c>
      <c r="AD381">
        <v>9.3053160219980294E-2</v>
      </c>
    </row>
    <row r="382" spans="2:30" x14ac:dyDescent="0.3">
      <c r="B382">
        <v>4</v>
      </c>
      <c r="C382">
        <v>1000</v>
      </c>
      <c r="D382">
        <v>0.05</v>
      </c>
      <c r="E382">
        <v>0.3</v>
      </c>
      <c r="F382">
        <v>0.9</v>
      </c>
      <c r="G382">
        <v>0.1</v>
      </c>
      <c r="H382">
        <v>200</v>
      </c>
      <c r="I382">
        <v>-1145.7348999999999</v>
      </c>
      <c r="J382">
        <v>0.38465676247361702</v>
      </c>
      <c r="V382">
        <v>2000</v>
      </c>
      <c r="W382">
        <v>0.01</v>
      </c>
      <c r="X382">
        <v>0.6</v>
      </c>
      <c r="Y382">
        <v>0.3</v>
      </c>
      <c r="Z382">
        <v>0.2</v>
      </c>
      <c r="AA382">
        <v>1000</v>
      </c>
      <c r="AB382">
        <v>6748643.5</v>
      </c>
      <c r="AC382">
        <v>5.89796227017493E-2</v>
      </c>
      <c r="AD382">
        <v>9.4623306076556904E-2</v>
      </c>
    </row>
    <row r="383" spans="2:30" x14ac:dyDescent="0.3">
      <c r="B383">
        <v>4</v>
      </c>
      <c r="C383">
        <v>500</v>
      </c>
      <c r="D383">
        <v>0.2</v>
      </c>
      <c r="E383">
        <v>0.5</v>
      </c>
      <c r="F383">
        <v>0.9</v>
      </c>
      <c r="G383">
        <v>0.1</v>
      </c>
      <c r="H383">
        <v>500</v>
      </c>
      <c r="I383">
        <v>-352.44240000000002</v>
      </c>
      <c r="J383">
        <v>0.38464185251807798</v>
      </c>
      <c r="V383">
        <v>5000</v>
      </c>
      <c r="W383">
        <v>0.01</v>
      </c>
      <c r="X383">
        <v>0.6</v>
      </c>
      <c r="Y383">
        <v>0.4</v>
      </c>
      <c r="Z383">
        <v>0.1</v>
      </c>
      <c r="AA383">
        <v>1000</v>
      </c>
      <c r="AB383">
        <v>6752907</v>
      </c>
      <c r="AC383">
        <v>5.8972086370190503E-2</v>
      </c>
      <c r="AD383">
        <v>9.4085225878766804E-2</v>
      </c>
    </row>
    <row r="384" spans="2:30" x14ac:dyDescent="0.3">
      <c r="B384">
        <v>4</v>
      </c>
      <c r="C384">
        <v>500</v>
      </c>
      <c r="D384">
        <v>0.2</v>
      </c>
      <c r="E384">
        <v>0.3</v>
      </c>
      <c r="F384">
        <v>0.3</v>
      </c>
      <c r="G384">
        <v>0.8</v>
      </c>
      <c r="H384">
        <v>200</v>
      </c>
      <c r="I384">
        <v>-122.69279</v>
      </c>
      <c r="J384">
        <v>0.38422173810822502</v>
      </c>
      <c r="V384">
        <v>2000</v>
      </c>
      <c r="W384">
        <v>0.01</v>
      </c>
      <c r="X384">
        <v>0.6</v>
      </c>
      <c r="Y384">
        <v>0.4</v>
      </c>
      <c r="Z384">
        <v>0.1</v>
      </c>
      <c r="AA384">
        <v>1000</v>
      </c>
      <c r="AB384">
        <v>6760889.5</v>
      </c>
      <c r="AC384">
        <v>5.8967805940170703E-2</v>
      </c>
      <c r="AD384">
        <v>9.4419777229766799E-2</v>
      </c>
    </row>
    <row r="385" spans="2:30" x14ac:dyDescent="0.3">
      <c r="B385">
        <v>4</v>
      </c>
      <c r="C385">
        <v>500</v>
      </c>
      <c r="D385">
        <v>0.01</v>
      </c>
      <c r="E385">
        <v>0.1</v>
      </c>
      <c r="F385">
        <v>0.1</v>
      </c>
      <c r="G385">
        <v>0.1</v>
      </c>
      <c r="H385">
        <v>500</v>
      </c>
      <c r="I385">
        <v>0.58495176000000004</v>
      </c>
      <c r="J385">
        <v>0.38389048670439302</v>
      </c>
      <c r="V385">
        <v>500</v>
      </c>
      <c r="W385">
        <v>0.01</v>
      </c>
      <c r="X385">
        <v>0.6</v>
      </c>
      <c r="Y385">
        <v>0.4</v>
      </c>
      <c r="Z385">
        <v>0.2</v>
      </c>
      <c r="AA385">
        <v>1000</v>
      </c>
      <c r="AB385">
        <v>6764939.5</v>
      </c>
      <c r="AC385">
        <v>5.8963209091811297E-2</v>
      </c>
      <c r="AD385">
        <v>9.4180388450669797E-2</v>
      </c>
    </row>
    <row r="386" spans="2:30" x14ac:dyDescent="0.3">
      <c r="B386">
        <v>4</v>
      </c>
      <c r="C386">
        <v>500</v>
      </c>
      <c r="D386">
        <v>0.01</v>
      </c>
      <c r="E386">
        <v>0.15</v>
      </c>
      <c r="F386">
        <v>0.8</v>
      </c>
      <c r="G386">
        <v>0.1</v>
      </c>
      <c r="H386">
        <v>1000</v>
      </c>
      <c r="I386">
        <v>-111.74412</v>
      </c>
      <c r="J386">
        <v>0.38385670584759701</v>
      </c>
      <c r="V386">
        <v>5000</v>
      </c>
      <c r="W386">
        <v>0.01</v>
      </c>
      <c r="X386">
        <v>0.8</v>
      </c>
      <c r="Y386">
        <v>0.4</v>
      </c>
      <c r="Z386">
        <v>0.2</v>
      </c>
      <c r="AA386">
        <v>1000</v>
      </c>
      <c r="AB386">
        <v>6786078.5</v>
      </c>
      <c r="AC386">
        <v>5.8907407665630601E-2</v>
      </c>
      <c r="AD386">
        <v>9.4336841934869006E-2</v>
      </c>
    </row>
    <row r="387" spans="2:30" x14ac:dyDescent="0.3">
      <c r="B387">
        <v>4</v>
      </c>
      <c r="C387">
        <v>1000</v>
      </c>
      <c r="D387">
        <v>0.03</v>
      </c>
      <c r="E387">
        <v>0.8</v>
      </c>
      <c r="F387">
        <v>0.6</v>
      </c>
      <c r="G387">
        <v>0.5</v>
      </c>
      <c r="H387">
        <v>1000</v>
      </c>
      <c r="I387">
        <v>-7363.2250000000004</v>
      </c>
      <c r="J387">
        <v>0.38383833311509102</v>
      </c>
      <c r="V387">
        <v>500</v>
      </c>
      <c r="W387">
        <v>0.01</v>
      </c>
      <c r="X387">
        <v>0.5</v>
      </c>
      <c r="Y387">
        <v>0.1</v>
      </c>
      <c r="Z387">
        <v>0.1</v>
      </c>
      <c r="AA387">
        <v>5000</v>
      </c>
      <c r="AB387">
        <v>6800802.5</v>
      </c>
      <c r="AC387">
        <v>5.8906821232315498E-2</v>
      </c>
      <c r="AD387">
        <v>9.4384676148521293E-2</v>
      </c>
    </row>
    <row r="388" spans="2:30" x14ac:dyDescent="0.3">
      <c r="B388">
        <v>4</v>
      </c>
      <c r="C388">
        <v>1000</v>
      </c>
      <c r="D388">
        <v>0.03</v>
      </c>
      <c r="E388">
        <v>0.1</v>
      </c>
      <c r="F388">
        <v>0.2</v>
      </c>
      <c r="G388">
        <v>0.8</v>
      </c>
      <c r="H388">
        <v>200</v>
      </c>
      <c r="I388">
        <v>62.996906000000003</v>
      </c>
      <c r="J388">
        <v>0.383808664584119</v>
      </c>
      <c r="V388">
        <v>1000</v>
      </c>
      <c r="W388">
        <v>0.01</v>
      </c>
      <c r="X388">
        <v>0.5</v>
      </c>
      <c r="Y388">
        <v>0.3</v>
      </c>
      <c r="Z388">
        <v>0.1</v>
      </c>
      <c r="AA388">
        <v>1000</v>
      </c>
      <c r="AB388">
        <v>6657186.5</v>
      </c>
      <c r="AC388">
        <v>5.8902540108538702E-2</v>
      </c>
      <c r="AD388">
        <v>9.2964275454174197E-2</v>
      </c>
    </row>
    <row r="389" spans="2:30" x14ac:dyDescent="0.3">
      <c r="B389">
        <v>4</v>
      </c>
      <c r="C389">
        <v>2000</v>
      </c>
      <c r="D389">
        <v>0.2</v>
      </c>
      <c r="E389">
        <v>0.05</v>
      </c>
      <c r="F389">
        <v>0.6</v>
      </c>
      <c r="G389">
        <v>0.15</v>
      </c>
      <c r="H389">
        <v>500</v>
      </c>
      <c r="I389">
        <v>-906.61210000000005</v>
      </c>
      <c r="J389">
        <v>0.38354258608844999</v>
      </c>
      <c r="V389">
        <v>1000</v>
      </c>
      <c r="W389">
        <v>0.01</v>
      </c>
      <c r="X389">
        <v>0.5</v>
      </c>
      <c r="Y389">
        <v>0.4</v>
      </c>
      <c r="Z389">
        <v>0.15</v>
      </c>
      <c r="AA389">
        <v>1000</v>
      </c>
      <c r="AB389">
        <v>6769756</v>
      </c>
      <c r="AC389">
        <v>5.8901104174086401E-2</v>
      </c>
      <c r="AD389">
        <v>9.4133384613732607E-2</v>
      </c>
    </row>
    <row r="390" spans="2:30" x14ac:dyDescent="0.3">
      <c r="B390">
        <v>4</v>
      </c>
      <c r="C390">
        <v>2000</v>
      </c>
      <c r="D390">
        <v>0.03</v>
      </c>
      <c r="E390">
        <v>0.1</v>
      </c>
      <c r="F390">
        <v>0.2</v>
      </c>
      <c r="G390">
        <v>0.1</v>
      </c>
      <c r="H390">
        <v>200</v>
      </c>
      <c r="I390">
        <v>-1609.1821</v>
      </c>
      <c r="J390">
        <v>0.38306852717860601</v>
      </c>
      <c r="V390">
        <v>2000</v>
      </c>
      <c r="W390">
        <v>0.01</v>
      </c>
      <c r="X390">
        <v>0.8</v>
      </c>
      <c r="Y390">
        <v>0.1</v>
      </c>
      <c r="Z390">
        <v>0.1</v>
      </c>
      <c r="AA390">
        <v>5000</v>
      </c>
      <c r="AB390">
        <v>6802021.5</v>
      </c>
      <c r="AC390">
        <v>5.8900607052401598E-2</v>
      </c>
      <c r="AD390">
        <v>9.4364352378694297E-2</v>
      </c>
    </row>
    <row r="391" spans="2:30" x14ac:dyDescent="0.3">
      <c r="B391">
        <v>4</v>
      </c>
      <c r="C391">
        <v>500</v>
      </c>
      <c r="D391">
        <v>0.2</v>
      </c>
      <c r="E391">
        <v>0.3</v>
      </c>
      <c r="F391">
        <v>0.1</v>
      </c>
      <c r="G391">
        <v>0.1</v>
      </c>
      <c r="H391">
        <v>200</v>
      </c>
      <c r="I391">
        <v>-345.58416999999997</v>
      </c>
      <c r="J391">
        <v>0.38306577493361599</v>
      </c>
      <c r="V391">
        <v>5000</v>
      </c>
      <c r="W391">
        <v>0.01</v>
      </c>
      <c r="X391">
        <v>0.6</v>
      </c>
      <c r="Y391">
        <v>0.3</v>
      </c>
      <c r="Z391">
        <v>0.2</v>
      </c>
      <c r="AA391">
        <v>500</v>
      </c>
      <c r="AB391">
        <v>6203445</v>
      </c>
      <c r="AC391">
        <v>5.8889349775786103E-2</v>
      </c>
      <c r="AD391">
        <v>9.0214196906615404E-2</v>
      </c>
    </row>
    <row r="392" spans="2:30" x14ac:dyDescent="0.3">
      <c r="B392">
        <v>4</v>
      </c>
      <c r="C392">
        <v>1000</v>
      </c>
      <c r="D392">
        <v>0.1</v>
      </c>
      <c r="E392">
        <v>0.3</v>
      </c>
      <c r="F392">
        <v>0.2</v>
      </c>
      <c r="G392">
        <v>0.2</v>
      </c>
      <c r="H392">
        <v>500</v>
      </c>
      <c r="I392">
        <v>-1740.7588000000001</v>
      </c>
      <c r="J392">
        <v>0.38295714707534101</v>
      </c>
      <c r="V392">
        <v>500</v>
      </c>
      <c r="W392">
        <v>0.01</v>
      </c>
      <c r="X392">
        <v>0.8</v>
      </c>
      <c r="Y392">
        <v>0.3</v>
      </c>
      <c r="Z392">
        <v>0.1</v>
      </c>
      <c r="AA392">
        <v>1000</v>
      </c>
      <c r="AB392">
        <v>6637609.5</v>
      </c>
      <c r="AC392">
        <v>5.8886748797296003E-2</v>
      </c>
      <c r="AD392">
        <v>9.2442705852037302E-2</v>
      </c>
    </row>
    <row r="393" spans="2:30" x14ac:dyDescent="0.3">
      <c r="B393">
        <v>4</v>
      </c>
      <c r="C393">
        <v>500</v>
      </c>
      <c r="D393">
        <v>0.03</v>
      </c>
      <c r="E393">
        <v>0.15</v>
      </c>
      <c r="F393">
        <v>0.2</v>
      </c>
      <c r="G393">
        <v>0.8</v>
      </c>
      <c r="H393">
        <v>1000</v>
      </c>
      <c r="I393">
        <v>6.0989494000000004</v>
      </c>
      <c r="J393">
        <v>0.38294200190801297</v>
      </c>
      <c r="V393">
        <v>5000</v>
      </c>
      <c r="W393">
        <v>0.01</v>
      </c>
      <c r="X393">
        <v>0.8</v>
      </c>
      <c r="Y393">
        <v>0.3</v>
      </c>
      <c r="Z393">
        <v>0.2</v>
      </c>
      <c r="AA393">
        <v>1000</v>
      </c>
      <c r="AB393">
        <v>6750677</v>
      </c>
      <c r="AC393">
        <v>5.8874649699837099E-2</v>
      </c>
      <c r="AD393">
        <v>9.3671161343655995E-2</v>
      </c>
    </row>
    <row r="394" spans="2:30" x14ac:dyDescent="0.3">
      <c r="B394">
        <v>4</v>
      </c>
      <c r="C394">
        <v>1000</v>
      </c>
      <c r="D394">
        <v>0.08</v>
      </c>
      <c r="E394">
        <v>0.8</v>
      </c>
      <c r="F394">
        <v>0.1</v>
      </c>
      <c r="G394">
        <v>0.2</v>
      </c>
      <c r="H394">
        <v>200</v>
      </c>
      <c r="I394">
        <v>-1218.5844</v>
      </c>
      <c r="J394">
        <v>0.38293445741318599</v>
      </c>
      <c r="V394">
        <v>500</v>
      </c>
      <c r="W394">
        <v>0.01</v>
      </c>
      <c r="X394">
        <v>0.8</v>
      </c>
      <c r="Y394">
        <v>0.1</v>
      </c>
      <c r="Z394">
        <v>0.2</v>
      </c>
      <c r="AA394">
        <v>5000</v>
      </c>
      <c r="AB394">
        <v>6802507</v>
      </c>
      <c r="AC394">
        <v>5.8861280671883398E-2</v>
      </c>
      <c r="AD394">
        <v>9.4188496210651201E-2</v>
      </c>
    </row>
    <row r="395" spans="2:30" x14ac:dyDescent="0.3">
      <c r="B395">
        <v>4</v>
      </c>
      <c r="C395">
        <v>500</v>
      </c>
      <c r="D395">
        <v>0.05</v>
      </c>
      <c r="E395">
        <v>0.5</v>
      </c>
      <c r="F395">
        <v>0.6</v>
      </c>
      <c r="G395">
        <v>0.8</v>
      </c>
      <c r="H395">
        <v>500</v>
      </c>
      <c r="I395">
        <v>-1240.9873</v>
      </c>
      <c r="J395">
        <v>0.382815883884569</v>
      </c>
      <c r="V395">
        <v>5000</v>
      </c>
      <c r="W395">
        <v>0.01</v>
      </c>
      <c r="X395">
        <v>0.8</v>
      </c>
      <c r="Y395">
        <v>0.2</v>
      </c>
      <c r="Z395">
        <v>0.15</v>
      </c>
      <c r="AA395">
        <v>500</v>
      </c>
      <c r="AB395">
        <v>5760517</v>
      </c>
      <c r="AC395">
        <v>5.8858944055448503E-2</v>
      </c>
      <c r="AD395">
        <v>9.0272010005203407E-2</v>
      </c>
    </row>
    <row r="396" spans="2:30" x14ac:dyDescent="0.3">
      <c r="B396">
        <v>4</v>
      </c>
      <c r="C396">
        <v>1000</v>
      </c>
      <c r="D396">
        <v>0.08</v>
      </c>
      <c r="E396">
        <v>0.3</v>
      </c>
      <c r="F396">
        <v>0.1</v>
      </c>
      <c r="G396">
        <v>0.5</v>
      </c>
      <c r="H396">
        <v>200</v>
      </c>
      <c r="I396">
        <v>-688.59375</v>
      </c>
      <c r="J396">
        <v>0.38279658471022898</v>
      </c>
      <c r="V396">
        <v>1000</v>
      </c>
      <c r="W396">
        <v>0.01</v>
      </c>
      <c r="X396">
        <v>0.6</v>
      </c>
      <c r="Y396">
        <v>0.4</v>
      </c>
      <c r="Z396">
        <v>0.2</v>
      </c>
      <c r="AA396">
        <v>1000</v>
      </c>
      <c r="AB396">
        <v>6782887</v>
      </c>
      <c r="AC396">
        <v>5.88577294341893E-2</v>
      </c>
      <c r="AD396">
        <v>9.3981316105478996E-2</v>
      </c>
    </row>
    <row r="397" spans="2:30" x14ac:dyDescent="0.3">
      <c r="B397">
        <v>4</v>
      </c>
      <c r="C397">
        <v>500</v>
      </c>
      <c r="D397">
        <v>0.1</v>
      </c>
      <c r="E397">
        <v>0.05</v>
      </c>
      <c r="F397">
        <v>0.9</v>
      </c>
      <c r="G397">
        <v>0.15</v>
      </c>
      <c r="H397">
        <v>1000</v>
      </c>
      <c r="I397">
        <v>-660.23584000000005</v>
      </c>
      <c r="J397">
        <v>0.38262788729077701</v>
      </c>
      <c r="V397">
        <v>500</v>
      </c>
      <c r="W397">
        <v>0.01</v>
      </c>
      <c r="X397">
        <v>0.5</v>
      </c>
      <c r="Y397">
        <v>0.4</v>
      </c>
      <c r="Z397">
        <v>0.15</v>
      </c>
      <c r="AA397">
        <v>1000</v>
      </c>
      <c r="AB397">
        <v>6765894</v>
      </c>
      <c r="AC397">
        <v>5.8850259185427703E-2</v>
      </c>
      <c r="AD397">
        <v>9.3921327885391495E-2</v>
      </c>
    </row>
    <row r="398" spans="2:30" x14ac:dyDescent="0.3">
      <c r="B398">
        <v>4</v>
      </c>
      <c r="C398">
        <v>500</v>
      </c>
      <c r="D398">
        <v>0.03</v>
      </c>
      <c r="E398">
        <v>0.5</v>
      </c>
      <c r="F398">
        <v>0.9</v>
      </c>
      <c r="G398">
        <v>0.1</v>
      </c>
      <c r="H398">
        <v>1000</v>
      </c>
      <c r="I398">
        <v>-1424.9241999999999</v>
      </c>
      <c r="J398">
        <v>0.38250383847830999</v>
      </c>
      <c r="V398">
        <v>5000</v>
      </c>
      <c r="W398">
        <v>0.01</v>
      </c>
      <c r="X398">
        <v>0.8</v>
      </c>
      <c r="Y398">
        <v>0.1</v>
      </c>
      <c r="Z398">
        <v>0.15</v>
      </c>
      <c r="AA398">
        <v>5000</v>
      </c>
      <c r="AB398">
        <v>6802896.5</v>
      </c>
      <c r="AC398">
        <v>5.88483152699186E-2</v>
      </c>
      <c r="AD398">
        <v>9.4143865291440004E-2</v>
      </c>
    </row>
    <row r="399" spans="2:30" x14ac:dyDescent="0.3">
      <c r="B399">
        <v>4</v>
      </c>
      <c r="C399">
        <v>1000</v>
      </c>
      <c r="D399">
        <v>0.2</v>
      </c>
      <c r="E399">
        <v>0.05</v>
      </c>
      <c r="F399">
        <v>0.8</v>
      </c>
      <c r="G399">
        <v>0.8</v>
      </c>
      <c r="H399">
        <v>1000</v>
      </c>
      <c r="I399">
        <v>-526.35375999999997</v>
      </c>
      <c r="J399">
        <v>0.38171982323716402</v>
      </c>
      <c r="V399">
        <v>500</v>
      </c>
      <c r="W399">
        <v>0.01</v>
      </c>
      <c r="X399">
        <v>0.5</v>
      </c>
      <c r="Y399">
        <v>0.1</v>
      </c>
      <c r="Z399">
        <v>0.2</v>
      </c>
      <c r="AA399">
        <v>5000</v>
      </c>
      <c r="AB399">
        <v>6802536.5</v>
      </c>
      <c r="AC399">
        <v>5.8846922928432799E-2</v>
      </c>
      <c r="AD399">
        <v>9.4137741873321495E-2</v>
      </c>
    </row>
    <row r="400" spans="2:30" x14ac:dyDescent="0.3">
      <c r="B400">
        <v>4</v>
      </c>
      <c r="C400">
        <v>2000</v>
      </c>
      <c r="D400">
        <v>0.2</v>
      </c>
      <c r="E400">
        <v>0.15</v>
      </c>
      <c r="F400">
        <v>0.2</v>
      </c>
      <c r="G400">
        <v>0.5</v>
      </c>
      <c r="H400">
        <v>200</v>
      </c>
      <c r="I400">
        <v>-446.71640000000002</v>
      </c>
      <c r="J400">
        <v>0.38122264932488298</v>
      </c>
      <c r="V400">
        <v>500</v>
      </c>
      <c r="W400">
        <v>0.01</v>
      </c>
      <c r="X400">
        <v>0.8</v>
      </c>
      <c r="Y400">
        <v>0.1</v>
      </c>
      <c r="Z400">
        <v>0.15</v>
      </c>
      <c r="AA400">
        <v>5000</v>
      </c>
      <c r="AB400">
        <v>6802287</v>
      </c>
      <c r="AC400">
        <v>5.8833863754540597E-2</v>
      </c>
      <c r="AD400">
        <v>9.4071555514673194E-2</v>
      </c>
    </row>
    <row r="401" spans="2:30" x14ac:dyDescent="0.3">
      <c r="B401">
        <v>4</v>
      </c>
      <c r="C401">
        <v>2000</v>
      </c>
      <c r="D401">
        <v>0.01</v>
      </c>
      <c r="E401">
        <v>0.05</v>
      </c>
      <c r="F401">
        <v>0.9</v>
      </c>
      <c r="G401">
        <v>0.8</v>
      </c>
      <c r="H401">
        <v>500</v>
      </c>
      <c r="I401">
        <v>-14.781628</v>
      </c>
      <c r="J401">
        <v>0.38095719096039898</v>
      </c>
      <c r="V401">
        <v>500</v>
      </c>
      <c r="W401">
        <v>0.01</v>
      </c>
      <c r="X401">
        <v>0.6</v>
      </c>
      <c r="Y401">
        <v>0.1</v>
      </c>
      <c r="Z401">
        <v>0.15</v>
      </c>
      <c r="AA401">
        <v>5000</v>
      </c>
      <c r="AB401">
        <v>6802497</v>
      </c>
      <c r="AC401">
        <v>5.8826342103168103E-2</v>
      </c>
      <c r="AD401">
        <v>9.4043279719252096E-2</v>
      </c>
    </row>
    <row r="402" spans="2:30" x14ac:dyDescent="0.3">
      <c r="B402">
        <v>4</v>
      </c>
      <c r="C402">
        <v>2000</v>
      </c>
      <c r="D402">
        <v>0.05</v>
      </c>
      <c r="E402">
        <v>0.1</v>
      </c>
      <c r="F402">
        <v>0.2</v>
      </c>
      <c r="G402">
        <v>0.5</v>
      </c>
      <c r="H402">
        <v>500</v>
      </c>
      <c r="I402">
        <v>-2308.4766</v>
      </c>
      <c r="J402">
        <v>0.38090135043492002</v>
      </c>
      <c r="V402">
        <v>1000</v>
      </c>
      <c r="W402">
        <v>0.01</v>
      </c>
      <c r="X402">
        <v>0.6</v>
      </c>
      <c r="Y402">
        <v>0.1</v>
      </c>
      <c r="Z402">
        <v>0.1</v>
      </c>
      <c r="AA402">
        <v>5000</v>
      </c>
      <c r="AB402">
        <v>6801402.5</v>
      </c>
      <c r="AC402">
        <v>5.88224613294316E-2</v>
      </c>
      <c r="AD402">
        <v>9.4027051085524296E-2</v>
      </c>
    </row>
    <row r="403" spans="2:30" x14ac:dyDescent="0.3">
      <c r="B403">
        <v>4</v>
      </c>
      <c r="C403">
        <v>1000</v>
      </c>
      <c r="D403">
        <v>0.01</v>
      </c>
      <c r="E403">
        <v>0.05</v>
      </c>
      <c r="F403">
        <v>0.6</v>
      </c>
      <c r="G403">
        <v>0.15</v>
      </c>
      <c r="H403">
        <v>200</v>
      </c>
      <c r="I403">
        <v>0.42980000000000002</v>
      </c>
      <c r="J403">
        <v>0.38081166908909297</v>
      </c>
      <c r="V403">
        <v>1000</v>
      </c>
      <c r="W403">
        <v>0.01</v>
      </c>
      <c r="X403">
        <v>0.8</v>
      </c>
      <c r="Y403">
        <v>0.4</v>
      </c>
      <c r="Z403">
        <v>0.2</v>
      </c>
      <c r="AA403">
        <v>1000</v>
      </c>
      <c r="AB403">
        <v>6776332</v>
      </c>
      <c r="AC403">
        <v>5.8821522804444103E-2</v>
      </c>
      <c r="AD403">
        <v>9.3770518949020998E-2</v>
      </c>
    </row>
    <row r="404" spans="2:30" x14ac:dyDescent="0.3">
      <c r="B404">
        <v>4</v>
      </c>
      <c r="C404">
        <v>1000</v>
      </c>
      <c r="D404">
        <v>0.01</v>
      </c>
      <c r="E404">
        <v>0.3</v>
      </c>
      <c r="F404">
        <v>0.2</v>
      </c>
      <c r="G404">
        <v>0.8</v>
      </c>
      <c r="H404">
        <v>1000</v>
      </c>
      <c r="I404">
        <v>77.440619999999996</v>
      </c>
      <c r="J404">
        <v>0.38017931368900199</v>
      </c>
      <c r="V404">
        <v>1000</v>
      </c>
      <c r="W404">
        <v>0.01</v>
      </c>
      <c r="X404">
        <v>0.5</v>
      </c>
      <c r="Y404">
        <v>0.1</v>
      </c>
      <c r="Z404">
        <v>0.15</v>
      </c>
      <c r="AA404">
        <v>5000</v>
      </c>
      <c r="AB404">
        <v>6802642</v>
      </c>
      <c r="AC404">
        <v>5.8819993812008198E-2</v>
      </c>
      <c r="AD404">
        <v>9.4021856718973895E-2</v>
      </c>
    </row>
    <row r="405" spans="2:30" x14ac:dyDescent="0.3">
      <c r="B405">
        <v>4</v>
      </c>
      <c r="C405">
        <v>1000</v>
      </c>
      <c r="D405">
        <v>0.01</v>
      </c>
      <c r="E405">
        <v>0.8</v>
      </c>
      <c r="F405">
        <v>0.8</v>
      </c>
      <c r="G405">
        <v>0.5</v>
      </c>
      <c r="H405">
        <v>200</v>
      </c>
      <c r="I405">
        <v>5.6123139999999996</v>
      </c>
      <c r="J405">
        <v>0.38005909649276298</v>
      </c>
      <c r="V405">
        <v>2000</v>
      </c>
      <c r="W405">
        <v>0.01</v>
      </c>
      <c r="X405">
        <v>0.6</v>
      </c>
      <c r="Y405">
        <v>0.1</v>
      </c>
      <c r="Z405">
        <v>0.15</v>
      </c>
      <c r="AA405">
        <v>5000</v>
      </c>
      <c r="AB405">
        <v>6802579.5</v>
      </c>
      <c r="AC405">
        <v>5.8819533823488403E-2</v>
      </c>
      <c r="AD405">
        <v>9.40220657719711E-2</v>
      </c>
    </row>
    <row r="406" spans="2:30" x14ac:dyDescent="0.3">
      <c r="B406">
        <v>4</v>
      </c>
      <c r="C406">
        <v>1000</v>
      </c>
      <c r="D406">
        <v>0.03</v>
      </c>
      <c r="E406">
        <v>0.1</v>
      </c>
      <c r="F406">
        <v>0.3</v>
      </c>
      <c r="G406">
        <v>0.8</v>
      </c>
      <c r="H406">
        <v>500</v>
      </c>
      <c r="I406">
        <v>-79.109549999999999</v>
      </c>
      <c r="J406">
        <v>0.38003594155313503</v>
      </c>
      <c r="V406">
        <v>2000</v>
      </c>
      <c r="W406">
        <v>0.01</v>
      </c>
      <c r="X406">
        <v>0.8</v>
      </c>
      <c r="Y406">
        <v>0.1</v>
      </c>
      <c r="Z406">
        <v>0.15</v>
      </c>
      <c r="AA406">
        <v>5000</v>
      </c>
      <c r="AB406">
        <v>6802651</v>
      </c>
      <c r="AC406">
        <v>5.88175217451678E-2</v>
      </c>
      <c r="AD406">
        <v>9.4013231368477695E-2</v>
      </c>
    </row>
    <row r="407" spans="2:30" x14ac:dyDescent="0.3">
      <c r="B407">
        <v>4</v>
      </c>
      <c r="C407">
        <v>500</v>
      </c>
      <c r="D407">
        <v>0.1</v>
      </c>
      <c r="E407">
        <v>0.8</v>
      </c>
      <c r="F407">
        <v>0.9</v>
      </c>
      <c r="G407">
        <v>0.1</v>
      </c>
      <c r="H407">
        <v>500</v>
      </c>
      <c r="I407">
        <v>-413.90884</v>
      </c>
      <c r="J407">
        <v>0.37994942696860901</v>
      </c>
      <c r="V407">
        <v>2000</v>
      </c>
      <c r="W407">
        <v>0.01</v>
      </c>
      <c r="X407">
        <v>0.6</v>
      </c>
      <c r="Y407">
        <v>0.4</v>
      </c>
      <c r="Z407">
        <v>0.15</v>
      </c>
      <c r="AA407">
        <v>1000</v>
      </c>
      <c r="AB407">
        <v>6775781.5</v>
      </c>
      <c r="AC407">
        <v>5.8813384840466797E-2</v>
      </c>
      <c r="AD407">
        <v>9.3932637798031404E-2</v>
      </c>
    </row>
    <row r="408" spans="2:30" x14ac:dyDescent="0.3">
      <c r="B408">
        <v>4</v>
      </c>
      <c r="C408">
        <v>1000</v>
      </c>
      <c r="D408">
        <v>0.01</v>
      </c>
      <c r="E408">
        <v>0.5</v>
      </c>
      <c r="F408">
        <v>0.8</v>
      </c>
      <c r="G408">
        <v>0.8</v>
      </c>
      <c r="H408">
        <v>500</v>
      </c>
      <c r="I408">
        <v>-631.58450000000005</v>
      </c>
      <c r="J408">
        <v>0.37980144653470999</v>
      </c>
      <c r="V408">
        <v>1000</v>
      </c>
      <c r="W408">
        <v>0.01</v>
      </c>
      <c r="X408">
        <v>0.8</v>
      </c>
      <c r="Y408">
        <v>0.2</v>
      </c>
      <c r="Z408">
        <v>0.1</v>
      </c>
      <c r="AA408">
        <v>5000</v>
      </c>
      <c r="AB408">
        <v>6803254.5</v>
      </c>
      <c r="AC408">
        <v>5.8813148552275797E-2</v>
      </c>
      <c r="AD408">
        <v>9.3997325409081706E-2</v>
      </c>
    </row>
    <row r="409" spans="2:30" x14ac:dyDescent="0.3">
      <c r="B409">
        <v>4</v>
      </c>
      <c r="C409">
        <v>2000</v>
      </c>
      <c r="D409">
        <v>0.05</v>
      </c>
      <c r="E409">
        <v>0.5</v>
      </c>
      <c r="F409">
        <v>0.1</v>
      </c>
      <c r="G409">
        <v>0.15</v>
      </c>
      <c r="H409">
        <v>200</v>
      </c>
      <c r="I409">
        <v>-3516.8463999999999</v>
      </c>
      <c r="J409">
        <v>0.37973273077595898</v>
      </c>
      <c r="V409">
        <v>500</v>
      </c>
      <c r="W409">
        <v>0.01</v>
      </c>
      <c r="X409">
        <v>0.5</v>
      </c>
      <c r="Y409">
        <v>0.2</v>
      </c>
      <c r="Z409">
        <v>0.1</v>
      </c>
      <c r="AA409">
        <v>5000</v>
      </c>
      <c r="AB409">
        <v>6803213.5</v>
      </c>
      <c r="AC409">
        <v>5.8812653144925099E-2</v>
      </c>
      <c r="AD409">
        <v>9.3995177461194596E-2</v>
      </c>
    </row>
    <row r="410" spans="2:30" x14ac:dyDescent="0.3">
      <c r="B410">
        <v>4</v>
      </c>
      <c r="C410">
        <v>2000</v>
      </c>
      <c r="D410">
        <v>0.05</v>
      </c>
      <c r="E410">
        <v>0.5</v>
      </c>
      <c r="F410">
        <v>0.2</v>
      </c>
      <c r="G410">
        <v>0.1</v>
      </c>
      <c r="H410">
        <v>200</v>
      </c>
      <c r="I410">
        <v>-2007.6256000000001</v>
      </c>
      <c r="J410">
        <v>0.37969327771746098</v>
      </c>
      <c r="V410">
        <v>5000</v>
      </c>
      <c r="W410">
        <v>0.01</v>
      </c>
      <c r="X410">
        <v>0.8</v>
      </c>
      <c r="Y410">
        <v>0.2</v>
      </c>
      <c r="Z410">
        <v>0.1</v>
      </c>
      <c r="AA410">
        <v>5000</v>
      </c>
      <c r="AB410">
        <v>6803287</v>
      </c>
      <c r="AC410">
        <v>5.8810030285725803E-2</v>
      </c>
      <c r="AD410">
        <v>9.3984488111658299E-2</v>
      </c>
    </row>
    <row r="411" spans="2:30" x14ac:dyDescent="0.3">
      <c r="B411">
        <v>4</v>
      </c>
      <c r="C411">
        <v>500</v>
      </c>
      <c r="D411">
        <v>0.03</v>
      </c>
      <c r="E411">
        <v>0.8</v>
      </c>
      <c r="F411">
        <v>0.1</v>
      </c>
      <c r="G411">
        <v>0.8</v>
      </c>
      <c r="H411">
        <v>1000</v>
      </c>
      <c r="I411">
        <v>14.485262000000001</v>
      </c>
      <c r="J411">
        <v>0.37949104065052103</v>
      </c>
      <c r="V411">
        <v>2000</v>
      </c>
      <c r="W411">
        <v>0.01</v>
      </c>
      <c r="X411">
        <v>0.5</v>
      </c>
      <c r="Y411">
        <v>0.1</v>
      </c>
      <c r="Z411">
        <v>0.1</v>
      </c>
      <c r="AA411">
        <v>5000</v>
      </c>
      <c r="AB411">
        <v>6801641.5</v>
      </c>
      <c r="AC411">
        <v>5.8807980480294203E-2</v>
      </c>
      <c r="AD411">
        <v>9.3951693103079298E-2</v>
      </c>
    </row>
    <row r="412" spans="2:30" x14ac:dyDescent="0.3">
      <c r="B412">
        <v>4</v>
      </c>
      <c r="C412">
        <v>2000</v>
      </c>
      <c r="D412">
        <v>0.2</v>
      </c>
      <c r="E412">
        <v>0.3</v>
      </c>
      <c r="F412">
        <v>0.3</v>
      </c>
      <c r="G412">
        <v>0.15</v>
      </c>
      <c r="H412">
        <v>200</v>
      </c>
      <c r="I412">
        <v>-593.79369999999994</v>
      </c>
      <c r="J412">
        <v>0.37946633994863399</v>
      </c>
      <c r="V412">
        <v>1000</v>
      </c>
      <c r="W412">
        <v>0.01</v>
      </c>
      <c r="X412">
        <v>0.5</v>
      </c>
      <c r="Y412">
        <v>0.2</v>
      </c>
      <c r="Z412">
        <v>0.2</v>
      </c>
      <c r="AA412">
        <v>5000</v>
      </c>
      <c r="AB412">
        <v>6803325.5</v>
      </c>
      <c r="AC412">
        <v>5.8806400296924098E-2</v>
      </c>
      <c r="AD412">
        <v>9.3969037952232701E-2</v>
      </c>
    </row>
    <row r="413" spans="2:30" x14ac:dyDescent="0.3">
      <c r="B413">
        <v>4</v>
      </c>
      <c r="C413">
        <v>1000</v>
      </c>
      <c r="D413">
        <v>0.2</v>
      </c>
      <c r="E413">
        <v>0.1</v>
      </c>
      <c r="F413">
        <v>0.1</v>
      </c>
      <c r="G413">
        <v>0.8</v>
      </c>
      <c r="H413">
        <v>500</v>
      </c>
      <c r="I413">
        <v>-335.93200000000002</v>
      </c>
      <c r="J413">
        <v>0.379435723950107</v>
      </c>
      <c r="V413">
        <v>500</v>
      </c>
      <c r="W413">
        <v>0.01</v>
      </c>
      <c r="X413">
        <v>0.8</v>
      </c>
      <c r="Y413">
        <v>0.3</v>
      </c>
      <c r="Z413">
        <v>0.1</v>
      </c>
      <c r="AA413">
        <v>5000</v>
      </c>
      <c r="AB413">
        <v>6803325.5</v>
      </c>
      <c r="AC413">
        <v>5.8806379438137303E-2</v>
      </c>
      <c r="AD413">
        <v>9.3968786913402602E-2</v>
      </c>
    </row>
    <row r="414" spans="2:30" x14ac:dyDescent="0.3">
      <c r="B414">
        <v>4</v>
      </c>
      <c r="C414">
        <v>500</v>
      </c>
      <c r="D414">
        <v>0.01</v>
      </c>
      <c r="E414">
        <v>0.5</v>
      </c>
      <c r="F414">
        <v>0.6</v>
      </c>
      <c r="G414">
        <v>0.8</v>
      </c>
      <c r="H414">
        <v>1000</v>
      </c>
      <c r="I414">
        <v>-130.34357</v>
      </c>
      <c r="J414">
        <v>0.37911298975948399</v>
      </c>
      <c r="V414">
        <v>500</v>
      </c>
      <c r="W414">
        <v>0.01</v>
      </c>
      <c r="X414">
        <v>0.5</v>
      </c>
      <c r="Y414">
        <v>0.1</v>
      </c>
      <c r="Z414">
        <v>0.15</v>
      </c>
      <c r="AA414">
        <v>5000</v>
      </c>
      <c r="AB414">
        <v>6802306.5</v>
      </c>
      <c r="AC414">
        <v>5.88060856612906E-2</v>
      </c>
      <c r="AD414">
        <v>9.3964907644733003E-2</v>
      </c>
    </row>
    <row r="415" spans="2:30" x14ac:dyDescent="0.3">
      <c r="B415">
        <v>4</v>
      </c>
      <c r="C415">
        <v>500</v>
      </c>
      <c r="D415">
        <v>0.03</v>
      </c>
      <c r="E415">
        <v>0.3</v>
      </c>
      <c r="F415">
        <v>0.3</v>
      </c>
      <c r="G415">
        <v>0.8</v>
      </c>
      <c r="H415">
        <v>200</v>
      </c>
      <c r="I415">
        <v>38.710599999999999</v>
      </c>
      <c r="J415">
        <v>0.37908661530222398</v>
      </c>
      <c r="V415">
        <v>2000</v>
      </c>
      <c r="W415">
        <v>0.01</v>
      </c>
      <c r="X415">
        <v>0.5</v>
      </c>
      <c r="Y415">
        <v>0.2</v>
      </c>
      <c r="Z415">
        <v>0.1</v>
      </c>
      <c r="AA415">
        <v>5000</v>
      </c>
      <c r="AB415">
        <v>6803277.5</v>
      </c>
      <c r="AC415">
        <v>5.8804694147698802E-2</v>
      </c>
      <c r="AD415">
        <v>9.3961825105911501E-2</v>
      </c>
    </row>
    <row r="416" spans="2:30" x14ac:dyDescent="0.3">
      <c r="B416">
        <v>4</v>
      </c>
      <c r="C416">
        <v>1000</v>
      </c>
      <c r="D416">
        <v>0.1</v>
      </c>
      <c r="E416">
        <v>0.15</v>
      </c>
      <c r="F416">
        <v>0.8</v>
      </c>
      <c r="G416">
        <v>0.8</v>
      </c>
      <c r="H416">
        <v>500</v>
      </c>
      <c r="I416">
        <v>-1317.8369</v>
      </c>
      <c r="J416">
        <v>0.37908267938363899</v>
      </c>
      <c r="V416">
        <v>1000</v>
      </c>
      <c r="W416">
        <v>0.01</v>
      </c>
      <c r="X416">
        <v>0.8</v>
      </c>
      <c r="Y416">
        <v>0.2</v>
      </c>
      <c r="Z416">
        <v>0.2</v>
      </c>
      <c r="AA416">
        <v>5000</v>
      </c>
      <c r="AB416">
        <v>6803324.5</v>
      </c>
      <c r="AC416">
        <v>5.8804651474338401E-2</v>
      </c>
      <c r="AD416">
        <v>9.3961282930032294E-2</v>
      </c>
    </row>
    <row r="417" spans="2:30" x14ac:dyDescent="0.3">
      <c r="B417">
        <v>4</v>
      </c>
      <c r="C417">
        <v>1000</v>
      </c>
      <c r="D417">
        <v>0.08</v>
      </c>
      <c r="E417">
        <v>0.15</v>
      </c>
      <c r="F417">
        <v>0.2</v>
      </c>
      <c r="G417">
        <v>0.1</v>
      </c>
      <c r="H417">
        <v>1000</v>
      </c>
      <c r="I417">
        <v>-5422.6030000000001</v>
      </c>
      <c r="J417">
        <v>0.37865894074797901</v>
      </c>
      <c r="V417">
        <v>5000</v>
      </c>
      <c r="W417">
        <v>0.01</v>
      </c>
      <c r="X417">
        <v>0.5</v>
      </c>
      <c r="Y417">
        <v>0.1</v>
      </c>
      <c r="Z417">
        <v>0.15</v>
      </c>
      <c r="AA417">
        <v>5000</v>
      </c>
      <c r="AB417">
        <v>6802723.5</v>
      </c>
      <c r="AC417">
        <v>5.8804036533511801E-2</v>
      </c>
      <c r="AD417">
        <v>9.3957174435477395E-2</v>
      </c>
    </row>
    <row r="418" spans="2:30" x14ac:dyDescent="0.3">
      <c r="B418">
        <v>4</v>
      </c>
      <c r="C418">
        <v>500</v>
      </c>
      <c r="D418">
        <v>0.08</v>
      </c>
      <c r="E418">
        <v>0.8</v>
      </c>
      <c r="F418">
        <v>0.1</v>
      </c>
      <c r="G418">
        <v>0.15</v>
      </c>
      <c r="H418">
        <v>1000</v>
      </c>
      <c r="I418">
        <v>-2131.0956999999999</v>
      </c>
      <c r="J418">
        <v>0.37825722654289401</v>
      </c>
      <c r="V418">
        <v>5000</v>
      </c>
      <c r="W418">
        <v>0.01</v>
      </c>
      <c r="X418">
        <v>0.6</v>
      </c>
      <c r="Y418">
        <v>0.1</v>
      </c>
      <c r="Z418">
        <v>0.2</v>
      </c>
      <c r="AA418">
        <v>5000</v>
      </c>
      <c r="AB418">
        <v>6802863</v>
      </c>
      <c r="AC418">
        <v>5.8803528224336397E-2</v>
      </c>
      <c r="AD418">
        <v>9.3954796067764204E-2</v>
      </c>
    </row>
    <row r="419" spans="2:30" x14ac:dyDescent="0.3">
      <c r="B419">
        <v>4</v>
      </c>
      <c r="C419">
        <v>2000</v>
      </c>
      <c r="D419">
        <v>0.3</v>
      </c>
      <c r="E419">
        <v>0.15</v>
      </c>
      <c r="F419">
        <v>0.2</v>
      </c>
      <c r="G419">
        <v>0.5</v>
      </c>
      <c r="H419">
        <v>1000</v>
      </c>
      <c r="I419">
        <v>-536.09770000000003</v>
      </c>
      <c r="J419">
        <v>0.37788840239757399</v>
      </c>
      <c r="V419">
        <v>500</v>
      </c>
      <c r="W419">
        <v>0.01</v>
      </c>
      <c r="X419">
        <v>0.5</v>
      </c>
      <c r="Y419">
        <v>0.2</v>
      </c>
      <c r="Z419">
        <v>0.2</v>
      </c>
      <c r="AA419">
        <v>5000</v>
      </c>
      <c r="AB419">
        <v>6803318</v>
      </c>
      <c r="AC419">
        <v>5.8801932094167397E-2</v>
      </c>
      <c r="AD419">
        <v>9.3949619738305595E-2</v>
      </c>
    </row>
    <row r="420" spans="2:30" x14ac:dyDescent="0.3">
      <c r="B420">
        <v>4</v>
      </c>
      <c r="C420">
        <v>1000</v>
      </c>
      <c r="D420">
        <v>0.01</v>
      </c>
      <c r="E420">
        <v>0.8</v>
      </c>
      <c r="F420">
        <v>0.1</v>
      </c>
      <c r="G420">
        <v>0.8</v>
      </c>
      <c r="H420">
        <v>200</v>
      </c>
      <c r="I420">
        <v>97.049790000000002</v>
      </c>
      <c r="J420">
        <v>0.37767917562667003</v>
      </c>
      <c r="V420">
        <v>500</v>
      </c>
      <c r="W420">
        <v>0.01</v>
      </c>
      <c r="X420">
        <v>0.6</v>
      </c>
      <c r="Y420">
        <v>0.3</v>
      </c>
      <c r="Z420">
        <v>0.1</v>
      </c>
      <c r="AA420">
        <v>1000</v>
      </c>
      <c r="AB420">
        <v>6669227</v>
      </c>
      <c r="AC420">
        <v>5.8801895879132801E-2</v>
      </c>
      <c r="AD420">
        <v>9.2957443094760894E-2</v>
      </c>
    </row>
    <row r="421" spans="2:30" x14ac:dyDescent="0.3">
      <c r="B421">
        <v>4</v>
      </c>
      <c r="C421">
        <v>2000</v>
      </c>
      <c r="D421">
        <v>0.5</v>
      </c>
      <c r="E421">
        <v>0.8</v>
      </c>
      <c r="F421">
        <v>0.9</v>
      </c>
      <c r="G421">
        <v>0.5</v>
      </c>
      <c r="H421">
        <v>200</v>
      </c>
      <c r="I421">
        <v>-78.304069999999996</v>
      </c>
      <c r="J421">
        <v>0.37741500662844701</v>
      </c>
      <c r="V421">
        <v>2000</v>
      </c>
      <c r="W421">
        <v>0.01</v>
      </c>
      <c r="X421">
        <v>0.8</v>
      </c>
      <c r="Y421">
        <v>0.4</v>
      </c>
      <c r="Z421">
        <v>0.1</v>
      </c>
      <c r="AA421">
        <v>5000</v>
      </c>
      <c r="AB421">
        <v>6803329</v>
      </c>
      <c r="AC421">
        <v>5.8801460059012503E-2</v>
      </c>
      <c r="AD421">
        <v>9.3947662484985095E-2</v>
      </c>
    </row>
    <row r="422" spans="2:30" x14ac:dyDescent="0.3">
      <c r="B422">
        <v>4</v>
      </c>
      <c r="C422">
        <v>1000</v>
      </c>
      <c r="D422">
        <v>0.05</v>
      </c>
      <c r="E422">
        <v>0.5</v>
      </c>
      <c r="F422">
        <v>0.9</v>
      </c>
      <c r="G422">
        <v>0.2</v>
      </c>
      <c r="H422">
        <v>1000</v>
      </c>
      <c r="I422">
        <v>-1814.1215999999999</v>
      </c>
      <c r="J422">
        <v>0.37735525041082602</v>
      </c>
      <c r="V422">
        <v>5000</v>
      </c>
      <c r="W422">
        <v>0.01</v>
      </c>
      <c r="X422">
        <v>0.5</v>
      </c>
      <c r="Y422">
        <v>0.2</v>
      </c>
      <c r="Z422">
        <v>0.15</v>
      </c>
      <c r="AA422">
        <v>5000</v>
      </c>
      <c r="AB422">
        <v>6803324.5</v>
      </c>
      <c r="AC422">
        <v>5.8801241972200602E-2</v>
      </c>
      <c r="AD422">
        <v>9.3946800726269597E-2</v>
      </c>
    </row>
    <row r="423" spans="2:30" x14ac:dyDescent="0.3">
      <c r="B423">
        <v>4</v>
      </c>
      <c r="C423">
        <v>2000</v>
      </c>
      <c r="D423">
        <v>0.3</v>
      </c>
      <c r="E423">
        <v>0.8</v>
      </c>
      <c r="F423">
        <v>0.9</v>
      </c>
      <c r="G423">
        <v>0.1</v>
      </c>
      <c r="H423">
        <v>1000</v>
      </c>
      <c r="I423">
        <v>-257.19243999999998</v>
      </c>
      <c r="J423">
        <v>0.37716909267033699</v>
      </c>
      <c r="V423">
        <v>500</v>
      </c>
      <c r="W423">
        <v>0.01</v>
      </c>
      <c r="X423">
        <v>0.6</v>
      </c>
      <c r="Y423">
        <v>0.2</v>
      </c>
      <c r="Z423">
        <v>0.15</v>
      </c>
      <c r="AA423">
        <v>5000</v>
      </c>
      <c r="AB423">
        <v>6803301</v>
      </c>
      <c r="AC423">
        <v>5.8800888450689197E-2</v>
      </c>
      <c r="AD423">
        <v>9.3944937692734001E-2</v>
      </c>
    </row>
    <row r="424" spans="2:30" x14ac:dyDescent="0.3">
      <c r="B424">
        <v>4</v>
      </c>
      <c r="C424">
        <v>2000</v>
      </c>
      <c r="D424">
        <v>0.08</v>
      </c>
      <c r="E424">
        <v>0.8</v>
      </c>
      <c r="F424">
        <v>0.9</v>
      </c>
      <c r="G424">
        <v>0.15</v>
      </c>
      <c r="H424">
        <v>200</v>
      </c>
      <c r="I424">
        <v>-3744.1985</v>
      </c>
      <c r="J424">
        <v>0.377051132963929</v>
      </c>
      <c r="V424">
        <v>5000</v>
      </c>
      <c r="W424">
        <v>0.01</v>
      </c>
      <c r="X424">
        <v>0.6</v>
      </c>
      <c r="Y424">
        <v>0.3</v>
      </c>
      <c r="Z424">
        <v>0.15</v>
      </c>
      <c r="AA424">
        <v>5000</v>
      </c>
      <c r="AB424">
        <v>6803329.5</v>
      </c>
      <c r="AC424">
        <v>5.88001014792736E-2</v>
      </c>
      <c r="AD424">
        <v>9.3941828699654298E-2</v>
      </c>
    </row>
    <row r="425" spans="2:30" x14ac:dyDescent="0.3">
      <c r="B425">
        <v>4</v>
      </c>
      <c r="C425">
        <v>1000</v>
      </c>
      <c r="D425">
        <v>0.08</v>
      </c>
      <c r="E425">
        <v>0.3</v>
      </c>
      <c r="F425">
        <v>0.6</v>
      </c>
      <c r="G425">
        <v>0.1</v>
      </c>
      <c r="H425">
        <v>1000</v>
      </c>
      <c r="I425">
        <v>-1396.6332</v>
      </c>
      <c r="J425">
        <v>0.37702944351114298</v>
      </c>
      <c r="V425">
        <v>500</v>
      </c>
      <c r="W425">
        <v>0.01</v>
      </c>
      <c r="X425">
        <v>0.6</v>
      </c>
      <c r="Y425">
        <v>0.3</v>
      </c>
      <c r="Z425">
        <v>0.2</v>
      </c>
      <c r="AA425">
        <v>5000</v>
      </c>
      <c r="AB425">
        <v>6803329.5</v>
      </c>
      <c r="AC425">
        <v>5.8799954099390601E-2</v>
      </c>
      <c r="AD425">
        <v>9.3941306448691503E-2</v>
      </c>
    </row>
    <row r="426" spans="2:30" x14ac:dyDescent="0.3">
      <c r="B426">
        <v>4</v>
      </c>
      <c r="C426">
        <v>2000</v>
      </c>
      <c r="D426">
        <v>0.1</v>
      </c>
      <c r="E426">
        <v>0.15</v>
      </c>
      <c r="F426">
        <v>0.3</v>
      </c>
      <c r="G426">
        <v>0.1</v>
      </c>
      <c r="H426">
        <v>1000</v>
      </c>
      <c r="I426">
        <v>-2547.0282999999999</v>
      </c>
      <c r="J426">
        <v>0.37676532327635898</v>
      </c>
      <c r="V426">
        <v>500</v>
      </c>
      <c r="W426">
        <v>0.01</v>
      </c>
      <c r="X426">
        <v>0.8</v>
      </c>
      <c r="Y426">
        <v>0.4</v>
      </c>
      <c r="Z426">
        <v>0.2</v>
      </c>
      <c r="AA426">
        <v>5000</v>
      </c>
      <c r="AB426">
        <v>6803329.5</v>
      </c>
      <c r="AC426">
        <v>5.8799914614415097E-2</v>
      </c>
      <c r="AD426">
        <v>9.3940991401563798E-2</v>
      </c>
    </row>
    <row r="427" spans="2:30" x14ac:dyDescent="0.3">
      <c r="B427">
        <v>4</v>
      </c>
      <c r="C427">
        <v>500</v>
      </c>
      <c r="D427">
        <v>0.2</v>
      </c>
      <c r="E427">
        <v>0.5</v>
      </c>
      <c r="F427">
        <v>0.6</v>
      </c>
      <c r="G427">
        <v>0.8</v>
      </c>
      <c r="H427">
        <v>500</v>
      </c>
      <c r="I427">
        <v>-362.66192999999998</v>
      </c>
      <c r="J427">
        <v>0.37673413669948802</v>
      </c>
      <c r="V427">
        <v>2000</v>
      </c>
      <c r="W427">
        <v>0.01</v>
      </c>
      <c r="X427">
        <v>0.6</v>
      </c>
      <c r="Y427">
        <v>0.3</v>
      </c>
      <c r="Z427">
        <v>0.1</v>
      </c>
      <c r="AA427">
        <v>5000</v>
      </c>
      <c r="AB427">
        <v>6803328.5</v>
      </c>
      <c r="AC427">
        <v>5.8799765570918198E-2</v>
      </c>
      <c r="AD427">
        <v>9.3940524597201203E-2</v>
      </c>
    </row>
    <row r="428" spans="2:30" x14ac:dyDescent="0.3">
      <c r="B428">
        <v>4</v>
      </c>
      <c r="C428">
        <v>1000</v>
      </c>
      <c r="D428">
        <v>0.1</v>
      </c>
      <c r="E428">
        <v>0.3</v>
      </c>
      <c r="F428">
        <v>0.8</v>
      </c>
      <c r="G428">
        <v>0.1</v>
      </c>
      <c r="H428">
        <v>1000</v>
      </c>
      <c r="I428">
        <v>-571.47519999999997</v>
      </c>
      <c r="J428">
        <v>0.376614436722359</v>
      </c>
      <c r="V428">
        <v>5000</v>
      </c>
      <c r="W428">
        <v>0.01</v>
      </c>
      <c r="X428">
        <v>0.8</v>
      </c>
      <c r="Y428">
        <v>0.4</v>
      </c>
      <c r="Z428">
        <v>0.15</v>
      </c>
      <c r="AA428">
        <v>5000</v>
      </c>
      <c r="AB428">
        <v>6803329.5</v>
      </c>
      <c r="AC428">
        <v>5.8799628373696802E-2</v>
      </c>
      <c r="AD428">
        <v>9.3939882697111093E-2</v>
      </c>
    </row>
    <row r="429" spans="2:30" x14ac:dyDescent="0.3">
      <c r="B429">
        <v>2</v>
      </c>
      <c r="C429">
        <v>1000</v>
      </c>
      <c r="D429">
        <v>0.3</v>
      </c>
      <c r="E429">
        <v>0.3</v>
      </c>
      <c r="F429">
        <v>0.9</v>
      </c>
      <c r="G429">
        <v>0.1</v>
      </c>
      <c r="H429">
        <v>5000</v>
      </c>
      <c r="I429">
        <v>-205.32756000000001</v>
      </c>
      <c r="J429">
        <v>0.37605691496627902</v>
      </c>
      <c r="V429">
        <v>2000</v>
      </c>
      <c r="W429">
        <v>0.01</v>
      </c>
      <c r="X429">
        <v>0.5</v>
      </c>
      <c r="Y429">
        <v>0.4</v>
      </c>
      <c r="Z429">
        <v>0.1</v>
      </c>
      <c r="AA429">
        <v>5000</v>
      </c>
      <c r="AB429">
        <v>6803329.5</v>
      </c>
      <c r="AC429">
        <v>5.8799333512019901E-2</v>
      </c>
      <c r="AD429">
        <v>9.3938630175851495E-2</v>
      </c>
    </row>
    <row r="430" spans="2:30" x14ac:dyDescent="0.3">
      <c r="B430">
        <v>4</v>
      </c>
      <c r="C430">
        <v>500</v>
      </c>
      <c r="D430">
        <v>0.03</v>
      </c>
      <c r="E430">
        <v>0.3</v>
      </c>
      <c r="F430">
        <v>0.1</v>
      </c>
      <c r="G430">
        <v>0.8</v>
      </c>
      <c r="H430">
        <v>200</v>
      </c>
      <c r="I430">
        <v>56.293849999999999</v>
      </c>
      <c r="J430">
        <v>0.37582406802118301</v>
      </c>
      <c r="V430">
        <v>5000</v>
      </c>
      <c r="W430">
        <v>0.01</v>
      </c>
      <c r="X430">
        <v>0.6</v>
      </c>
      <c r="Y430">
        <v>0.2</v>
      </c>
      <c r="Z430">
        <v>0.15</v>
      </c>
      <c r="AA430">
        <v>5000</v>
      </c>
      <c r="AB430">
        <v>6803325</v>
      </c>
      <c r="AC430">
        <v>5.8799272378415E-2</v>
      </c>
      <c r="AD430">
        <v>9.3938227471483601E-2</v>
      </c>
    </row>
    <row r="431" spans="2:30" x14ac:dyDescent="0.3">
      <c r="B431">
        <v>4</v>
      </c>
      <c r="C431">
        <v>1000</v>
      </c>
      <c r="D431">
        <v>0.08</v>
      </c>
      <c r="E431">
        <v>0.1</v>
      </c>
      <c r="F431">
        <v>0.2</v>
      </c>
      <c r="G431">
        <v>0.15</v>
      </c>
      <c r="H431">
        <v>500</v>
      </c>
      <c r="I431">
        <v>-2675.3710000000001</v>
      </c>
      <c r="J431">
        <v>0.37573050997900997</v>
      </c>
      <c r="V431">
        <v>5000</v>
      </c>
      <c r="W431">
        <v>0.01</v>
      </c>
      <c r="X431">
        <v>0.6</v>
      </c>
      <c r="Y431">
        <v>0.4</v>
      </c>
      <c r="Z431">
        <v>0.15</v>
      </c>
      <c r="AA431">
        <v>5000</v>
      </c>
      <c r="AB431">
        <v>6803329.5</v>
      </c>
      <c r="AC431">
        <v>5.8798943224456002E-2</v>
      </c>
      <c r="AD431">
        <v>9.39367790163598E-2</v>
      </c>
    </row>
    <row r="432" spans="2:30" x14ac:dyDescent="0.3">
      <c r="B432">
        <v>4</v>
      </c>
      <c r="C432">
        <v>1000</v>
      </c>
      <c r="D432">
        <v>0.2</v>
      </c>
      <c r="E432">
        <v>0.3</v>
      </c>
      <c r="F432">
        <v>0.1</v>
      </c>
      <c r="G432">
        <v>0.8</v>
      </c>
      <c r="H432">
        <v>500</v>
      </c>
      <c r="I432">
        <v>-511.52170000000001</v>
      </c>
      <c r="J432">
        <v>0.37528657930126202</v>
      </c>
      <c r="V432">
        <v>500</v>
      </c>
      <c r="W432">
        <v>0.01</v>
      </c>
      <c r="X432">
        <v>0.6</v>
      </c>
      <c r="Y432">
        <v>0.4</v>
      </c>
      <c r="Z432">
        <v>0.1</v>
      </c>
      <c r="AA432">
        <v>5000</v>
      </c>
      <c r="AB432">
        <v>6803329</v>
      </c>
      <c r="AC432">
        <v>5.8798940928494997E-2</v>
      </c>
      <c r="AD432">
        <v>9.3936914669705995E-2</v>
      </c>
    </row>
    <row r="433" spans="2:30" x14ac:dyDescent="0.3">
      <c r="B433">
        <v>4</v>
      </c>
      <c r="C433">
        <v>500</v>
      </c>
      <c r="D433">
        <v>0.03</v>
      </c>
      <c r="E433">
        <v>0.1</v>
      </c>
      <c r="F433">
        <v>0.9</v>
      </c>
      <c r="G433">
        <v>0.15</v>
      </c>
      <c r="H433">
        <v>500</v>
      </c>
      <c r="I433">
        <v>-840.60393999999997</v>
      </c>
      <c r="J433">
        <v>0.37519640333940102</v>
      </c>
      <c r="V433">
        <v>5000</v>
      </c>
      <c r="W433">
        <v>0.01</v>
      </c>
      <c r="X433">
        <v>0.5</v>
      </c>
      <c r="Y433">
        <v>0.3</v>
      </c>
      <c r="Z433">
        <v>0.15</v>
      </c>
      <c r="AA433">
        <v>5000</v>
      </c>
      <c r="AB433">
        <v>6803329.5</v>
      </c>
      <c r="AC433">
        <v>5.8798911717246501E-2</v>
      </c>
      <c r="AD433">
        <v>9.3936724372805605E-2</v>
      </c>
    </row>
    <row r="434" spans="2:30" x14ac:dyDescent="0.3">
      <c r="B434">
        <v>1</v>
      </c>
      <c r="C434">
        <v>500</v>
      </c>
      <c r="D434">
        <v>0.1</v>
      </c>
      <c r="E434">
        <v>0.1</v>
      </c>
      <c r="F434">
        <v>0.5</v>
      </c>
      <c r="G434">
        <v>0.2</v>
      </c>
      <c r="H434">
        <v>10000</v>
      </c>
      <c r="I434">
        <v>-2667.4223999999999</v>
      </c>
      <c r="J434">
        <v>0.375194940739702</v>
      </c>
      <c r="V434">
        <v>500</v>
      </c>
      <c r="W434">
        <v>0.01</v>
      </c>
      <c r="X434">
        <v>0.8</v>
      </c>
      <c r="Y434">
        <v>0.4</v>
      </c>
      <c r="Z434">
        <v>0.1</v>
      </c>
      <c r="AA434">
        <v>5000</v>
      </c>
      <c r="AB434">
        <v>6803329</v>
      </c>
      <c r="AC434">
        <v>5.8798864903432502E-2</v>
      </c>
      <c r="AD434">
        <v>9.3936493533194304E-2</v>
      </c>
    </row>
    <row r="435" spans="2:30" x14ac:dyDescent="0.3">
      <c r="B435">
        <v>4</v>
      </c>
      <c r="C435">
        <v>1000</v>
      </c>
      <c r="D435">
        <v>0.08</v>
      </c>
      <c r="E435">
        <v>0.1</v>
      </c>
      <c r="F435">
        <v>0.8</v>
      </c>
      <c r="G435">
        <v>0.8</v>
      </c>
      <c r="H435">
        <v>500</v>
      </c>
      <c r="I435">
        <v>-2733.0639999999999</v>
      </c>
      <c r="J435">
        <v>0.37488507156417999</v>
      </c>
      <c r="V435">
        <v>5000</v>
      </c>
      <c r="W435">
        <v>0.01</v>
      </c>
      <c r="X435">
        <v>0.5</v>
      </c>
      <c r="Y435">
        <v>0.2</v>
      </c>
      <c r="Z435">
        <v>0.2</v>
      </c>
      <c r="AA435">
        <v>5000</v>
      </c>
      <c r="AB435">
        <v>6803328.5</v>
      </c>
      <c r="AC435">
        <v>5.8798821773455301E-2</v>
      </c>
      <c r="AD435">
        <v>9.3936368347522406E-2</v>
      </c>
    </row>
    <row r="436" spans="2:30" x14ac:dyDescent="0.3">
      <c r="B436">
        <v>4</v>
      </c>
      <c r="C436">
        <v>500</v>
      </c>
      <c r="D436">
        <v>0.01</v>
      </c>
      <c r="E436">
        <v>0.15</v>
      </c>
      <c r="F436">
        <v>0.8</v>
      </c>
      <c r="G436">
        <v>0.5</v>
      </c>
      <c r="H436">
        <v>500</v>
      </c>
      <c r="I436">
        <v>-83.783439999999999</v>
      </c>
      <c r="J436">
        <v>0.37465888141286502</v>
      </c>
      <c r="V436">
        <v>2000</v>
      </c>
      <c r="W436">
        <v>0.01</v>
      </c>
      <c r="X436">
        <v>0.8</v>
      </c>
      <c r="Y436">
        <v>0.3</v>
      </c>
      <c r="Z436">
        <v>0.1</v>
      </c>
      <c r="AA436">
        <v>5000</v>
      </c>
      <c r="AB436">
        <v>6803328.5</v>
      </c>
      <c r="AC436">
        <v>5.87987115381347E-2</v>
      </c>
      <c r="AD436">
        <v>9.3936030254036795E-2</v>
      </c>
    </row>
    <row r="437" spans="2:30" x14ac:dyDescent="0.3">
      <c r="B437">
        <v>4</v>
      </c>
      <c r="C437">
        <v>1000</v>
      </c>
      <c r="D437">
        <v>0.3</v>
      </c>
      <c r="E437">
        <v>0.3</v>
      </c>
      <c r="F437">
        <v>0.3</v>
      </c>
      <c r="G437">
        <v>0.8</v>
      </c>
      <c r="H437">
        <v>1000</v>
      </c>
      <c r="I437">
        <v>-342.50036999999998</v>
      </c>
      <c r="J437">
        <v>0.37460875105105601</v>
      </c>
      <c r="V437">
        <v>500</v>
      </c>
      <c r="W437">
        <v>0.01</v>
      </c>
      <c r="X437">
        <v>0.6</v>
      </c>
      <c r="Y437">
        <v>0.2</v>
      </c>
      <c r="Z437">
        <v>0.1</v>
      </c>
      <c r="AA437">
        <v>5000</v>
      </c>
      <c r="AB437">
        <v>6803186</v>
      </c>
      <c r="AC437">
        <v>5.8798684988200602E-2</v>
      </c>
      <c r="AD437">
        <v>9.3934465813495405E-2</v>
      </c>
    </row>
    <row r="438" spans="2:30" x14ac:dyDescent="0.3">
      <c r="B438">
        <v>4</v>
      </c>
      <c r="C438">
        <v>2000</v>
      </c>
      <c r="D438">
        <v>0.03</v>
      </c>
      <c r="E438">
        <v>0.1</v>
      </c>
      <c r="F438">
        <v>0.3</v>
      </c>
      <c r="G438">
        <v>0.5</v>
      </c>
      <c r="H438">
        <v>500</v>
      </c>
      <c r="I438">
        <v>-8256.1200000000008</v>
      </c>
      <c r="J438">
        <v>0.374262924046391</v>
      </c>
      <c r="V438">
        <v>5000</v>
      </c>
      <c r="W438">
        <v>0.01</v>
      </c>
      <c r="X438">
        <v>0.6</v>
      </c>
      <c r="Y438">
        <v>0.4</v>
      </c>
      <c r="Z438">
        <v>0.2</v>
      </c>
      <c r="AA438">
        <v>5000</v>
      </c>
      <c r="AB438">
        <v>6803329.5</v>
      </c>
      <c r="AC438">
        <v>5.8798683924023501E-2</v>
      </c>
      <c r="AD438">
        <v>9.3935640675480006E-2</v>
      </c>
    </row>
    <row r="439" spans="2:30" x14ac:dyDescent="0.3">
      <c r="B439">
        <v>4</v>
      </c>
      <c r="C439">
        <v>2000</v>
      </c>
      <c r="D439">
        <v>0.1</v>
      </c>
      <c r="E439">
        <v>0.8</v>
      </c>
      <c r="F439">
        <v>0.8</v>
      </c>
      <c r="G439">
        <v>0.1</v>
      </c>
      <c r="H439">
        <v>1000</v>
      </c>
      <c r="I439">
        <v>-1715.9097999999999</v>
      </c>
      <c r="J439">
        <v>0.374175573225486</v>
      </c>
      <c r="V439">
        <v>2000</v>
      </c>
      <c r="W439">
        <v>0.01</v>
      </c>
      <c r="X439">
        <v>0.6</v>
      </c>
      <c r="Y439">
        <v>0.3</v>
      </c>
      <c r="Z439">
        <v>0.2</v>
      </c>
      <c r="AA439">
        <v>5000</v>
      </c>
      <c r="AB439">
        <v>6803329.5</v>
      </c>
      <c r="AC439">
        <v>5.8798605167344697E-2</v>
      </c>
      <c r="AD439">
        <v>9.3935333179169703E-2</v>
      </c>
    </row>
    <row r="440" spans="2:30" x14ac:dyDescent="0.3">
      <c r="B440">
        <v>4</v>
      </c>
      <c r="C440">
        <v>1000</v>
      </c>
      <c r="D440">
        <v>0.05</v>
      </c>
      <c r="E440">
        <v>0.3</v>
      </c>
      <c r="F440">
        <v>0.6</v>
      </c>
      <c r="G440">
        <v>0.1</v>
      </c>
      <c r="H440">
        <v>200</v>
      </c>
      <c r="I440">
        <v>-331.08785999999998</v>
      </c>
      <c r="J440">
        <v>0.37406704473740998</v>
      </c>
      <c r="V440">
        <v>500</v>
      </c>
      <c r="W440">
        <v>0.01</v>
      </c>
      <c r="X440">
        <v>0.6</v>
      </c>
      <c r="Y440">
        <v>0.3</v>
      </c>
      <c r="Z440">
        <v>0.15</v>
      </c>
      <c r="AA440">
        <v>5000</v>
      </c>
      <c r="AB440">
        <v>6803329</v>
      </c>
      <c r="AC440">
        <v>5.8798415164841099E-2</v>
      </c>
      <c r="AD440">
        <v>9.3934673939345001E-2</v>
      </c>
    </row>
    <row r="441" spans="2:30" x14ac:dyDescent="0.3">
      <c r="B441">
        <v>4</v>
      </c>
      <c r="C441">
        <v>500</v>
      </c>
      <c r="D441">
        <v>0.03</v>
      </c>
      <c r="E441">
        <v>0.5</v>
      </c>
      <c r="F441">
        <v>0.2</v>
      </c>
      <c r="G441">
        <v>0.8</v>
      </c>
      <c r="H441">
        <v>500</v>
      </c>
      <c r="I441">
        <v>18.134827000000001</v>
      </c>
      <c r="J441">
        <v>0.37385952382596299</v>
      </c>
      <c r="V441">
        <v>1000</v>
      </c>
      <c r="W441">
        <v>0.01</v>
      </c>
      <c r="X441">
        <v>0.6</v>
      </c>
      <c r="Y441">
        <v>0.2</v>
      </c>
      <c r="Z441">
        <v>0.2</v>
      </c>
      <c r="AA441">
        <v>5000</v>
      </c>
      <c r="AB441">
        <v>6803327</v>
      </c>
      <c r="AC441">
        <v>5.8798377946301203E-2</v>
      </c>
      <c r="AD441">
        <v>9.3934288281624298E-2</v>
      </c>
    </row>
    <row r="442" spans="2:30" x14ac:dyDescent="0.3">
      <c r="B442">
        <v>4</v>
      </c>
      <c r="C442">
        <v>1000</v>
      </c>
      <c r="D442">
        <v>0.08</v>
      </c>
      <c r="E442">
        <v>0.15</v>
      </c>
      <c r="F442">
        <v>0.8</v>
      </c>
      <c r="G442">
        <v>0.15</v>
      </c>
      <c r="H442">
        <v>200</v>
      </c>
      <c r="I442">
        <v>-1989.2382</v>
      </c>
      <c r="J442">
        <v>0.373725850808657</v>
      </c>
      <c r="V442">
        <v>2000</v>
      </c>
      <c r="W442">
        <v>0.01</v>
      </c>
      <c r="X442">
        <v>0.5</v>
      </c>
      <c r="Y442">
        <v>0.3</v>
      </c>
      <c r="Z442">
        <v>0.1</v>
      </c>
      <c r="AA442">
        <v>5000</v>
      </c>
      <c r="AB442">
        <v>6803329</v>
      </c>
      <c r="AC442">
        <v>5.8798369056367199E-2</v>
      </c>
      <c r="AD442">
        <v>9.3934420690873294E-2</v>
      </c>
    </row>
    <row r="443" spans="2:30" x14ac:dyDescent="0.3">
      <c r="B443">
        <v>4</v>
      </c>
      <c r="C443">
        <v>1000</v>
      </c>
      <c r="D443">
        <v>0.05</v>
      </c>
      <c r="E443">
        <v>0.15</v>
      </c>
      <c r="F443">
        <v>0.1</v>
      </c>
      <c r="G443">
        <v>0.5</v>
      </c>
      <c r="H443">
        <v>500</v>
      </c>
      <c r="I443">
        <v>-6926.8149999999996</v>
      </c>
      <c r="J443">
        <v>0.373714922263159</v>
      </c>
      <c r="V443">
        <v>2000</v>
      </c>
      <c r="W443">
        <v>0.01</v>
      </c>
      <c r="X443">
        <v>0.8</v>
      </c>
      <c r="Y443">
        <v>0.3</v>
      </c>
      <c r="Z443">
        <v>0.2</v>
      </c>
      <c r="AA443">
        <v>5000</v>
      </c>
      <c r="AB443">
        <v>6803329.5</v>
      </c>
      <c r="AC443">
        <v>5.8798258781046699E-2</v>
      </c>
      <c r="AD443">
        <v>9.3933851564670101E-2</v>
      </c>
    </row>
    <row r="444" spans="2:30" x14ac:dyDescent="0.3">
      <c r="B444">
        <v>4</v>
      </c>
      <c r="C444">
        <v>2000</v>
      </c>
      <c r="D444">
        <v>0.05</v>
      </c>
      <c r="E444">
        <v>0.1</v>
      </c>
      <c r="F444">
        <v>0.6</v>
      </c>
      <c r="G444">
        <v>0.1</v>
      </c>
      <c r="H444">
        <v>1000</v>
      </c>
      <c r="I444">
        <v>-2574.9578000000001</v>
      </c>
      <c r="J444">
        <v>0.373701545452096</v>
      </c>
      <c r="V444">
        <v>5000</v>
      </c>
      <c r="W444">
        <v>0.01</v>
      </c>
      <c r="X444">
        <v>0.8</v>
      </c>
      <c r="Y444">
        <v>0.4</v>
      </c>
      <c r="Z444">
        <v>0.2</v>
      </c>
      <c r="AA444">
        <v>5000</v>
      </c>
      <c r="AB444">
        <v>6803329.5</v>
      </c>
      <c r="AC444">
        <v>5.8798255182336202E-2</v>
      </c>
      <c r="AD444">
        <v>9.3933863595731207E-2</v>
      </c>
    </row>
    <row r="445" spans="2:30" x14ac:dyDescent="0.3">
      <c r="B445">
        <v>4</v>
      </c>
      <c r="C445">
        <v>1000</v>
      </c>
      <c r="D445">
        <v>0.5</v>
      </c>
      <c r="E445">
        <v>0.8</v>
      </c>
      <c r="F445">
        <v>0.6</v>
      </c>
      <c r="G445">
        <v>0.5</v>
      </c>
      <c r="H445">
        <v>1000</v>
      </c>
      <c r="I445">
        <v>-28.322191</v>
      </c>
      <c r="J445">
        <v>0.37353696793283098</v>
      </c>
      <c r="V445">
        <v>500</v>
      </c>
      <c r="W445">
        <v>0.01</v>
      </c>
      <c r="X445">
        <v>0.5</v>
      </c>
      <c r="Y445">
        <v>0.4</v>
      </c>
      <c r="Z445">
        <v>0.15</v>
      </c>
      <c r="AA445">
        <v>5000</v>
      </c>
      <c r="AB445">
        <v>6803329.5</v>
      </c>
      <c r="AC445">
        <v>5.8798104386580702E-2</v>
      </c>
      <c r="AD445">
        <v>9.3933211373630393E-2</v>
      </c>
    </row>
    <row r="446" spans="2:30" x14ac:dyDescent="0.3">
      <c r="B446">
        <v>4</v>
      </c>
      <c r="C446">
        <v>1000</v>
      </c>
      <c r="D446">
        <v>0.1</v>
      </c>
      <c r="E446">
        <v>0.8</v>
      </c>
      <c r="F446">
        <v>0.8</v>
      </c>
      <c r="G446">
        <v>0.1</v>
      </c>
      <c r="H446">
        <v>1000</v>
      </c>
      <c r="I446">
        <v>-2486.7289999999998</v>
      </c>
      <c r="J446">
        <v>0.37319983256512601</v>
      </c>
      <c r="V446">
        <v>5000</v>
      </c>
      <c r="W446">
        <v>0.01</v>
      </c>
      <c r="X446">
        <v>0.6</v>
      </c>
      <c r="Y446">
        <v>0.3</v>
      </c>
      <c r="Z446">
        <v>0.2</v>
      </c>
      <c r="AA446">
        <v>5000</v>
      </c>
      <c r="AB446">
        <v>6803329.5</v>
      </c>
      <c r="AC446">
        <v>5.8797931302792199E-2</v>
      </c>
      <c r="AD446">
        <v>9.3932509439423106E-2</v>
      </c>
    </row>
    <row r="447" spans="2:30" x14ac:dyDescent="0.3">
      <c r="B447">
        <v>4</v>
      </c>
      <c r="C447">
        <v>2000</v>
      </c>
      <c r="D447">
        <v>0.05</v>
      </c>
      <c r="E447">
        <v>0.15</v>
      </c>
      <c r="F447">
        <v>0.2</v>
      </c>
      <c r="G447">
        <v>0.8</v>
      </c>
      <c r="H447">
        <v>200</v>
      </c>
      <c r="I447">
        <v>4.1948850000000002</v>
      </c>
      <c r="J447">
        <v>0.37303537184505398</v>
      </c>
      <c r="V447">
        <v>5000</v>
      </c>
      <c r="W447">
        <v>0.01</v>
      </c>
      <c r="X447">
        <v>0.8</v>
      </c>
      <c r="Y447">
        <v>0.3</v>
      </c>
      <c r="Z447">
        <v>0.2</v>
      </c>
      <c r="AA447">
        <v>5000</v>
      </c>
      <c r="AB447">
        <v>6803329.5</v>
      </c>
      <c r="AC447">
        <v>5.8797783435941803E-2</v>
      </c>
      <c r="AD447">
        <v>9.3931882985632403E-2</v>
      </c>
    </row>
    <row r="448" spans="2:30" x14ac:dyDescent="0.3">
      <c r="B448">
        <v>4</v>
      </c>
      <c r="C448">
        <v>500</v>
      </c>
      <c r="D448">
        <v>0.1</v>
      </c>
      <c r="E448">
        <v>0.8</v>
      </c>
      <c r="F448">
        <v>0.9</v>
      </c>
      <c r="G448">
        <v>0.2</v>
      </c>
      <c r="H448">
        <v>500</v>
      </c>
      <c r="I448">
        <v>-864.36474999999996</v>
      </c>
      <c r="J448">
        <v>0.37285571222112301</v>
      </c>
      <c r="V448">
        <v>1000</v>
      </c>
      <c r="W448">
        <v>0.01</v>
      </c>
      <c r="X448">
        <v>0.8</v>
      </c>
      <c r="Y448">
        <v>0.3</v>
      </c>
      <c r="Z448">
        <v>0.15</v>
      </c>
      <c r="AA448">
        <v>5000</v>
      </c>
      <c r="AB448">
        <v>6803329.5</v>
      </c>
      <c r="AC448">
        <v>5.8797709279458002E-2</v>
      </c>
      <c r="AD448">
        <v>9.3931530699382607E-2</v>
      </c>
    </row>
    <row r="449" spans="2:30" x14ac:dyDescent="0.3">
      <c r="B449">
        <v>4</v>
      </c>
      <c r="C449">
        <v>500</v>
      </c>
      <c r="D449">
        <v>0.03</v>
      </c>
      <c r="E449">
        <v>0.05</v>
      </c>
      <c r="F449">
        <v>0.6</v>
      </c>
      <c r="G449">
        <v>0.15</v>
      </c>
      <c r="H449">
        <v>200</v>
      </c>
      <c r="I449">
        <v>-86.080929999999995</v>
      </c>
      <c r="J449">
        <v>0.37275158931369901</v>
      </c>
      <c r="V449">
        <v>2000</v>
      </c>
      <c r="W449">
        <v>0.01</v>
      </c>
      <c r="X449">
        <v>0.6</v>
      </c>
      <c r="Y449">
        <v>0.2</v>
      </c>
      <c r="Z449">
        <v>0.15</v>
      </c>
      <c r="AA449">
        <v>5000</v>
      </c>
      <c r="AB449">
        <v>6803319.5</v>
      </c>
      <c r="AC449">
        <v>5.8797679459106397E-2</v>
      </c>
      <c r="AD449">
        <v>9.3931528030160194E-2</v>
      </c>
    </row>
    <row r="450" spans="2:30" x14ac:dyDescent="0.3">
      <c r="B450">
        <v>4</v>
      </c>
      <c r="C450">
        <v>1000</v>
      </c>
      <c r="D450">
        <v>0.05</v>
      </c>
      <c r="E450">
        <v>0.5</v>
      </c>
      <c r="F450">
        <v>0.9</v>
      </c>
      <c r="G450">
        <v>0.8</v>
      </c>
      <c r="H450">
        <v>500</v>
      </c>
      <c r="I450">
        <v>-2950.6682000000001</v>
      </c>
      <c r="J450">
        <v>0.37265121966410297</v>
      </c>
      <c r="V450">
        <v>500</v>
      </c>
      <c r="W450">
        <v>0.01</v>
      </c>
      <c r="X450">
        <v>0.5</v>
      </c>
      <c r="Y450">
        <v>0.4</v>
      </c>
      <c r="Z450">
        <v>0.2</v>
      </c>
      <c r="AA450">
        <v>5000</v>
      </c>
      <c r="AB450">
        <v>6803329</v>
      </c>
      <c r="AC450">
        <v>5.8797656517971697E-2</v>
      </c>
      <c r="AD450">
        <v>9.3931090091516595E-2</v>
      </c>
    </row>
    <row r="451" spans="2:30" x14ac:dyDescent="0.3">
      <c r="B451">
        <v>4</v>
      </c>
      <c r="C451">
        <v>1000</v>
      </c>
      <c r="D451">
        <v>0.05</v>
      </c>
      <c r="E451">
        <v>0.3</v>
      </c>
      <c r="F451">
        <v>0.8</v>
      </c>
      <c r="G451">
        <v>0.5</v>
      </c>
      <c r="H451">
        <v>1000</v>
      </c>
      <c r="I451">
        <v>-7425.5320000000002</v>
      </c>
      <c r="J451">
        <v>0.37255216141679098</v>
      </c>
      <c r="V451">
        <v>2000</v>
      </c>
      <c r="W451">
        <v>0.01</v>
      </c>
      <c r="X451">
        <v>0.8</v>
      </c>
      <c r="Y451">
        <v>0.3</v>
      </c>
      <c r="Z451">
        <v>0.15</v>
      </c>
      <c r="AA451">
        <v>5000</v>
      </c>
      <c r="AB451">
        <v>6803329.5</v>
      </c>
      <c r="AC451">
        <v>5.8797650465188901E-2</v>
      </c>
      <c r="AD451">
        <v>9.3931333262281397E-2</v>
      </c>
    </row>
    <row r="452" spans="2:30" x14ac:dyDescent="0.3">
      <c r="B452">
        <v>4</v>
      </c>
      <c r="C452">
        <v>500</v>
      </c>
      <c r="D452">
        <v>0.3</v>
      </c>
      <c r="E452">
        <v>0.8</v>
      </c>
      <c r="F452">
        <v>0.6</v>
      </c>
      <c r="G452">
        <v>0.2</v>
      </c>
      <c r="H452">
        <v>200</v>
      </c>
      <c r="I452">
        <v>-116.70305</v>
      </c>
      <c r="J452">
        <v>0.37251920394210902</v>
      </c>
      <c r="V452">
        <v>2000</v>
      </c>
      <c r="W452">
        <v>0.01</v>
      </c>
      <c r="X452">
        <v>0.5</v>
      </c>
      <c r="Y452">
        <v>0.2</v>
      </c>
      <c r="Z452">
        <v>0.2</v>
      </c>
      <c r="AA452">
        <v>5000</v>
      </c>
      <c r="AB452">
        <v>6803326.5</v>
      </c>
      <c r="AC452">
        <v>5.8797560119204603E-2</v>
      </c>
      <c r="AD452">
        <v>9.3931045001768104E-2</v>
      </c>
    </row>
    <row r="453" spans="2:30" x14ac:dyDescent="0.3">
      <c r="B453">
        <v>4</v>
      </c>
      <c r="C453">
        <v>1000</v>
      </c>
      <c r="D453">
        <v>0.08</v>
      </c>
      <c r="E453">
        <v>0.8</v>
      </c>
      <c r="F453">
        <v>0.2</v>
      </c>
      <c r="G453">
        <v>0.1</v>
      </c>
      <c r="H453">
        <v>500</v>
      </c>
      <c r="I453">
        <v>-1924.4834000000001</v>
      </c>
      <c r="J453">
        <v>0.37220442843012103</v>
      </c>
      <c r="V453">
        <v>2000</v>
      </c>
      <c r="W453">
        <v>0.01</v>
      </c>
      <c r="X453">
        <v>0.6</v>
      </c>
      <c r="Y453">
        <v>0.2</v>
      </c>
      <c r="Z453">
        <v>0.1</v>
      </c>
      <c r="AA453">
        <v>5000</v>
      </c>
      <c r="AB453">
        <v>6803280</v>
      </c>
      <c r="AC453">
        <v>5.8797533957349497E-2</v>
      </c>
      <c r="AD453">
        <v>9.3930485882363302E-2</v>
      </c>
    </row>
    <row r="454" spans="2:30" x14ac:dyDescent="0.3">
      <c r="B454">
        <v>4</v>
      </c>
      <c r="C454">
        <v>2000</v>
      </c>
      <c r="D454">
        <v>0.05</v>
      </c>
      <c r="E454">
        <v>0.05</v>
      </c>
      <c r="F454">
        <v>0.9</v>
      </c>
      <c r="G454">
        <v>0.5</v>
      </c>
      <c r="H454">
        <v>500</v>
      </c>
      <c r="I454">
        <v>-6818.3755000000001</v>
      </c>
      <c r="J454">
        <v>0.3717640738586</v>
      </c>
      <c r="V454">
        <v>5000</v>
      </c>
      <c r="W454">
        <v>0.01</v>
      </c>
      <c r="X454">
        <v>0.5</v>
      </c>
      <c r="Y454">
        <v>0.4</v>
      </c>
      <c r="Z454">
        <v>0.1</v>
      </c>
      <c r="AA454">
        <v>1000</v>
      </c>
      <c r="AB454">
        <v>6764509</v>
      </c>
      <c r="AC454">
        <v>5.8797470511718401E-2</v>
      </c>
      <c r="AD454">
        <v>9.3582580648160801E-2</v>
      </c>
    </row>
    <row r="455" spans="2:30" x14ac:dyDescent="0.3">
      <c r="B455">
        <v>4</v>
      </c>
      <c r="C455">
        <v>500</v>
      </c>
      <c r="D455">
        <v>0.01</v>
      </c>
      <c r="E455">
        <v>0.1</v>
      </c>
      <c r="F455">
        <v>0.9</v>
      </c>
      <c r="G455">
        <v>0.2</v>
      </c>
      <c r="H455">
        <v>200</v>
      </c>
      <c r="I455">
        <v>1.2240123999999999</v>
      </c>
      <c r="J455">
        <v>0.37162599684931502</v>
      </c>
      <c r="V455">
        <v>5000</v>
      </c>
      <c r="W455">
        <v>0.01</v>
      </c>
      <c r="X455">
        <v>0.6</v>
      </c>
      <c r="Y455">
        <v>0.2</v>
      </c>
      <c r="Z455">
        <v>0.2</v>
      </c>
      <c r="AA455">
        <v>5000</v>
      </c>
      <c r="AB455">
        <v>6803329</v>
      </c>
      <c r="AC455">
        <v>5.8797364267007997E-2</v>
      </c>
      <c r="AD455">
        <v>9.3930094859829297E-2</v>
      </c>
    </row>
    <row r="456" spans="2:30" x14ac:dyDescent="0.3">
      <c r="B456">
        <v>4</v>
      </c>
      <c r="C456">
        <v>1000</v>
      </c>
      <c r="D456">
        <v>0.5</v>
      </c>
      <c r="E456">
        <v>0.3</v>
      </c>
      <c r="F456">
        <v>0.8</v>
      </c>
      <c r="G456">
        <v>0.1</v>
      </c>
      <c r="H456">
        <v>200</v>
      </c>
      <c r="I456">
        <v>-22.551193000000001</v>
      </c>
      <c r="J456">
        <v>0.37160256753848703</v>
      </c>
      <c r="V456">
        <v>1000</v>
      </c>
      <c r="W456">
        <v>0.01</v>
      </c>
      <c r="X456">
        <v>0.8</v>
      </c>
      <c r="Y456">
        <v>0.3</v>
      </c>
      <c r="Z456">
        <v>0.2</v>
      </c>
      <c r="AA456">
        <v>5000</v>
      </c>
      <c r="AB456">
        <v>6803329.5</v>
      </c>
      <c r="AC456">
        <v>5.8797073294903197E-2</v>
      </c>
      <c r="AD456">
        <v>9.3928858522774897E-2</v>
      </c>
    </row>
    <row r="457" spans="2:30" x14ac:dyDescent="0.3">
      <c r="B457">
        <v>4</v>
      </c>
      <c r="C457">
        <v>1000</v>
      </c>
      <c r="D457">
        <v>0.08</v>
      </c>
      <c r="E457">
        <v>0.8</v>
      </c>
      <c r="F457">
        <v>0.2</v>
      </c>
      <c r="G457">
        <v>0.8</v>
      </c>
      <c r="H457">
        <v>500</v>
      </c>
      <c r="I457">
        <v>-1840.1493</v>
      </c>
      <c r="J457">
        <v>0.37156546997143303</v>
      </c>
      <c r="V457">
        <v>500</v>
      </c>
      <c r="W457">
        <v>0.01</v>
      </c>
      <c r="X457">
        <v>0.5</v>
      </c>
      <c r="Y457">
        <v>0.4</v>
      </c>
      <c r="Z457">
        <v>0.1</v>
      </c>
      <c r="AA457">
        <v>5000</v>
      </c>
      <c r="AB457">
        <v>6803329</v>
      </c>
      <c r="AC457">
        <v>5.87970346987274E-2</v>
      </c>
      <c r="AD457">
        <v>9.39287018167516E-2</v>
      </c>
    </row>
    <row r="458" spans="2:30" x14ac:dyDescent="0.3">
      <c r="B458">
        <v>4</v>
      </c>
      <c r="C458">
        <v>1000</v>
      </c>
      <c r="D458">
        <v>0.08</v>
      </c>
      <c r="E458">
        <v>0.8</v>
      </c>
      <c r="F458">
        <v>0.6</v>
      </c>
      <c r="G458">
        <v>0.15</v>
      </c>
      <c r="H458">
        <v>1000</v>
      </c>
      <c r="I458">
        <v>-2146.4843999999998</v>
      </c>
      <c r="J458">
        <v>0.37106766736277103</v>
      </c>
      <c r="V458">
        <v>1000</v>
      </c>
      <c r="W458">
        <v>0.01</v>
      </c>
      <c r="X458">
        <v>0.6</v>
      </c>
      <c r="Y458">
        <v>0.3</v>
      </c>
      <c r="Z458">
        <v>0.1</v>
      </c>
      <c r="AA458">
        <v>5000</v>
      </c>
      <c r="AB458">
        <v>6803328</v>
      </c>
      <c r="AC458">
        <v>5.8796964011436602E-2</v>
      </c>
      <c r="AD458">
        <v>9.3928548424037098E-2</v>
      </c>
    </row>
    <row r="459" spans="2:30" x14ac:dyDescent="0.3">
      <c r="B459">
        <v>4</v>
      </c>
      <c r="C459">
        <v>500</v>
      </c>
      <c r="D459">
        <v>0.5</v>
      </c>
      <c r="E459">
        <v>0.05</v>
      </c>
      <c r="F459">
        <v>0.3</v>
      </c>
      <c r="G459">
        <v>0.8</v>
      </c>
      <c r="H459">
        <v>1000</v>
      </c>
      <c r="I459">
        <v>-45.1449</v>
      </c>
      <c r="J459">
        <v>0.37098412376068801</v>
      </c>
      <c r="V459">
        <v>5000</v>
      </c>
      <c r="W459">
        <v>0.01</v>
      </c>
      <c r="X459">
        <v>0.5</v>
      </c>
      <c r="Y459">
        <v>0.1</v>
      </c>
      <c r="Z459">
        <v>0.1</v>
      </c>
      <c r="AA459">
        <v>5000</v>
      </c>
      <c r="AB459">
        <v>6802250.5</v>
      </c>
      <c r="AC459">
        <v>5.8796909957670403E-2</v>
      </c>
      <c r="AD459">
        <v>9.3923501286380995E-2</v>
      </c>
    </row>
    <row r="460" spans="2:30" x14ac:dyDescent="0.3">
      <c r="B460">
        <v>4</v>
      </c>
      <c r="C460">
        <v>1000</v>
      </c>
      <c r="D460">
        <v>0.1</v>
      </c>
      <c r="E460">
        <v>0.8</v>
      </c>
      <c r="F460">
        <v>0.6</v>
      </c>
      <c r="G460">
        <v>0.5</v>
      </c>
      <c r="H460">
        <v>500</v>
      </c>
      <c r="I460">
        <v>-2430.4081999999999</v>
      </c>
      <c r="J460">
        <v>0.370867727440989</v>
      </c>
      <c r="V460">
        <v>2000</v>
      </c>
      <c r="W460">
        <v>0.01</v>
      </c>
      <c r="X460">
        <v>0.8</v>
      </c>
      <c r="Y460">
        <v>0.2</v>
      </c>
      <c r="Z460">
        <v>0.1</v>
      </c>
      <c r="AA460">
        <v>5000</v>
      </c>
      <c r="AB460">
        <v>6803263.5</v>
      </c>
      <c r="AC460">
        <v>5.8796611378501201E-2</v>
      </c>
      <c r="AD460">
        <v>9.3926170671258802E-2</v>
      </c>
    </row>
    <row r="461" spans="2:30" x14ac:dyDescent="0.3">
      <c r="B461">
        <v>4</v>
      </c>
      <c r="C461">
        <v>500</v>
      </c>
      <c r="D461">
        <v>0.01</v>
      </c>
      <c r="E461">
        <v>0.05</v>
      </c>
      <c r="F461">
        <v>0.8</v>
      </c>
      <c r="G461">
        <v>0.5</v>
      </c>
      <c r="H461">
        <v>200</v>
      </c>
      <c r="I461">
        <v>6.7277564999999999</v>
      </c>
      <c r="J461">
        <v>0.37066632010141698</v>
      </c>
      <c r="V461">
        <v>2000</v>
      </c>
      <c r="W461">
        <v>0.01</v>
      </c>
      <c r="X461">
        <v>0.5</v>
      </c>
      <c r="Y461">
        <v>0.4</v>
      </c>
      <c r="Z461">
        <v>0.15</v>
      </c>
      <c r="AA461">
        <v>5000</v>
      </c>
      <c r="AB461">
        <v>6803329.5</v>
      </c>
      <c r="AC461">
        <v>5.8796341808675101E-2</v>
      </c>
      <c r="AD461">
        <v>9.3925684464772702E-2</v>
      </c>
    </row>
    <row r="462" spans="2:30" x14ac:dyDescent="0.3">
      <c r="B462">
        <v>4</v>
      </c>
      <c r="C462">
        <v>500</v>
      </c>
      <c r="D462">
        <v>0.3</v>
      </c>
      <c r="E462">
        <v>0.05</v>
      </c>
      <c r="F462">
        <v>0.6</v>
      </c>
      <c r="G462">
        <v>0.8</v>
      </c>
      <c r="H462">
        <v>1000</v>
      </c>
      <c r="I462">
        <v>-293.2269</v>
      </c>
      <c r="J462">
        <v>0.37043628778988102</v>
      </c>
      <c r="V462">
        <v>1000</v>
      </c>
      <c r="W462">
        <v>0.01</v>
      </c>
      <c r="X462">
        <v>0.8</v>
      </c>
      <c r="Y462">
        <v>0.1</v>
      </c>
      <c r="Z462">
        <v>0.2</v>
      </c>
      <c r="AA462">
        <v>5000</v>
      </c>
      <c r="AB462">
        <v>6802668.5</v>
      </c>
      <c r="AC462">
        <v>5.8796314193147702E-2</v>
      </c>
      <c r="AD462">
        <v>9.3916647303773401E-2</v>
      </c>
    </row>
    <row r="463" spans="2:30" x14ac:dyDescent="0.3">
      <c r="B463">
        <v>4</v>
      </c>
      <c r="C463">
        <v>500</v>
      </c>
      <c r="D463">
        <v>0.01</v>
      </c>
      <c r="E463">
        <v>0.05</v>
      </c>
      <c r="F463">
        <v>0.9</v>
      </c>
      <c r="G463">
        <v>0.8</v>
      </c>
      <c r="H463">
        <v>500</v>
      </c>
      <c r="I463">
        <v>50.381540000000001</v>
      </c>
      <c r="J463">
        <v>0.37041354056679499</v>
      </c>
      <c r="V463">
        <v>500</v>
      </c>
      <c r="W463">
        <v>0.01</v>
      </c>
      <c r="X463">
        <v>0.8</v>
      </c>
      <c r="Y463">
        <v>0.3</v>
      </c>
      <c r="Z463">
        <v>0.15</v>
      </c>
      <c r="AA463">
        <v>5000</v>
      </c>
      <c r="AB463">
        <v>6803329.5</v>
      </c>
      <c r="AC463">
        <v>5.8796244766736797E-2</v>
      </c>
      <c r="AD463">
        <v>9.3925282783899403E-2</v>
      </c>
    </row>
    <row r="464" spans="2:30" x14ac:dyDescent="0.3">
      <c r="B464">
        <v>4</v>
      </c>
      <c r="C464">
        <v>2000</v>
      </c>
      <c r="D464">
        <v>0.1</v>
      </c>
      <c r="E464">
        <v>0.8</v>
      </c>
      <c r="F464">
        <v>0.3</v>
      </c>
      <c r="G464">
        <v>0.1</v>
      </c>
      <c r="H464">
        <v>200</v>
      </c>
      <c r="I464">
        <v>-1108.8910000000001</v>
      </c>
      <c r="J464">
        <v>0.37036858202196798</v>
      </c>
      <c r="V464">
        <v>500</v>
      </c>
      <c r="W464">
        <v>0.01</v>
      </c>
      <c r="X464">
        <v>0.5</v>
      </c>
      <c r="Y464">
        <v>0.2</v>
      </c>
      <c r="Z464">
        <v>0.15</v>
      </c>
      <c r="AA464">
        <v>5000</v>
      </c>
      <c r="AB464">
        <v>6803301.5</v>
      </c>
      <c r="AC464">
        <v>5.8796092508133301E-2</v>
      </c>
      <c r="AD464">
        <v>9.3924861491847506E-2</v>
      </c>
    </row>
    <row r="465" spans="2:30" x14ac:dyDescent="0.3">
      <c r="B465">
        <v>4</v>
      </c>
      <c r="C465">
        <v>2000</v>
      </c>
      <c r="D465">
        <v>0.03</v>
      </c>
      <c r="E465">
        <v>0.15</v>
      </c>
      <c r="F465">
        <v>0.2</v>
      </c>
      <c r="G465">
        <v>0.1</v>
      </c>
      <c r="H465">
        <v>1000</v>
      </c>
      <c r="I465">
        <v>-3841.0929999999998</v>
      </c>
      <c r="J465">
        <v>0.37032220975080898</v>
      </c>
      <c r="V465">
        <v>2000</v>
      </c>
      <c r="W465">
        <v>0.01</v>
      </c>
      <c r="X465">
        <v>0.5</v>
      </c>
      <c r="Y465">
        <v>0.3</v>
      </c>
      <c r="Z465">
        <v>0.15</v>
      </c>
      <c r="AA465">
        <v>5000</v>
      </c>
      <c r="AB465">
        <v>6803329.5</v>
      </c>
      <c r="AC465">
        <v>5.8796050972935297E-2</v>
      </c>
      <c r="AD465">
        <v>9.3924480311422698E-2</v>
      </c>
    </row>
    <row r="466" spans="2:30" x14ac:dyDescent="0.3">
      <c r="B466">
        <v>4</v>
      </c>
      <c r="C466">
        <v>500</v>
      </c>
      <c r="D466">
        <v>0.08</v>
      </c>
      <c r="E466">
        <v>0.05</v>
      </c>
      <c r="F466">
        <v>0.8</v>
      </c>
      <c r="G466">
        <v>0.15</v>
      </c>
      <c r="H466">
        <v>500</v>
      </c>
      <c r="I466">
        <v>-1033.7057</v>
      </c>
      <c r="J466">
        <v>0.369810577633158</v>
      </c>
      <c r="V466">
        <v>5000</v>
      </c>
      <c r="W466">
        <v>0.01</v>
      </c>
      <c r="X466">
        <v>0.8</v>
      </c>
      <c r="Y466">
        <v>0.4</v>
      </c>
      <c r="Z466">
        <v>0.1</v>
      </c>
      <c r="AA466">
        <v>5000</v>
      </c>
      <c r="AB466">
        <v>6803329.5</v>
      </c>
      <c r="AC466">
        <v>5.8796041911524398E-2</v>
      </c>
      <c r="AD466">
        <v>9.3924488156992406E-2</v>
      </c>
    </row>
    <row r="467" spans="2:30" x14ac:dyDescent="0.3">
      <c r="B467">
        <v>4</v>
      </c>
      <c r="C467">
        <v>500</v>
      </c>
      <c r="D467">
        <v>0.08</v>
      </c>
      <c r="E467">
        <v>0.05</v>
      </c>
      <c r="F467">
        <v>0.8</v>
      </c>
      <c r="G467">
        <v>0.8</v>
      </c>
      <c r="H467">
        <v>200</v>
      </c>
      <c r="I467">
        <v>-511.39263999999997</v>
      </c>
      <c r="J467">
        <v>0.36980357700081201</v>
      </c>
      <c r="V467">
        <v>2000</v>
      </c>
      <c r="W467">
        <v>0.01</v>
      </c>
      <c r="X467">
        <v>0.8</v>
      </c>
      <c r="Y467">
        <v>0.4</v>
      </c>
      <c r="Z467">
        <v>0.15</v>
      </c>
      <c r="AA467">
        <v>5000</v>
      </c>
      <c r="AB467">
        <v>6803329.5</v>
      </c>
      <c r="AC467">
        <v>5.8796012395659097E-2</v>
      </c>
      <c r="AD467">
        <v>9.3924146908550096E-2</v>
      </c>
    </row>
    <row r="468" spans="2:30" x14ac:dyDescent="0.3">
      <c r="B468">
        <v>4</v>
      </c>
      <c r="C468">
        <v>1000</v>
      </c>
      <c r="D468">
        <v>0.05</v>
      </c>
      <c r="E468">
        <v>0.05</v>
      </c>
      <c r="F468">
        <v>0.1</v>
      </c>
      <c r="G468">
        <v>0.15</v>
      </c>
      <c r="H468">
        <v>200</v>
      </c>
      <c r="I468">
        <v>-3964.3679999999999</v>
      </c>
      <c r="J468">
        <v>0.36970772921094902</v>
      </c>
      <c r="V468">
        <v>500</v>
      </c>
      <c r="W468">
        <v>0.01</v>
      </c>
      <c r="X468">
        <v>0.5</v>
      </c>
      <c r="Y468">
        <v>0.3</v>
      </c>
      <c r="Z468">
        <v>0.2</v>
      </c>
      <c r="AA468">
        <v>5000</v>
      </c>
      <c r="AB468">
        <v>6803329</v>
      </c>
      <c r="AC468">
        <v>5.8795999550691098E-2</v>
      </c>
      <c r="AD468">
        <v>9.3924098550708698E-2</v>
      </c>
    </row>
    <row r="469" spans="2:30" x14ac:dyDescent="0.3">
      <c r="B469">
        <v>4</v>
      </c>
      <c r="C469">
        <v>2000</v>
      </c>
      <c r="D469">
        <v>0.01</v>
      </c>
      <c r="E469">
        <v>0.1</v>
      </c>
      <c r="F469">
        <v>0.9</v>
      </c>
      <c r="G469">
        <v>0.2</v>
      </c>
      <c r="H469">
        <v>200</v>
      </c>
      <c r="I469">
        <v>-20.672615</v>
      </c>
      <c r="J469">
        <v>0.36930701275759698</v>
      </c>
      <c r="V469">
        <v>5000</v>
      </c>
      <c r="W469">
        <v>0.01</v>
      </c>
      <c r="X469">
        <v>0.5</v>
      </c>
      <c r="Y469">
        <v>0.3</v>
      </c>
      <c r="Z469">
        <v>0.2</v>
      </c>
      <c r="AA469">
        <v>5000</v>
      </c>
      <c r="AB469">
        <v>6803329.5</v>
      </c>
      <c r="AC469">
        <v>5.8795989367708502E-2</v>
      </c>
      <c r="AD469">
        <v>9.3924198015742894E-2</v>
      </c>
    </row>
    <row r="470" spans="2:30" x14ac:dyDescent="0.3">
      <c r="B470">
        <v>4</v>
      </c>
      <c r="C470">
        <v>1000</v>
      </c>
      <c r="D470">
        <v>0.5</v>
      </c>
      <c r="E470">
        <v>0.5</v>
      </c>
      <c r="F470">
        <v>0.9</v>
      </c>
      <c r="G470">
        <v>0.8</v>
      </c>
      <c r="H470">
        <v>200</v>
      </c>
      <c r="I470">
        <v>0.6670992</v>
      </c>
      <c r="J470">
        <v>0.36864284659025998</v>
      </c>
      <c r="V470">
        <v>2000</v>
      </c>
      <c r="W470">
        <v>0.01</v>
      </c>
      <c r="X470">
        <v>0.6</v>
      </c>
      <c r="Y470">
        <v>0.4</v>
      </c>
      <c r="Z470">
        <v>0.2</v>
      </c>
      <c r="AA470">
        <v>5000</v>
      </c>
      <c r="AB470">
        <v>6803329.5</v>
      </c>
      <c r="AC470">
        <v>5.8795889228820397E-2</v>
      </c>
      <c r="AD470">
        <v>9.3923706326347098E-2</v>
      </c>
    </row>
    <row r="471" spans="2:30" x14ac:dyDescent="0.3">
      <c r="B471">
        <v>4</v>
      </c>
      <c r="C471">
        <v>1000</v>
      </c>
      <c r="D471">
        <v>0.2</v>
      </c>
      <c r="E471">
        <v>0.05</v>
      </c>
      <c r="F471">
        <v>0.3</v>
      </c>
      <c r="G471">
        <v>0.8</v>
      </c>
      <c r="H471">
        <v>500</v>
      </c>
      <c r="I471">
        <v>-616.05229999999995</v>
      </c>
      <c r="J471">
        <v>0.36854372280006298</v>
      </c>
      <c r="V471">
        <v>500</v>
      </c>
      <c r="W471">
        <v>0.01</v>
      </c>
      <c r="X471">
        <v>0.6</v>
      </c>
      <c r="Y471">
        <v>0.3</v>
      </c>
      <c r="Z471">
        <v>0.1</v>
      </c>
      <c r="AA471">
        <v>5000</v>
      </c>
      <c r="AB471">
        <v>6803328</v>
      </c>
      <c r="AC471">
        <v>5.8795789713139299E-2</v>
      </c>
      <c r="AD471">
        <v>9.3923349007142304E-2</v>
      </c>
    </row>
    <row r="472" spans="2:30" x14ac:dyDescent="0.3">
      <c r="B472">
        <v>4</v>
      </c>
      <c r="C472">
        <v>500</v>
      </c>
      <c r="D472">
        <v>0.08</v>
      </c>
      <c r="E472">
        <v>0.15</v>
      </c>
      <c r="F472">
        <v>0.8</v>
      </c>
      <c r="G472">
        <v>0.1</v>
      </c>
      <c r="H472">
        <v>1000</v>
      </c>
      <c r="I472">
        <v>-1454.5835</v>
      </c>
      <c r="J472">
        <v>0.368416752187948</v>
      </c>
      <c r="V472">
        <v>500</v>
      </c>
      <c r="W472">
        <v>0.01</v>
      </c>
      <c r="X472">
        <v>0.5</v>
      </c>
      <c r="Y472">
        <v>0.3</v>
      </c>
      <c r="Z472">
        <v>0.15</v>
      </c>
      <c r="AA472">
        <v>5000</v>
      </c>
      <c r="AB472">
        <v>6803329.5</v>
      </c>
      <c r="AC472">
        <v>5.8795769087497701E-2</v>
      </c>
      <c r="AD472">
        <v>9.3923325384361198E-2</v>
      </c>
    </row>
    <row r="473" spans="2:30" x14ac:dyDescent="0.3">
      <c r="B473">
        <v>4</v>
      </c>
      <c r="C473">
        <v>1000</v>
      </c>
      <c r="D473">
        <v>0.01</v>
      </c>
      <c r="E473">
        <v>0.1</v>
      </c>
      <c r="F473">
        <v>0.2</v>
      </c>
      <c r="G473">
        <v>0.2</v>
      </c>
      <c r="H473">
        <v>200</v>
      </c>
      <c r="I473">
        <v>6.5407590000000004</v>
      </c>
      <c r="J473">
        <v>0.36836748737991798</v>
      </c>
      <c r="V473">
        <v>1000</v>
      </c>
      <c r="W473">
        <v>0.01</v>
      </c>
      <c r="X473">
        <v>0.8</v>
      </c>
      <c r="Y473">
        <v>0.4</v>
      </c>
      <c r="Z473">
        <v>0.1</v>
      </c>
      <c r="AA473">
        <v>5000</v>
      </c>
      <c r="AB473">
        <v>6803329.5</v>
      </c>
      <c r="AC473">
        <v>5.8795591184414103E-2</v>
      </c>
      <c r="AD473">
        <v>9.3922498219532802E-2</v>
      </c>
    </row>
    <row r="474" spans="2:30" x14ac:dyDescent="0.3">
      <c r="B474">
        <v>4</v>
      </c>
      <c r="C474">
        <v>500</v>
      </c>
      <c r="D474">
        <v>0.1</v>
      </c>
      <c r="E474">
        <v>0.15</v>
      </c>
      <c r="F474">
        <v>0.3</v>
      </c>
      <c r="G474">
        <v>0.15</v>
      </c>
      <c r="H474">
        <v>500</v>
      </c>
      <c r="I474">
        <v>-950.92430000000002</v>
      </c>
      <c r="J474">
        <v>0.36828816197134301</v>
      </c>
      <c r="V474">
        <v>500</v>
      </c>
      <c r="W474">
        <v>0.01</v>
      </c>
      <c r="X474">
        <v>0.6</v>
      </c>
      <c r="Y474">
        <v>0.4</v>
      </c>
      <c r="Z474">
        <v>0.15</v>
      </c>
      <c r="AA474">
        <v>5000</v>
      </c>
      <c r="AB474">
        <v>6803329.5</v>
      </c>
      <c r="AC474">
        <v>5.8795566529580602E-2</v>
      </c>
      <c r="AD474">
        <v>9.3922364775990905E-2</v>
      </c>
    </row>
    <row r="475" spans="2:30" x14ac:dyDescent="0.3">
      <c r="B475">
        <v>4</v>
      </c>
      <c r="C475">
        <v>1000</v>
      </c>
      <c r="D475">
        <v>0.03</v>
      </c>
      <c r="E475">
        <v>0.8</v>
      </c>
      <c r="F475">
        <v>0.8</v>
      </c>
      <c r="G475">
        <v>0.8</v>
      </c>
      <c r="H475">
        <v>200</v>
      </c>
      <c r="I475">
        <v>3.2561371000000001</v>
      </c>
      <c r="J475">
        <v>0.36819978807978898</v>
      </c>
      <c r="V475">
        <v>2000</v>
      </c>
      <c r="W475">
        <v>0.01</v>
      </c>
      <c r="X475">
        <v>0.5</v>
      </c>
      <c r="Y475">
        <v>0.2</v>
      </c>
      <c r="Z475">
        <v>0.15</v>
      </c>
      <c r="AA475">
        <v>5000</v>
      </c>
      <c r="AB475">
        <v>6803317</v>
      </c>
      <c r="AC475">
        <v>5.8795550621351E-2</v>
      </c>
      <c r="AD475">
        <v>9.3922234903371205E-2</v>
      </c>
    </row>
    <row r="476" spans="2:30" x14ac:dyDescent="0.3">
      <c r="B476">
        <v>4</v>
      </c>
      <c r="C476">
        <v>500</v>
      </c>
      <c r="D476">
        <v>0.05</v>
      </c>
      <c r="E476">
        <v>0.1</v>
      </c>
      <c r="F476">
        <v>0.6</v>
      </c>
      <c r="G476">
        <v>0.2</v>
      </c>
      <c r="H476">
        <v>200</v>
      </c>
      <c r="I476">
        <v>-706.51666</v>
      </c>
      <c r="J476">
        <v>0.36819832559610799</v>
      </c>
      <c r="V476">
        <v>1000</v>
      </c>
      <c r="W476">
        <v>0.01</v>
      </c>
      <c r="X476">
        <v>0.5</v>
      </c>
      <c r="Y476">
        <v>0.3</v>
      </c>
      <c r="Z476">
        <v>0.2</v>
      </c>
      <c r="AA476">
        <v>5000</v>
      </c>
      <c r="AB476">
        <v>6803329.5</v>
      </c>
      <c r="AC476">
        <v>5.8795538542882997E-2</v>
      </c>
      <c r="AD476">
        <v>9.3922217098192401E-2</v>
      </c>
    </row>
    <row r="477" spans="2:30" x14ac:dyDescent="0.3">
      <c r="B477">
        <v>4</v>
      </c>
      <c r="C477">
        <v>2000</v>
      </c>
      <c r="D477">
        <v>0.03</v>
      </c>
      <c r="E477">
        <v>0.5</v>
      </c>
      <c r="F477">
        <v>0.2</v>
      </c>
      <c r="G477">
        <v>0.2</v>
      </c>
      <c r="H477">
        <v>200</v>
      </c>
      <c r="I477">
        <v>-442.13443000000001</v>
      </c>
      <c r="J477">
        <v>0.36799273208529498</v>
      </c>
      <c r="V477">
        <v>1000</v>
      </c>
      <c r="W477">
        <v>0.01</v>
      </c>
      <c r="X477">
        <v>0.5</v>
      </c>
      <c r="Y477">
        <v>0.4</v>
      </c>
      <c r="Z477">
        <v>0.1</v>
      </c>
      <c r="AA477">
        <v>5000</v>
      </c>
      <c r="AB477">
        <v>6803329</v>
      </c>
      <c r="AC477">
        <v>5.8795444734254299E-2</v>
      </c>
      <c r="AD477">
        <v>9.3921809134817902E-2</v>
      </c>
    </row>
    <row r="478" spans="2:30" x14ac:dyDescent="0.3">
      <c r="B478">
        <v>4</v>
      </c>
      <c r="C478">
        <v>500</v>
      </c>
      <c r="D478">
        <v>0.2</v>
      </c>
      <c r="E478">
        <v>0.05</v>
      </c>
      <c r="F478">
        <v>0.6</v>
      </c>
      <c r="G478">
        <v>0.1</v>
      </c>
      <c r="H478">
        <v>1000</v>
      </c>
      <c r="I478">
        <v>-419.15120000000002</v>
      </c>
      <c r="J478">
        <v>0.367709455118231</v>
      </c>
      <c r="V478">
        <v>5000</v>
      </c>
      <c r="W478">
        <v>0.01</v>
      </c>
      <c r="X478">
        <v>0.8</v>
      </c>
      <c r="Y478">
        <v>0.3</v>
      </c>
      <c r="Z478">
        <v>0.1</v>
      </c>
      <c r="AA478">
        <v>5000</v>
      </c>
      <c r="AB478">
        <v>6803329</v>
      </c>
      <c r="AC478">
        <v>5.8795244973265201E-2</v>
      </c>
      <c r="AD478">
        <v>9.3921025458527402E-2</v>
      </c>
    </row>
    <row r="479" spans="2:30" x14ac:dyDescent="0.3">
      <c r="B479">
        <v>4</v>
      </c>
      <c r="C479">
        <v>2000</v>
      </c>
      <c r="D479">
        <v>0.3</v>
      </c>
      <c r="E479">
        <v>0.15</v>
      </c>
      <c r="F479">
        <v>0.8</v>
      </c>
      <c r="G479">
        <v>0.8</v>
      </c>
      <c r="H479">
        <v>200</v>
      </c>
      <c r="I479">
        <v>-166.8836</v>
      </c>
      <c r="J479">
        <v>0.36769505101843097</v>
      </c>
      <c r="V479">
        <v>5000</v>
      </c>
      <c r="W479">
        <v>0.01</v>
      </c>
      <c r="X479">
        <v>0.5</v>
      </c>
      <c r="Y479">
        <v>0.4</v>
      </c>
      <c r="Z479">
        <v>0.15</v>
      </c>
      <c r="AA479">
        <v>5000</v>
      </c>
      <c r="AB479">
        <v>6803329.5</v>
      </c>
      <c r="AC479">
        <v>5.8795169032020297E-2</v>
      </c>
      <c r="AD479">
        <v>9.3920544009054002E-2</v>
      </c>
    </row>
    <row r="480" spans="2:30" x14ac:dyDescent="0.3">
      <c r="B480">
        <v>4</v>
      </c>
      <c r="C480">
        <v>500</v>
      </c>
      <c r="D480">
        <v>0.05</v>
      </c>
      <c r="E480">
        <v>0.1</v>
      </c>
      <c r="F480">
        <v>0.3</v>
      </c>
      <c r="G480">
        <v>0.1</v>
      </c>
      <c r="H480">
        <v>500</v>
      </c>
      <c r="I480">
        <v>-294.77839999999998</v>
      </c>
      <c r="J480">
        <v>0.36754308180581102</v>
      </c>
      <c r="V480">
        <v>5000</v>
      </c>
      <c r="W480">
        <v>0.01</v>
      </c>
      <c r="X480">
        <v>0.6</v>
      </c>
      <c r="Y480">
        <v>0.2</v>
      </c>
      <c r="Z480">
        <v>0.1</v>
      </c>
      <c r="AA480">
        <v>5000</v>
      </c>
      <c r="AB480">
        <v>6803296</v>
      </c>
      <c r="AC480">
        <v>5.8795106636129399E-2</v>
      </c>
      <c r="AD480">
        <v>9.3920142025215106E-2</v>
      </c>
    </row>
    <row r="481" spans="2:30" x14ac:dyDescent="0.3">
      <c r="B481">
        <v>4</v>
      </c>
      <c r="C481">
        <v>500</v>
      </c>
      <c r="D481">
        <v>0.03</v>
      </c>
      <c r="E481">
        <v>0.3</v>
      </c>
      <c r="F481">
        <v>0.8</v>
      </c>
      <c r="G481">
        <v>0.15</v>
      </c>
      <c r="H481">
        <v>500</v>
      </c>
      <c r="I481">
        <v>-406.01146999999997</v>
      </c>
      <c r="J481">
        <v>0.36753354498726598</v>
      </c>
      <c r="V481">
        <v>5000</v>
      </c>
      <c r="W481">
        <v>0.01</v>
      </c>
      <c r="X481">
        <v>0.5</v>
      </c>
      <c r="Y481">
        <v>0.4</v>
      </c>
      <c r="Z481">
        <v>0.2</v>
      </c>
      <c r="AA481">
        <v>5000</v>
      </c>
      <c r="AB481">
        <v>6803329.5</v>
      </c>
      <c r="AC481">
        <v>5.8795018865061797E-2</v>
      </c>
      <c r="AD481">
        <v>9.3920010954984395E-2</v>
      </c>
    </row>
    <row r="482" spans="2:30" x14ac:dyDescent="0.3">
      <c r="B482">
        <v>4</v>
      </c>
      <c r="C482">
        <v>1000</v>
      </c>
      <c r="D482">
        <v>0.01</v>
      </c>
      <c r="E482">
        <v>0.3</v>
      </c>
      <c r="F482">
        <v>0.9</v>
      </c>
      <c r="G482">
        <v>0.1</v>
      </c>
      <c r="H482">
        <v>1000</v>
      </c>
      <c r="I482">
        <v>-881.30913999999996</v>
      </c>
      <c r="J482">
        <v>0.36733873064162897</v>
      </c>
      <c r="V482">
        <v>2000</v>
      </c>
      <c r="W482">
        <v>0.01</v>
      </c>
      <c r="X482">
        <v>0.8</v>
      </c>
      <c r="Y482">
        <v>0.4</v>
      </c>
      <c r="Z482">
        <v>0.2</v>
      </c>
      <c r="AA482">
        <v>5000</v>
      </c>
      <c r="AB482">
        <v>6803329.5</v>
      </c>
      <c r="AC482">
        <v>5.8794957798809E-2</v>
      </c>
      <c r="AD482">
        <v>9.3919690204764497E-2</v>
      </c>
    </row>
    <row r="483" spans="2:30" x14ac:dyDescent="0.3">
      <c r="B483">
        <v>4</v>
      </c>
      <c r="C483">
        <v>2000</v>
      </c>
      <c r="D483">
        <v>0.1</v>
      </c>
      <c r="E483">
        <v>0.15</v>
      </c>
      <c r="F483">
        <v>0.2</v>
      </c>
      <c r="G483">
        <v>0.15</v>
      </c>
      <c r="H483">
        <v>200</v>
      </c>
      <c r="I483">
        <v>-1298.1512</v>
      </c>
      <c r="J483">
        <v>0.366882835028214</v>
      </c>
      <c r="V483">
        <v>1000</v>
      </c>
      <c r="W483">
        <v>0.01</v>
      </c>
      <c r="X483">
        <v>0.8</v>
      </c>
      <c r="Y483">
        <v>0.2</v>
      </c>
      <c r="Z483">
        <v>0.15</v>
      </c>
      <c r="AA483">
        <v>5000</v>
      </c>
      <c r="AB483">
        <v>6803310</v>
      </c>
      <c r="AC483">
        <v>5.8794935564329201E-2</v>
      </c>
      <c r="AD483">
        <v>9.39195082811978E-2</v>
      </c>
    </row>
    <row r="484" spans="2:30" x14ac:dyDescent="0.3">
      <c r="B484">
        <v>4</v>
      </c>
      <c r="C484">
        <v>1000</v>
      </c>
      <c r="D484">
        <v>0.08</v>
      </c>
      <c r="E484">
        <v>0.5</v>
      </c>
      <c r="F484">
        <v>0.8</v>
      </c>
      <c r="G484">
        <v>0.5</v>
      </c>
      <c r="H484">
        <v>1000</v>
      </c>
      <c r="I484">
        <v>-2305.9259999999999</v>
      </c>
      <c r="J484">
        <v>0.36640737375171401</v>
      </c>
      <c r="V484">
        <v>5000</v>
      </c>
      <c r="W484">
        <v>0.01</v>
      </c>
      <c r="X484">
        <v>0.6</v>
      </c>
      <c r="Y484">
        <v>0.4</v>
      </c>
      <c r="Z484">
        <v>0.1</v>
      </c>
      <c r="AA484">
        <v>5000</v>
      </c>
      <c r="AB484">
        <v>6803329.5</v>
      </c>
      <c r="AC484">
        <v>5.8794792967650097E-2</v>
      </c>
      <c r="AD484">
        <v>9.3919112116702202E-2</v>
      </c>
    </row>
    <row r="485" spans="2:30" x14ac:dyDescent="0.3">
      <c r="B485">
        <v>4</v>
      </c>
      <c r="C485">
        <v>1000</v>
      </c>
      <c r="D485">
        <v>0.08</v>
      </c>
      <c r="E485">
        <v>0.15</v>
      </c>
      <c r="F485">
        <v>0.1</v>
      </c>
      <c r="G485">
        <v>0.2</v>
      </c>
      <c r="H485">
        <v>1000</v>
      </c>
      <c r="I485">
        <v>-2497.4000999999998</v>
      </c>
      <c r="J485">
        <v>0.36638766257928801</v>
      </c>
      <c r="V485">
        <v>1000</v>
      </c>
      <c r="W485">
        <v>0.01</v>
      </c>
      <c r="X485">
        <v>0.8</v>
      </c>
      <c r="Y485">
        <v>0.3</v>
      </c>
      <c r="Z485">
        <v>0.1</v>
      </c>
      <c r="AA485">
        <v>5000</v>
      </c>
      <c r="AB485">
        <v>6803328.5</v>
      </c>
      <c r="AC485">
        <v>5.8794715566030199E-2</v>
      </c>
      <c r="AD485">
        <v>9.3918822649221495E-2</v>
      </c>
    </row>
    <row r="486" spans="2:30" x14ac:dyDescent="0.3">
      <c r="B486">
        <v>4</v>
      </c>
      <c r="C486">
        <v>1000</v>
      </c>
      <c r="D486">
        <v>0.3</v>
      </c>
      <c r="E486">
        <v>0.1</v>
      </c>
      <c r="F486">
        <v>0.3</v>
      </c>
      <c r="G486">
        <v>0.2</v>
      </c>
      <c r="H486">
        <v>1000</v>
      </c>
      <c r="I486">
        <v>-329.65447999999998</v>
      </c>
      <c r="J486">
        <v>0.36634427623775001</v>
      </c>
      <c r="V486">
        <v>5000</v>
      </c>
      <c r="W486">
        <v>0.01</v>
      </c>
      <c r="X486">
        <v>0.5</v>
      </c>
      <c r="Y486">
        <v>0.3</v>
      </c>
      <c r="Z486">
        <v>0.1</v>
      </c>
      <c r="AA486">
        <v>5000</v>
      </c>
      <c r="AB486">
        <v>6803329</v>
      </c>
      <c r="AC486">
        <v>5.8794689421058498E-2</v>
      </c>
      <c r="AD486">
        <v>9.3918632360905904E-2</v>
      </c>
    </row>
    <row r="487" spans="2:30" x14ac:dyDescent="0.3">
      <c r="B487">
        <v>4</v>
      </c>
      <c r="C487">
        <v>2000</v>
      </c>
      <c r="D487">
        <v>0.05</v>
      </c>
      <c r="E487">
        <v>0.15</v>
      </c>
      <c r="F487">
        <v>0.3</v>
      </c>
      <c r="G487">
        <v>0.15</v>
      </c>
      <c r="H487">
        <v>200</v>
      </c>
      <c r="I487">
        <v>-868.69195999999999</v>
      </c>
      <c r="J487">
        <v>0.36588153372231302</v>
      </c>
      <c r="V487">
        <v>1000</v>
      </c>
      <c r="W487">
        <v>0.01</v>
      </c>
      <c r="X487">
        <v>0.6</v>
      </c>
      <c r="Y487">
        <v>0.4</v>
      </c>
      <c r="Z487">
        <v>0.15</v>
      </c>
      <c r="AA487">
        <v>5000</v>
      </c>
      <c r="AB487">
        <v>6803329.5</v>
      </c>
      <c r="AC487">
        <v>5.8794659853271897E-2</v>
      </c>
      <c r="AD487">
        <v>9.3918424714645496E-2</v>
      </c>
    </row>
    <row r="488" spans="2:30" x14ac:dyDescent="0.3">
      <c r="B488">
        <v>4</v>
      </c>
      <c r="C488">
        <v>500</v>
      </c>
      <c r="D488">
        <v>0.03</v>
      </c>
      <c r="E488">
        <v>0.15</v>
      </c>
      <c r="F488">
        <v>0.3</v>
      </c>
      <c r="G488">
        <v>0.8</v>
      </c>
      <c r="H488">
        <v>200</v>
      </c>
      <c r="I488">
        <v>30.247914999999999</v>
      </c>
      <c r="J488">
        <v>0.36581262674707699</v>
      </c>
      <c r="V488">
        <v>2000</v>
      </c>
      <c r="W488">
        <v>0.01</v>
      </c>
      <c r="X488">
        <v>0.8</v>
      </c>
      <c r="Y488">
        <v>0.2</v>
      </c>
      <c r="Z488">
        <v>0.2</v>
      </c>
      <c r="AA488">
        <v>5000</v>
      </c>
      <c r="AB488">
        <v>6803327.5</v>
      </c>
      <c r="AC488">
        <v>5.87945170000597E-2</v>
      </c>
      <c r="AD488">
        <v>9.3917743652027402E-2</v>
      </c>
    </row>
    <row r="489" spans="2:30" x14ac:dyDescent="0.3">
      <c r="B489">
        <v>4</v>
      </c>
      <c r="C489">
        <v>500</v>
      </c>
      <c r="D489">
        <v>0.3</v>
      </c>
      <c r="E489">
        <v>0.1</v>
      </c>
      <c r="F489">
        <v>0.8</v>
      </c>
      <c r="G489">
        <v>0.2</v>
      </c>
      <c r="H489">
        <v>500</v>
      </c>
      <c r="I489">
        <v>-224.01920999999999</v>
      </c>
      <c r="J489">
        <v>0.365811011021696</v>
      </c>
      <c r="V489">
        <v>5000</v>
      </c>
      <c r="W489">
        <v>0.01</v>
      </c>
      <c r="X489">
        <v>0.8</v>
      </c>
      <c r="Y489">
        <v>0.3</v>
      </c>
      <c r="Z489">
        <v>0.15</v>
      </c>
      <c r="AA489">
        <v>5000</v>
      </c>
      <c r="AB489">
        <v>6803329.5</v>
      </c>
      <c r="AC489">
        <v>5.8794407028253101E-2</v>
      </c>
      <c r="AD489">
        <v>9.3917294912232593E-2</v>
      </c>
    </row>
    <row r="490" spans="2:30" x14ac:dyDescent="0.3">
      <c r="B490">
        <v>4</v>
      </c>
      <c r="C490">
        <v>500</v>
      </c>
      <c r="D490">
        <v>0.1</v>
      </c>
      <c r="E490">
        <v>0.05</v>
      </c>
      <c r="F490">
        <v>0.2</v>
      </c>
      <c r="G490">
        <v>0.2</v>
      </c>
      <c r="H490">
        <v>200</v>
      </c>
      <c r="I490">
        <v>-839.97649999999999</v>
      </c>
      <c r="J490">
        <v>0.36580430559154098</v>
      </c>
      <c r="V490">
        <v>500</v>
      </c>
      <c r="W490">
        <v>0.01</v>
      </c>
      <c r="X490">
        <v>0.6</v>
      </c>
      <c r="Y490">
        <v>0.4</v>
      </c>
      <c r="Z490">
        <v>0.2</v>
      </c>
      <c r="AA490">
        <v>5000</v>
      </c>
      <c r="AB490">
        <v>6803329.5</v>
      </c>
      <c r="AC490">
        <v>5.8794395794207997E-2</v>
      </c>
      <c r="AD490">
        <v>9.3917204448429104E-2</v>
      </c>
    </row>
    <row r="491" spans="2:30" x14ac:dyDescent="0.3">
      <c r="B491">
        <v>4</v>
      </c>
      <c r="C491">
        <v>2000</v>
      </c>
      <c r="D491">
        <v>0.01</v>
      </c>
      <c r="E491">
        <v>0.05</v>
      </c>
      <c r="F491">
        <v>0.2</v>
      </c>
      <c r="G491">
        <v>0.2</v>
      </c>
      <c r="H491">
        <v>1000</v>
      </c>
      <c r="I491">
        <v>-1385.9976999999999</v>
      </c>
      <c r="J491">
        <v>0.365787483905539</v>
      </c>
      <c r="V491">
        <v>1000</v>
      </c>
      <c r="W491">
        <v>0.01</v>
      </c>
      <c r="X491">
        <v>0.6</v>
      </c>
      <c r="Y491">
        <v>0.3</v>
      </c>
      <c r="Z491">
        <v>0.15</v>
      </c>
      <c r="AA491">
        <v>5000</v>
      </c>
      <c r="AB491">
        <v>6803329.5</v>
      </c>
      <c r="AC491">
        <v>5.8794326934571102E-2</v>
      </c>
      <c r="AD491">
        <v>9.3917049001508698E-2</v>
      </c>
    </row>
    <row r="492" spans="2:30" x14ac:dyDescent="0.3">
      <c r="B492">
        <v>4</v>
      </c>
      <c r="C492">
        <v>1000</v>
      </c>
      <c r="D492">
        <v>0.2</v>
      </c>
      <c r="E492">
        <v>0.15</v>
      </c>
      <c r="F492">
        <v>0.3</v>
      </c>
      <c r="G492">
        <v>0.8</v>
      </c>
      <c r="H492">
        <v>200</v>
      </c>
      <c r="I492">
        <v>-140.38550000000001</v>
      </c>
      <c r="J492">
        <v>0.36567756470204899</v>
      </c>
      <c r="V492">
        <v>1000</v>
      </c>
      <c r="W492">
        <v>0.01</v>
      </c>
      <c r="X492">
        <v>0.5</v>
      </c>
      <c r="Y492">
        <v>0.4</v>
      </c>
      <c r="Z492">
        <v>0.2</v>
      </c>
      <c r="AA492">
        <v>5000</v>
      </c>
      <c r="AB492">
        <v>6803329.5</v>
      </c>
      <c r="AC492">
        <v>5.8794282360498801E-2</v>
      </c>
      <c r="AD492">
        <v>9.3916840961943304E-2</v>
      </c>
    </row>
    <row r="493" spans="2:30" x14ac:dyDescent="0.3">
      <c r="B493">
        <v>4</v>
      </c>
      <c r="C493">
        <v>2000</v>
      </c>
      <c r="D493">
        <v>0.01</v>
      </c>
      <c r="E493">
        <v>0.15</v>
      </c>
      <c r="F493">
        <v>0.9</v>
      </c>
      <c r="G493">
        <v>0.1</v>
      </c>
      <c r="H493">
        <v>200</v>
      </c>
      <c r="I493">
        <v>0.25469214000000001</v>
      </c>
      <c r="J493">
        <v>0.36565751591705897</v>
      </c>
      <c r="V493">
        <v>2000</v>
      </c>
      <c r="W493">
        <v>0.01</v>
      </c>
      <c r="X493">
        <v>0.8</v>
      </c>
      <c r="Y493">
        <v>0.1</v>
      </c>
      <c r="Z493">
        <v>0.2</v>
      </c>
      <c r="AA493">
        <v>5000</v>
      </c>
      <c r="AB493">
        <v>6802814</v>
      </c>
      <c r="AC493">
        <v>5.8794257578321997E-2</v>
      </c>
      <c r="AD493">
        <v>9.3912723596772399E-2</v>
      </c>
    </row>
    <row r="494" spans="2:30" x14ac:dyDescent="0.3">
      <c r="B494">
        <v>4</v>
      </c>
      <c r="C494">
        <v>1000</v>
      </c>
      <c r="D494">
        <v>0.01</v>
      </c>
      <c r="E494">
        <v>0.5</v>
      </c>
      <c r="F494">
        <v>0.2</v>
      </c>
      <c r="G494">
        <v>0.8</v>
      </c>
      <c r="H494">
        <v>200</v>
      </c>
      <c r="I494">
        <v>136.56700000000001</v>
      </c>
      <c r="J494">
        <v>0.36553051360083899</v>
      </c>
      <c r="V494">
        <v>1000</v>
      </c>
      <c r="W494">
        <v>0.01</v>
      </c>
      <c r="X494">
        <v>0.6</v>
      </c>
      <c r="Y494">
        <v>0.4</v>
      </c>
      <c r="Z494">
        <v>0.2</v>
      </c>
      <c r="AA494">
        <v>5000</v>
      </c>
      <c r="AB494">
        <v>6803329.5</v>
      </c>
      <c r="AC494">
        <v>5.8794229228540502E-2</v>
      </c>
      <c r="AD494">
        <v>9.3916629798719897E-2</v>
      </c>
    </row>
    <row r="495" spans="2:30" x14ac:dyDescent="0.3">
      <c r="B495">
        <v>4</v>
      </c>
      <c r="C495">
        <v>2000</v>
      </c>
      <c r="D495">
        <v>0.08</v>
      </c>
      <c r="E495">
        <v>0.05</v>
      </c>
      <c r="F495">
        <v>0.6</v>
      </c>
      <c r="G495">
        <v>0.8</v>
      </c>
      <c r="H495">
        <v>200</v>
      </c>
      <c r="I495">
        <v>-576.90340000000003</v>
      </c>
      <c r="J495">
        <v>0.36551240767565402</v>
      </c>
      <c r="V495">
        <v>500</v>
      </c>
      <c r="W495">
        <v>0.01</v>
      </c>
      <c r="X495">
        <v>0.8</v>
      </c>
      <c r="Y495">
        <v>0.3</v>
      </c>
      <c r="Z495">
        <v>0.2</v>
      </c>
      <c r="AA495">
        <v>5000</v>
      </c>
      <c r="AB495">
        <v>6803329.5</v>
      </c>
      <c r="AC495">
        <v>5.87941896480417E-2</v>
      </c>
      <c r="AD495">
        <v>9.3916451064173997E-2</v>
      </c>
    </row>
    <row r="496" spans="2:30" x14ac:dyDescent="0.3">
      <c r="B496">
        <v>4</v>
      </c>
      <c r="C496">
        <v>500</v>
      </c>
      <c r="D496">
        <v>0.05</v>
      </c>
      <c r="E496">
        <v>0.15</v>
      </c>
      <c r="F496">
        <v>0.9</v>
      </c>
      <c r="G496">
        <v>0.8</v>
      </c>
      <c r="H496">
        <v>200</v>
      </c>
      <c r="I496">
        <v>-34.984627000000003</v>
      </c>
      <c r="J496">
        <v>0.36529767319964801</v>
      </c>
      <c r="V496">
        <v>5000</v>
      </c>
      <c r="W496">
        <v>0.01</v>
      </c>
      <c r="X496">
        <v>0.8</v>
      </c>
      <c r="Y496">
        <v>0.2</v>
      </c>
      <c r="Z496">
        <v>0.2</v>
      </c>
      <c r="AA496">
        <v>5000</v>
      </c>
      <c r="AB496">
        <v>6803328.5</v>
      </c>
      <c r="AC496">
        <v>5.8793808605316897E-2</v>
      </c>
      <c r="AD496">
        <v>9.39148366497638E-2</v>
      </c>
    </row>
    <row r="497" spans="2:30" x14ac:dyDescent="0.3">
      <c r="B497">
        <v>4</v>
      </c>
      <c r="C497">
        <v>1000</v>
      </c>
      <c r="D497">
        <v>0.01</v>
      </c>
      <c r="E497">
        <v>0.8</v>
      </c>
      <c r="F497">
        <v>0.9</v>
      </c>
      <c r="G497">
        <v>0.5</v>
      </c>
      <c r="H497">
        <v>200</v>
      </c>
      <c r="I497">
        <v>1.9864814</v>
      </c>
      <c r="J497">
        <v>0.36528848055815</v>
      </c>
      <c r="V497">
        <v>2000</v>
      </c>
      <c r="W497">
        <v>0.01</v>
      </c>
      <c r="X497">
        <v>0.5</v>
      </c>
      <c r="Y497">
        <v>0.3</v>
      </c>
      <c r="Z497">
        <v>0.2</v>
      </c>
      <c r="AA497">
        <v>5000</v>
      </c>
      <c r="AB497">
        <v>6803329.5</v>
      </c>
      <c r="AC497">
        <v>5.8793746644744897E-2</v>
      </c>
      <c r="AD497">
        <v>9.3914507004925304E-2</v>
      </c>
    </row>
    <row r="498" spans="2:30" x14ac:dyDescent="0.3">
      <c r="B498">
        <v>4</v>
      </c>
      <c r="C498">
        <v>500</v>
      </c>
      <c r="D498">
        <v>0.2</v>
      </c>
      <c r="E498">
        <v>0.05</v>
      </c>
      <c r="F498">
        <v>0.6</v>
      </c>
      <c r="G498">
        <v>0.5</v>
      </c>
      <c r="H498">
        <v>1000</v>
      </c>
      <c r="I498">
        <v>-307.05047999999999</v>
      </c>
      <c r="J498">
        <v>0.364916014569027</v>
      </c>
      <c r="V498">
        <v>5000</v>
      </c>
      <c r="W498">
        <v>0.01</v>
      </c>
      <c r="X498">
        <v>0.6</v>
      </c>
      <c r="Y498">
        <v>0.3</v>
      </c>
      <c r="Z498">
        <v>0.1</v>
      </c>
      <c r="AA498">
        <v>5000</v>
      </c>
      <c r="AB498">
        <v>6803329</v>
      </c>
      <c r="AC498">
        <v>5.8793740175924099E-2</v>
      </c>
      <c r="AD498">
        <v>9.3914550299170799E-2</v>
      </c>
    </row>
    <row r="499" spans="2:30" x14ac:dyDescent="0.3">
      <c r="B499">
        <v>4</v>
      </c>
      <c r="C499">
        <v>2000</v>
      </c>
      <c r="D499">
        <v>0.03</v>
      </c>
      <c r="E499">
        <v>0.3</v>
      </c>
      <c r="F499">
        <v>0.9</v>
      </c>
      <c r="G499">
        <v>0.15</v>
      </c>
      <c r="H499">
        <v>500</v>
      </c>
      <c r="I499">
        <v>-3280.2633999999998</v>
      </c>
      <c r="J499">
        <v>0.364906435756292</v>
      </c>
      <c r="V499">
        <v>2000</v>
      </c>
      <c r="W499">
        <v>0.01</v>
      </c>
      <c r="X499">
        <v>0.5</v>
      </c>
      <c r="Y499">
        <v>0.4</v>
      </c>
      <c r="Z499">
        <v>0.2</v>
      </c>
      <c r="AA499">
        <v>5000</v>
      </c>
      <c r="AB499">
        <v>6803329.5</v>
      </c>
      <c r="AC499">
        <v>5.87936560178038E-2</v>
      </c>
      <c r="AD499">
        <v>9.3914022575864897E-2</v>
      </c>
    </row>
    <row r="500" spans="2:30" x14ac:dyDescent="0.3">
      <c r="B500">
        <v>4</v>
      </c>
      <c r="C500">
        <v>2000</v>
      </c>
      <c r="D500">
        <v>0.03</v>
      </c>
      <c r="E500">
        <v>0.1</v>
      </c>
      <c r="F500">
        <v>0.1</v>
      </c>
      <c r="G500">
        <v>0.5</v>
      </c>
      <c r="H500">
        <v>1000</v>
      </c>
      <c r="I500">
        <v>-847.60839999999996</v>
      </c>
      <c r="J500">
        <v>0.36485425286322798</v>
      </c>
      <c r="V500">
        <v>1000</v>
      </c>
      <c r="W500">
        <v>0.01</v>
      </c>
      <c r="X500">
        <v>0.6</v>
      </c>
      <c r="Y500">
        <v>0.4</v>
      </c>
      <c r="Z500">
        <v>0.1</v>
      </c>
      <c r="AA500">
        <v>5000</v>
      </c>
      <c r="AB500">
        <v>6803329.5</v>
      </c>
      <c r="AC500">
        <v>5.8793588523469102E-2</v>
      </c>
      <c r="AD500">
        <v>9.3913815678932006E-2</v>
      </c>
    </row>
    <row r="501" spans="2:30" x14ac:dyDescent="0.3">
      <c r="B501">
        <v>4</v>
      </c>
      <c r="C501">
        <v>2000</v>
      </c>
      <c r="D501">
        <v>0.08</v>
      </c>
      <c r="E501">
        <v>0.1</v>
      </c>
      <c r="F501">
        <v>0.3</v>
      </c>
      <c r="G501">
        <v>0.8</v>
      </c>
      <c r="H501">
        <v>1000</v>
      </c>
      <c r="I501">
        <v>-2230.7197000000001</v>
      </c>
      <c r="J501">
        <v>0.36477763730312601</v>
      </c>
      <c r="V501">
        <v>1000</v>
      </c>
      <c r="W501">
        <v>0.01</v>
      </c>
      <c r="X501">
        <v>0.5</v>
      </c>
      <c r="Y501">
        <v>0.4</v>
      </c>
      <c r="Z501">
        <v>0.15</v>
      </c>
      <c r="AA501">
        <v>5000</v>
      </c>
      <c r="AB501">
        <v>6803329</v>
      </c>
      <c r="AC501">
        <v>5.87935599609146E-2</v>
      </c>
      <c r="AD501">
        <v>9.3913571870949106E-2</v>
      </c>
    </row>
    <row r="502" spans="2:30" x14ac:dyDescent="0.3">
      <c r="B502">
        <v>4</v>
      </c>
      <c r="C502">
        <v>1000</v>
      </c>
      <c r="D502">
        <v>0.1</v>
      </c>
      <c r="E502">
        <v>0.05</v>
      </c>
      <c r="F502">
        <v>0.1</v>
      </c>
      <c r="G502">
        <v>0.15</v>
      </c>
      <c r="H502">
        <v>200</v>
      </c>
      <c r="I502">
        <v>-1561.9011</v>
      </c>
      <c r="J502">
        <v>0.36476315696338801</v>
      </c>
      <c r="V502">
        <v>5000</v>
      </c>
      <c r="W502">
        <v>0.01</v>
      </c>
      <c r="X502">
        <v>0.5</v>
      </c>
      <c r="Y502">
        <v>0.4</v>
      </c>
      <c r="Z502">
        <v>0.1</v>
      </c>
      <c r="AA502">
        <v>5000</v>
      </c>
      <c r="AB502">
        <v>6803329.5</v>
      </c>
      <c r="AC502">
        <v>5.8793547153684497E-2</v>
      </c>
      <c r="AD502">
        <v>9.3913669605276195E-2</v>
      </c>
    </row>
    <row r="503" spans="2:30" x14ac:dyDescent="0.3">
      <c r="B503">
        <v>4</v>
      </c>
      <c r="C503">
        <v>2000</v>
      </c>
      <c r="D503">
        <v>0.3</v>
      </c>
      <c r="E503">
        <v>0.8</v>
      </c>
      <c r="F503">
        <v>0.1</v>
      </c>
      <c r="G503">
        <v>0.5</v>
      </c>
      <c r="H503">
        <v>1000</v>
      </c>
      <c r="I503">
        <v>-328.76787999999999</v>
      </c>
      <c r="J503">
        <v>0.36474239006562498</v>
      </c>
      <c r="V503">
        <v>500</v>
      </c>
      <c r="W503">
        <v>0.01</v>
      </c>
      <c r="X503">
        <v>0.8</v>
      </c>
      <c r="Y503">
        <v>0.2</v>
      </c>
      <c r="Z503">
        <v>0.2</v>
      </c>
      <c r="AA503">
        <v>5000</v>
      </c>
      <c r="AB503">
        <v>6803321</v>
      </c>
      <c r="AC503">
        <v>5.8793449603790099E-2</v>
      </c>
      <c r="AD503">
        <v>9.3913129217323199E-2</v>
      </c>
    </row>
    <row r="504" spans="2:30" x14ac:dyDescent="0.3">
      <c r="B504">
        <v>4</v>
      </c>
      <c r="C504">
        <v>2000</v>
      </c>
      <c r="D504">
        <v>0.08</v>
      </c>
      <c r="E504">
        <v>0.3</v>
      </c>
      <c r="F504">
        <v>0.8</v>
      </c>
      <c r="G504">
        <v>0.1</v>
      </c>
      <c r="H504">
        <v>200</v>
      </c>
      <c r="I504">
        <v>-2723.1765</v>
      </c>
      <c r="J504">
        <v>0.36473375141593201</v>
      </c>
      <c r="V504">
        <v>1000</v>
      </c>
      <c r="W504">
        <v>0.01</v>
      </c>
      <c r="X504">
        <v>0.8</v>
      </c>
      <c r="Y504">
        <v>0.4</v>
      </c>
      <c r="Z504">
        <v>0.2</v>
      </c>
      <c r="AA504">
        <v>5000</v>
      </c>
      <c r="AB504">
        <v>6803329.5</v>
      </c>
      <c r="AC504">
        <v>5.87930374372337E-2</v>
      </c>
      <c r="AD504">
        <v>9.3911392304819805E-2</v>
      </c>
    </row>
    <row r="505" spans="2:30" x14ac:dyDescent="0.3">
      <c r="B505">
        <v>4</v>
      </c>
      <c r="C505">
        <v>500</v>
      </c>
      <c r="D505">
        <v>0.01</v>
      </c>
      <c r="E505">
        <v>0.1</v>
      </c>
      <c r="F505">
        <v>0.6</v>
      </c>
      <c r="G505">
        <v>0.5</v>
      </c>
      <c r="H505">
        <v>200</v>
      </c>
      <c r="I505">
        <v>30.146485999999999</v>
      </c>
      <c r="J505">
        <v>0.36472897072100502</v>
      </c>
      <c r="V505">
        <v>2000</v>
      </c>
      <c r="W505">
        <v>0.01</v>
      </c>
      <c r="X505">
        <v>0.6</v>
      </c>
      <c r="Y505">
        <v>0.4</v>
      </c>
      <c r="Z505">
        <v>0.15</v>
      </c>
      <c r="AA505">
        <v>5000</v>
      </c>
      <c r="AB505">
        <v>6803329.5</v>
      </c>
      <c r="AC505">
        <v>5.8792910780350899E-2</v>
      </c>
      <c r="AD505">
        <v>9.3910937830157998E-2</v>
      </c>
    </row>
    <row r="506" spans="2:30" x14ac:dyDescent="0.3">
      <c r="B506">
        <v>4</v>
      </c>
      <c r="C506">
        <v>1000</v>
      </c>
      <c r="D506">
        <v>0.03</v>
      </c>
      <c r="E506">
        <v>0.8</v>
      </c>
      <c r="F506">
        <v>0.1</v>
      </c>
      <c r="G506">
        <v>0.2</v>
      </c>
      <c r="H506">
        <v>500</v>
      </c>
      <c r="I506">
        <v>-1767.16</v>
      </c>
      <c r="J506">
        <v>0.364698452422274</v>
      </c>
      <c r="V506">
        <v>2000</v>
      </c>
      <c r="W506">
        <v>0.01</v>
      </c>
      <c r="X506">
        <v>0.5</v>
      </c>
      <c r="Y506">
        <v>0.1</v>
      </c>
      <c r="Z506">
        <v>0.2</v>
      </c>
      <c r="AA506">
        <v>5000</v>
      </c>
      <c r="AB506">
        <v>6802958.5</v>
      </c>
      <c r="AC506">
        <v>5.8792821021389101E-2</v>
      </c>
      <c r="AD506">
        <v>9.3904837843569205E-2</v>
      </c>
    </row>
    <row r="507" spans="2:30" x14ac:dyDescent="0.3">
      <c r="B507">
        <v>4</v>
      </c>
      <c r="C507">
        <v>1000</v>
      </c>
      <c r="D507">
        <v>0.05</v>
      </c>
      <c r="E507">
        <v>0.1</v>
      </c>
      <c r="F507">
        <v>0.3</v>
      </c>
      <c r="G507">
        <v>0.1</v>
      </c>
      <c r="H507">
        <v>200</v>
      </c>
      <c r="I507">
        <v>-3410.0974000000001</v>
      </c>
      <c r="J507">
        <v>0.36468743195802</v>
      </c>
      <c r="V507">
        <v>5000</v>
      </c>
      <c r="W507">
        <v>0.01</v>
      </c>
      <c r="X507">
        <v>0.6</v>
      </c>
      <c r="Y507">
        <v>0.1</v>
      </c>
      <c r="Z507">
        <v>0.1</v>
      </c>
      <c r="AA507">
        <v>5000</v>
      </c>
      <c r="AB507">
        <v>6802175</v>
      </c>
      <c r="AC507">
        <v>5.8792777213574197E-2</v>
      </c>
      <c r="AD507">
        <v>9.3901351389923698E-2</v>
      </c>
    </row>
    <row r="508" spans="2:30" x14ac:dyDescent="0.3">
      <c r="B508">
        <v>4</v>
      </c>
      <c r="C508">
        <v>2000</v>
      </c>
      <c r="D508">
        <v>0.3</v>
      </c>
      <c r="E508">
        <v>0.15</v>
      </c>
      <c r="F508">
        <v>0.3</v>
      </c>
      <c r="G508">
        <v>0.15</v>
      </c>
      <c r="H508">
        <v>200</v>
      </c>
      <c r="I508">
        <v>-309.94305000000003</v>
      </c>
      <c r="J508">
        <v>0.36467600708924203</v>
      </c>
      <c r="V508">
        <v>1000</v>
      </c>
      <c r="W508">
        <v>0.01</v>
      </c>
      <c r="X508">
        <v>0.8</v>
      </c>
      <c r="Y508">
        <v>0.4</v>
      </c>
      <c r="Z508">
        <v>0.15</v>
      </c>
      <c r="AA508">
        <v>5000</v>
      </c>
      <c r="AB508">
        <v>6803329.5</v>
      </c>
      <c r="AC508">
        <v>5.8792749006136701E-2</v>
      </c>
      <c r="AD508">
        <v>9.3910210316922302E-2</v>
      </c>
    </row>
    <row r="509" spans="2:30" x14ac:dyDescent="0.3">
      <c r="B509">
        <v>4</v>
      </c>
      <c r="C509">
        <v>500</v>
      </c>
      <c r="D509">
        <v>0.1</v>
      </c>
      <c r="E509">
        <v>0.3</v>
      </c>
      <c r="F509">
        <v>0.8</v>
      </c>
      <c r="G509">
        <v>0.8</v>
      </c>
      <c r="H509">
        <v>500</v>
      </c>
      <c r="I509">
        <v>-843.79736000000003</v>
      </c>
      <c r="J509">
        <v>0.36461064338979898</v>
      </c>
      <c r="V509">
        <v>2000</v>
      </c>
      <c r="W509">
        <v>0.01</v>
      </c>
      <c r="X509">
        <v>0.6</v>
      </c>
      <c r="Y509">
        <v>0.3</v>
      </c>
      <c r="Z509">
        <v>0.15</v>
      </c>
      <c r="AA509">
        <v>5000</v>
      </c>
      <c r="AB509">
        <v>6803329.5</v>
      </c>
      <c r="AC509">
        <v>5.8792599126347898E-2</v>
      </c>
      <c r="AD509">
        <v>9.39096289578812E-2</v>
      </c>
    </row>
    <row r="510" spans="2:30" x14ac:dyDescent="0.3">
      <c r="B510">
        <v>4</v>
      </c>
      <c r="C510">
        <v>2000</v>
      </c>
      <c r="D510">
        <v>0.01</v>
      </c>
      <c r="E510">
        <v>0.05</v>
      </c>
      <c r="F510">
        <v>0.1</v>
      </c>
      <c r="G510">
        <v>0.2</v>
      </c>
      <c r="H510">
        <v>1000</v>
      </c>
      <c r="I510">
        <v>-199.53616</v>
      </c>
      <c r="J510">
        <v>0.36415180735285302</v>
      </c>
      <c r="V510">
        <v>2000</v>
      </c>
      <c r="W510">
        <v>0.01</v>
      </c>
      <c r="X510">
        <v>0.8</v>
      </c>
      <c r="Y510">
        <v>0.2</v>
      </c>
      <c r="Z510">
        <v>0.15</v>
      </c>
      <c r="AA510">
        <v>5000</v>
      </c>
      <c r="AB510">
        <v>6803319</v>
      </c>
      <c r="AC510">
        <v>5.8792598783718703E-2</v>
      </c>
      <c r="AD510">
        <v>9.3909760744324403E-2</v>
      </c>
    </row>
    <row r="511" spans="2:30" x14ac:dyDescent="0.3">
      <c r="B511">
        <v>4</v>
      </c>
      <c r="C511">
        <v>1000</v>
      </c>
      <c r="D511">
        <v>0.1</v>
      </c>
      <c r="E511">
        <v>0.05</v>
      </c>
      <c r="F511">
        <v>0.6</v>
      </c>
      <c r="G511">
        <v>0.15</v>
      </c>
      <c r="H511">
        <v>1000</v>
      </c>
      <c r="I511">
        <v>-1632.3275000000001</v>
      </c>
      <c r="J511">
        <v>0.36368462284353897</v>
      </c>
      <c r="V511">
        <v>2000</v>
      </c>
      <c r="W511">
        <v>0.01</v>
      </c>
      <c r="X511">
        <v>0.6</v>
      </c>
      <c r="Y511">
        <v>0.4</v>
      </c>
      <c r="Z511">
        <v>0.1</v>
      </c>
      <c r="AA511">
        <v>5000</v>
      </c>
      <c r="AB511">
        <v>6803329.5</v>
      </c>
      <c r="AC511">
        <v>5.8792469081804098E-2</v>
      </c>
      <c r="AD511">
        <v>9.3909040112522699E-2</v>
      </c>
    </row>
    <row r="512" spans="2:30" x14ac:dyDescent="0.3">
      <c r="B512">
        <v>4</v>
      </c>
      <c r="C512">
        <v>1000</v>
      </c>
      <c r="D512">
        <v>0.03</v>
      </c>
      <c r="E512">
        <v>0.1</v>
      </c>
      <c r="F512">
        <v>0.3</v>
      </c>
      <c r="G512">
        <v>0.1</v>
      </c>
      <c r="H512">
        <v>500</v>
      </c>
      <c r="I512">
        <v>-3684.0160000000001</v>
      </c>
      <c r="J512">
        <v>0.36367181032121099</v>
      </c>
      <c r="V512">
        <v>500</v>
      </c>
      <c r="W512">
        <v>0.01</v>
      </c>
      <c r="X512">
        <v>0.8</v>
      </c>
      <c r="Y512">
        <v>0.4</v>
      </c>
      <c r="Z512">
        <v>0.15</v>
      </c>
      <c r="AA512">
        <v>5000</v>
      </c>
      <c r="AB512">
        <v>6803329.5</v>
      </c>
      <c r="AC512">
        <v>5.8792383455806702E-2</v>
      </c>
      <c r="AD512">
        <v>9.3908503491198295E-2</v>
      </c>
    </row>
    <row r="513" spans="2:30" x14ac:dyDescent="0.3">
      <c r="B513">
        <v>4</v>
      </c>
      <c r="C513">
        <v>2000</v>
      </c>
      <c r="D513">
        <v>0.05</v>
      </c>
      <c r="E513">
        <v>0.1</v>
      </c>
      <c r="F513">
        <v>0.1</v>
      </c>
      <c r="G513">
        <v>0.5</v>
      </c>
      <c r="H513">
        <v>500</v>
      </c>
      <c r="I513">
        <v>-5587.5429999999997</v>
      </c>
      <c r="J513">
        <v>0.36353719279413799</v>
      </c>
      <c r="V513">
        <v>500</v>
      </c>
      <c r="W513">
        <v>0.01</v>
      </c>
      <c r="X513">
        <v>0.8</v>
      </c>
      <c r="Y513">
        <v>0.2</v>
      </c>
      <c r="Z513">
        <v>0.15</v>
      </c>
      <c r="AA513">
        <v>5000</v>
      </c>
      <c r="AB513">
        <v>6803292</v>
      </c>
      <c r="AC513">
        <v>5.8791957979196799E-2</v>
      </c>
      <c r="AD513">
        <v>9.3906826839384394E-2</v>
      </c>
    </row>
    <row r="514" spans="2:30" x14ac:dyDescent="0.3">
      <c r="B514">
        <v>4</v>
      </c>
      <c r="C514">
        <v>1000</v>
      </c>
      <c r="D514">
        <v>0.1</v>
      </c>
      <c r="E514">
        <v>0.5</v>
      </c>
      <c r="F514">
        <v>0.6</v>
      </c>
      <c r="G514">
        <v>0.15</v>
      </c>
      <c r="H514">
        <v>1000</v>
      </c>
      <c r="I514">
        <v>-1420.8173999999999</v>
      </c>
      <c r="J514">
        <v>0.363278005600777</v>
      </c>
      <c r="V514">
        <v>2000</v>
      </c>
      <c r="W514">
        <v>0.01</v>
      </c>
      <c r="X514">
        <v>0.6</v>
      </c>
      <c r="Y514">
        <v>0.2</v>
      </c>
      <c r="Z514">
        <v>0.2</v>
      </c>
      <c r="AA514">
        <v>5000</v>
      </c>
      <c r="AB514">
        <v>6803327.5</v>
      </c>
      <c r="AC514">
        <v>5.8791914432280303E-2</v>
      </c>
      <c r="AD514">
        <v>9.3906621429902595E-2</v>
      </c>
    </row>
    <row r="515" spans="2:30" x14ac:dyDescent="0.3">
      <c r="B515">
        <v>4</v>
      </c>
      <c r="C515">
        <v>500</v>
      </c>
      <c r="D515">
        <v>0.01</v>
      </c>
      <c r="E515">
        <v>0.05</v>
      </c>
      <c r="F515">
        <v>0.3</v>
      </c>
      <c r="G515">
        <v>0.15</v>
      </c>
      <c r="H515">
        <v>200</v>
      </c>
      <c r="I515">
        <v>3.7189095000000001</v>
      </c>
      <c r="J515">
        <v>0.36322120385948498</v>
      </c>
      <c r="V515">
        <v>1000</v>
      </c>
      <c r="W515">
        <v>0.01</v>
      </c>
      <c r="X515">
        <v>0.5</v>
      </c>
      <c r="Y515">
        <v>0.3</v>
      </c>
      <c r="Z515">
        <v>0.15</v>
      </c>
      <c r="AA515">
        <v>5000</v>
      </c>
      <c r="AB515">
        <v>6803329</v>
      </c>
      <c r="AC515">
        <v>5.8791396862242197E-2</v>
      </c>
      <c r="AD515">
        <v>9.3904444584021696E-2</v>
      </c>
    </row>
    <row r="516" spans="2:30" x14ac:dyDescent="0.3">
      <c r="B516">
        <v>4</v>
      </c>
      <c r="C516">
        <v>1000</v>
      </c>
      <c r="D516">
        <v>0.08</v>
      </c>
      <c r="E516">
        <v>0.05</v>
      </c>
      <c r="F516">
        <v>0.6</v>
      </c>
      <c r="G516">
        <v>0.2</v>
      </c>
      <c r="H516">
        <v>1000</v>
      </c>
      <c r="I516">
        <v>-1581.3214</v>
      </c>
      <c r="J516">
        <v>0.36317041152718199</v>
      </c>
      <c r="V516">
        <v>1000</v>
      </c>
      <c r="W516">
        <v>0.01</v>
      </c>
      <c r="X516">
        <v>0.6</v>
      </c>
      <c r="Y516">
        <v>0.3</v>
      </c>
      <c r="Z516">
        <v>0.2</v>
      </c>
      <c r="AA516">
        <v>5000</v>
      </c>
      <c r="AB516">
        <v>6803329.5</v>
      </c>
      <c r="AC516">
        <v>5.8791261788308201E-2</v>
      </c>
      <c r="AD516">
        <v>9.3903813367267094E-2</v>
      </c>
    </row>
    <row r="517" spans="2:30" x14ac:dyDescent="0.3">
      <c r="B517">
        <v>4</v>
      </c>
      <c r="C517">
        <v>500</v>
      </c>
      <c r="D517">
        <v>0.03</v>
      </c>
      <c r="E517">
        <v>0.3</v>
      </c>
      <c r="F517">
        <v>0.6</v>
      </c>
      <c r="G517">
        <v>0.8</v>
      </c>
      <c r="H517">
        <v>1000</v>
      </c>
      <c r="I517">
        <v>-1220.1238000000001</v>
      </c>
      <c r="J517">
        <v>0.36310078924288403</v>
      </c>
      <c r="V517">
        <v>500</v>
      </c>
      <c r="W517">
        <v>0.01</v>
      </c>
      <c r="X517">
        <v>0.6</v>
      </c>
      <c r="Y517">
        <v>0.2</v>
      </c>
      <c r="Z517">
        <v>0.2</v>
      </c>
      <c r="AA517">
        <v>5000</v>
      </c>
      <c r="AB517">
        <v>6803314.5</v>
      </c>
      <c r="AC517">
        <v>5.8791256932616498E-2</v>
      </c>
      <c r="AD517">
        <v>9.3903974976105503E-2</v>
      </c>
    </row>
    <row r="518" spans="2:30" x14ac:dyDescent="0.3">
      <c r="B518">
        <v>4</v>
      </c>
      <c r="C518">
        <v>1000</v>
      </c>
      <c r="D518">
        <v>0.01</v>
      </c>
      <c r="E518">
        <v>0.8</v>
      </c>
      <c r="F518">
        <v>0.9</v>
      </c>
      <c r="G518">
        <v>0.15</v>
      </c>
      <c r="H518">
        <v>500</v>
      </c>
      <c r="I518">
        <v>-320.87459999999999</v>
      </c>
      <c r="J518">
        <v>0.36309001089585702</v>
      </c>
      <c r="V518">
        <v>1000</v>
      </c>
      <c r="W518">
        <v>0.01</v>
      </c>
      <c r="X518">
        <v>0.8</v>
      </c>
      <c r="Y518">
        <v>0.3</v>
      </c>
      <c r="Z518">
        <v>0.15</v>
      </c>
      <c r="AA518">
        <v>1000</v>
      </c>
      <c r="AB518">
        <v>6702374.5</v>
      </c>
      <c r="AC518">
        <v>5.8790584748932999E-2</v>
      </c>
      <c r="AD518">
        <v>9.3013451815669695E-2</v>
      </c>
    </row>
    <row r="519" spans="2:30" x14ac:dyDescent="0.3">
      <c r="B519">
        <v>4</v>
      </c>
      <c r="C519">
        <v>2000</v>
      </c>
      <c r="D519">
        <v>0.2</v>
      </c>
      <c r="E519">
        <v>0.1</v>
      </c>
      <c r="F519">
        <v>0.2</v>
      </c>
      <c r="G519">
        <v>0.8</v>
      </c>
      <c r="H519">
        <v>500</v>
      </c>
      <c r="I519">
        <v>-584.53503000000001</v>
      </c>
      <c r="J519">
        <v>0.36285495887769498</v>
      </c>
      <c r="V519">
        <v>500</v>
      </c>
      <c r="W519">
        <v>0.01</v>
      </c>
      <c r="X519">
        <v>0.5</v>
      </c>
      <c r="Y519">
        <v>0.3</v>
      </c>
      <c r="Z519">
        <v>0.1</v>
      </c>
      <c r="AA519">
        <v>5000</v>
      </c>
      <c r="AB519">
        <v>6803321</v>
      </c>
      <c r="AC519">
        <v>5.8790052885098497E-2</v>
      </c>
      <c r="AD519">
        <v>9.3898552230910703E-2</v>
      </c>
    </row>
    <row r="520" spans="2:30" x14ac:dyDescent="0.3">
      <c r="B520">
        <v>4</v>
      </c>
      <c r="C520">
        <v>500</v>
      </c>
      <c r="D520">
        <v>0.05</v>
      </c>
      <c r="E520">
        <v>0.5</v>
      </c>
      <c r="F520">
        <v>0.6</v>
      </c>
      <c r="G520">
        <v>0.2</v>
      </c>
      <c r="H520">
        <v>1000</v>
      </c>
      <c r="I520">
        <v>-1500.2925</v>
      </c>
      <c r="J520">
        <v>0.36283882710543902</v>
      </c>
      <c r="V520">
        <v>1000</v>
      </c>
      <c r="W520">
        <v>0.01</v>
      </c>
      <c r="X520">
        <v>0.6</v>
      </c>
      <c r="Y520">
        <v>0.2</v>
      </c>
      <c r="Z520">
        <v>0.15</v>
      </c>
      <c r="AA520">
        <v>5000</v>
      </c>
      <c r="AB520">
        <v>6803313</v>
      </c>
      <c r="AC520">
        <v>5.8789856825370003E-2</v>
      </c>
      <c r="AD520">
        <v>9.3897303703776705E-2</v>
      </c>
    </row>
    <row r="521" spans="2:30" x14ac:dyDescent="0.3">
      <c r="B521">
        <v>4</v>
      </c>
      <c r="C521">
        <v>1000</v>
      </c>
      <c r="D521">
        <v>0.05</v>
      </c>
      <c r="E521">
        <v>0.5</v>
      </c>
      <c r="F521">
        <v>0.2</v>
      </c>
      <c r="G521">
        <v>0.2</v>
      </c>
      <c r="H521">
        <v>1000</v>
      </c>
      <c r="I521">
        <v>-2498.1543000000001</v>
      </c>
      <c r="J521">
        <v>0.36251512675152597</v>
      </c>
      <c r="V521">
        <v>1000</v>
      </c>
      <c r="W521">
        <v>0.01</v>
      </c>
      <c r="X521">
        <v>0.5</v>
      </c>
      <c r="Y521">
        <v>0.3</v>
      </c>
      <c r="Z521">
        <v>0.1</v>
      </c>
      <c r="AA521">
        <v>5000</v>
      </c>
      <c r="AB521">
        <v>6803328.5</v>
      </c>
      <c r="AC521">
        <v>5.8789597342869898E-2</v>
      </c>
      <c r="AD521">
        <v>9.3896772401367901E-2</v>
      </c>
    </row>
    <row r="522" spans="2:30" x14ac:dyDescent="0.3">
      <c r="B522">
        <v>4</v>
      </c>
      <c r="C522">
        <v>500</v>
      </c>
      <c r="D522">
        <v>0.1</v>
      </c>
      <c r="E522">
        <v>0.5</v>
      </c>
      <c r="F522">
        <v>0.2</v>
      </c>
      <c r="G522">
        <v>0.2</v>
      </c>
      <c r="H522">
        <v>200</v>
      </c>
      <c r="I522">
        <v>-1308.8109999999999</v>
      </c>
      <c r="J522">
        <v>0.36224669713569002</v>
      </c>
      <c r="V522">
        <v>5000</v>
      </c>
      <c r="W522">
        <v>0.01</v>
      </c>
      <c r="X522">
        <v>0.5</v>
      </c>
      <c r="Y522">
        <v>0.2</v>
      </c>
      <c r="Z522">
        <v>0.1</v>
      </c>
      <c r="AA522">
        <v>5000</v>
      </c>
      <c r="AB522">
        <v>6803276</v>
      </c>
      <c r="AC522">
        <v>5.8788466626494298E-2</v>
      </c>
      <c r="AD522">
        <v>9.3891756243860897E-2</v>
      </c>
    </row>
    <row r="523" spans="2:30" x14ac:dyDescent="0.3">
      <c r="B523">
        <v>4</v>
      </c>
      <c r="C523">
        <v>2000</v>
      </c>
      <c r="D523">
        <v>0.08</v>
      </c>
      <c r="E523">
        <v>0.5</v>
      </c>
      <c r="F523">
        <v>0.1</v>
      </c>
      <c r="G523">
        <v>0.15</v>
      </c>
      <c r="H523">
        <v>1000</v>
      </c>
      <c r="I523">
        <v>-4976.9395000000004</v>
      </c>
      <c r="J523">
        <v>0.36213932363870499</v>
      </c>
      <c r="V523">
        <v>1000</v>
      </c>
      <c r="W523">
        <v>0.01</v>
      </c>
      <c r="X523">
        <v>0.5</v>
      </c>
      <c r="Y523">
        <v>0.1</v>
      </c>
      <c r="Z523">
        <v>0.2</v>
      </c>
      <c r="AA523">
        <v>5000</v>
      </c>
      <c r="AB523">
        <v>6802684.5</v>
      </c>
      <c r="AC523">
        <v>5.8788110997208903E-2</v>
      </c>
      <c r="AD523">
        <v>9.3880847312593094E-2</v>
      </c>
    </row>
    <row r="524" spans="2:30" x14ac:dyDescent="0.3">
      <c r="B524">
        <v>4</v>
      </c>
      <c r="C524">
        <v>500</v>
      </c>
      <c r="D524">
        <v>0.05</v>
      </c>
      <c r="E524">
        <v>0.3</v>
      </c>
      <c r="F524">
        <v>0.3</v>
      </c>
      <c r="G524">
        <v>0.8</v>
      </c>
      <c r="H524">
        <v>200</v>
      </c>
      <c r="I524">
        <v>19.059334</v>
      </c>
      <c r="J524">
        <v>0.36198282092396999</v>
      </c>
      <c r="V524">
        <v>1000</v>
      </c>
      <c r="W524">
        <v>0.01</v>
      </c>
      <c r="X524">
        <v>0.5</v>
      </c>
      <c r="Y524">
        <v>0.2</v>
      </c>
      <c r="Z524">
        <v>0.15</v>
      </c>
      <c r="AA524">
        <v>5000</v>
      </c>
      <c r="AB524">
        <v>6803313.5</v>
      </c>
      <c r="AC524">
        <v>5.8786279431116702E-2</v>
      </c>
      <c r="AD524">
        <v>9.3882255708154602E-2</v>
      </c>
    </row>
    <row r="525" spans="2:30" x14ac:dyDescent="0.3">
      <c r="B525">
        <v>4</v>
      </c>
      <c r="C525">
        <v>1000</v>
      </c>
      <c r="D525">
        <v>0.01</v>
      </c>
      <c r="E525">
        <v>0.15</v>
      </c>
      <c r="F525">
        <v>0.2</v>
      </c>
      <c r="G525">
        <v>0.5</v>
      </c>
      <c r="H525">
        <v>1000</v>
      </c>
      <c r="I525">
        <v>-204.8946</v>
      </c>
      <c r="J525">
        <v>0.36192688120309202</v>
      </c>
      <c r="V525">
        <v>1000</v>
      </c>
      <c r="W525">
        <v>0.01</v>
      </c>
      <c r="X525">
        <v>0.6</v>
      </c>
      <c r="Y525">
        <v>0.2</v>
      </c>
      <c r="Z525">
        <v>0.1</v>
      </c>
      <c r="AA525">
        <v>5000</v>
      </c>
      <c r="AB525">
        <v>6803247.5</v>
      </c>
      <c r="AC525">
        <v>5.8784998213823901E-2</v>
      </c>
      <c r="AD525">
        <v>9.3876310168514193E-2</v>
      </c>
    </row>
    <row r="526" spans="2:30" x14ac:dyDescent="0.3">
      <c r="B526">
        <v>4</v>
      </c>
      <c r="C526">
        <v>2000</v>
      </c>
      <c r="D526">
        <v>0.1</v>
      </c>
      <c r="E526">
        <v>0.05</v>
      </c>
      <c r="F526">
        <v>0.8</v>
      </c>
      <c r="G526">
        <v>0.2</v>
      </c>
      <c r="H526">
        <v>1000</v>
      </c>
      <c r="I526">
        <v>-2346.8928000000001</v>
      </c>
      <c r="J526">
        <v>0.361593936401712</v>
      </c>
      <c r="V526">
        <v>5000</v>
      </c>
      <c r="W526">
        <v>0.01</v>
      </c>
      <c r="X526">
        <v>0.8</v>
      </c>
      <c r="Y526">
        <v>0.2</v>
      </c>
      <c r="Z526">
        <v>0.15</v>
      </c>
      <c r="AA526">
        <v>5000</v>
      </c>
      <c r="AB526">
        <v>6803322</v>
      </c>
      <c r="AC526">
        <v>5.8784212671297797E-2</v>
      </c>
      <c r="AD526">
        <v>9.38736266413982E-2</v>
      </c>
    </row>
    <row r="527" spans="2:30" x14ac:dyDescent="0.3">
      <c r="B527">
        <v>4</v>
      </c>
      <c r="C527">
        <v>1000</v>
      </c>
      <c r="D527">
        <v>0.1</v>
      </c>
      <c r="E527">
        <v>0.1</v>
      </c>
      <c r="F527">
        <v>0.2</v>
      </c>
      <c r="G527">
        <v>0.8</v>
      </c>
      <c r="H527">
        <v>500</v>
      </c>
      <c r="I527">
        <v>-1367.818</v>
      </c>
      <c r="J527">
        <v>0.36155869661998102</v>
      </c>
      <c r="V527">
        <v>500</v>
      </c>
      <c r="W527">
        <v>0.01</v>
      </c>
      <c r="X527">
        <v>0.8</v>
      </c>
      <c r="Y527">
        <v>0.2</v>
      </c>
      <c r="Z527">
        <v>0.1</v>
      </c>
      <c r="AA527">
        <v>5000</v>
      </c>
      <c r="AB527">
        <v>6803200.5</v>
      </c>
      <c r="AC527">
        <v>5.8783014506247303E-2</v>
      </c>
      <c r="AD527">
        <v>9.3867813202294703E-2</v>
      </c>
    </row>
    <row r="528" spans="2:30" x14ac:dyDescent="0.3">
      <c r="B528">
        <v>4</v>
      </c>
      <c r="C528">
        <v>500</v>
      </c>
      <c r="D528">
        <v>0.03</v>
      </c>
      <c r="E528">
        <v>0.1</v>
      </c>
      <c r="F528">
        <v>0.1</v>
      </c>
      <c r="G528">
        <v>0.8</v>
      </c>
      <c r="H528">
        <v>1000</v>
      </c>
      <c r="I528">
        <v>11.084911</v>
      </c>
      <c r="J528">
        <v>0.36149892733232503</v>
      </c>
      <c r="V528">
        <v>1000</v>
      </c>
      <c r="W528">
        <v>0.01</v>
      </c>
      <c r="X528">
        <v>0.5</v>
      </c>
      <c r="Y528">
        <v>0.2</v>
      </c>
      <c r="Z528">
        <v>0.1</v>
      </c>
      <c r="AA528">
        <v>5000</v>
      </c>
      <c r="AB528">
        <v>6803240</v>
      </c>
      <c r="AC528">
        <v>5.87798129865486E-2</v>
      </c>
      <c r="AD528">
        <v>9.3853738644298898E-2</v>
      </c>
    </row>
    <row r="529" spans="2:30" x14ac:dyDescent="0.3">
      <c r="B529">
        <v>4</v>
      </c>
      <c r="C529">
        <v>500</v>
      </c>
      <c r="D529">
        <v>0.2</v>
      </c>
      <c r="E529">
        <v>0.05</v>
      </c>
      <c r="F529">
        <v>0.8</v>
      </c>
      <c r="G529">
        <v>0.5</v>
      </c>
      <c r="H529">
        <v>500</v>
      </c>
      <c r="I529">
        <v>-705.41425000000004</v>
      </c>
      <c r="J529">
        <v>0.36114042682355402</v>
      </c>
      <c r="V529">
        <v>1000</v>
      </c>
      <c r="W529">
        <v>0.01</v>
      </c>
      <c r="X529">
        <v>0.8</v>
      </c>
      <c r="Y529">
        <v>0.1</v>
      </c>
      <c r="Z529">
        <v>0.15</v>
      </c>
      <c r="AA529">
        <v>5000</v>
      </c>
      <c r="AB529">
        <v>6802571.5</v>
      </c>
      <c r="AC529">
        <v>5.8771435380323603E-2</v>
      </c>
      <c r="AD529">
        <v>9.3814202694386895E-2</v>
      </c>
    </row>
    <row r="530" spans="2:30" x14ac:dyDescent="0.3">
      <c r="B530">
        <v>4</v>
      </c>
      <c r="C530">
        <v>2000</v>
      </c>
      <c r="D530">
        <v>0.03</v>
      </c>
      <c r="E530">
        <v>0.05</v>
      </c>
      <c r="F530">
        <v>0.3</v>
      </c>
      <c r="G530">
        <v>0.15</v>
      </c>
      <c r="H530">
        <v>1000</v>
      </c>
      <c r="I530">
        <v>-2820.2494999999999</v>
      </c>
      <c r="J530">
        <v>0.36106995156666499</v>
      </c>
      <c r="V530">
        <v>5000</v>
      </c>
      <c r="W530">
        <v>0.01</v>
      </c>
      <c r="X530">
        <v>0.8</v>
      </c>
      <c r="Y530">
        <v>0.1</v>
      </c>
      <c r="Z530">
        <v>0.2</v>
      </c>
      <c r="AA530">
        <v>5000</v>
      </c>
      <c r="AB530">
        <v>6802971</v>
      </c>
      <c r="AC530">
        <v>5.8770237012273498E-2</v>
      </c>
      <c r="AD530">
        <v>9.3812635996045002E-2</v>
      </c>
    </row>
    <row r="531" spans="2:30" x14ac:dyDescent="0.3">
      <c r="B531">
        <v>4</v>
      </c>
      <c r="C531">
        <v>2000</v>
      </c>
      <c r="D531">
        <v>0.2</v>
      </c>
      <c r="E531">
        <v>0.8</v>
      </c>
      <c r="F531">
        <v>0.3</v>
      </c>
      <c r="G531">
        <v>0.1</v>
      </c>
      <c r="H531">
        <v>500</v>
      </c>
      <c r="I531">
        <v>-579.77</v>
      </c>
      <c r="J531">
        <v>0.36086041854283601</v>
      </c>
      <c r="V531">
        <v>5000</v>
      </c>
      <c r="W531">
        <v>0.01</v>
      </c>
      <c r="X531">
        <v>0.6</v>
      </c>
      <c r="Y531">
        <v>0.1</v>
      </c>
      <c r="Z531">
        <v>0.15</v>
      </c>
      <c r="AA531">
        <v>5000</v>
      </c>
      <c r="AB531">
        <v>6802708</v>
      </c>
      <c r="AC531">
        <v>5.8765346120264003E-2</v>
      </c>
      <c r="AD531">
        <v>9.3784671140761194E-2</v>
      </c>
    </row>
    <row r="532" spans="2:30" x14ac:dyDescent="0.3">
      <c r="B532">
        <v>4</v>
      </c>
      <c r="C532">
        <v>500</v>
      </c>
      <c r="D532">
        <v>0.08</v>
      </c>
      <c r="E532">
        <v>0.5</v>
      </c>
      <c r="F532">
        <v>0.6</v>
      </c>
      <c r="G532">
        <v>0.5</v>
      </c>
      <c r="H532">
        <v>500</v>
      </c>
      <c r="I532">
        <v>-2269.7685999999999</v>
      </c>
      <c r="J532">
        <v>0.36086026726643999</v>
      </c>
      <c r="V532">
        <v>5000</v>
      </c>
      <c r="W532">
        <v>0.01</v>
      </c>
      <c r="X532">
        <v>0.8</v>
      </c>
      <c r="Y532">
        <v>0.1</v>
      </c>
      <c r="Z532">
        <v>0.1</v>
      </c>
      <c r="AA532">
        <v>5000</v>
      </c>
      <c r="AB532">
        <v>6802075</v>
      </c>
      <c r="AC532">
        <v>5.8763257210916402E-2</v>
      </c>
      <c r="AD532">
        <v>9.37762815296182E-2</v>
      </c>
    </row>
    <row r="533" spans="2:30" x14ac:dyDescent="0.3">
      <c r="B533">
        <v>4</v>
      </c>
      <c r="C533">
        <v>1000</v>
      </c>
      <c r="D533">
        <v>0.3</v>
      </c>
      <c r="E533">
        <v>0.15</v>
      </c>
      <c r="F533">
        <v>0.9</v>
      </c>
      <c r="G533">
        <v>0.5</v>
      </c>
      <c r="H533">
        <v>200</v>
      </c>
      <c r="I533">
        <v>-273.22293000000002</v>
      </c>
      <c r="J533">
        <v>0.36080149687412399</v>
      </c>
      <c r="V533">
        <v>5000</v>
      </c>
      <c r="W533">
        <v>0.01</v>
      </c>
      <c r="X533">
        <v>0.5</v>
      </c>
      <c r="Y533">
        <v>0.1</v>
      </c>
      <c r="Z533">
        <v>0.2</v>
      </c>
      <c r="AA533">
        <v>5000</v>
      </c>
      <c r="AB533">
        <v>6802883</v>
      </c>
      <c r="AC533">
        <v>5.8761570068737098E-2</v>
      </c>
      <c r="AD533">
        <v>9.3771813430974099E-2</v>
      </c>
    </row>
    <row r="534" spans="2:30" x14ac:dyDescent="0.3">
      <c r="B534">
        <v>4</v>
      </c>
      <c r="C534">
        <v>1000</v>
      </c>
      <c r="D534">
        <v>0.03</v>
      </c>
      <c r="E534">
        <v>0.5</v>
      </c>
      <c r="F534">
        <v>0.9</v>
      </c>
      <c r="G534">
        <v>0.8</v>
      </c>
      <c r="H534">
        <v>200</v>
      </c>
      <c r="I534">
        <v>-124.992096</v>
      </c>
      <c r="J534">
        <v>0.36059634781879801</v>
      </c>
      <c r="V534">
        <v>500</v>
      </c>
      <c r="W534">
        <v>0.01</v>
      </c>
      <c r="X534">
        <v>0.8</v>
      </c>
      <c r="Y534">
        <v>0.1</v>
      </c>
      <c r="Z534">
        <v>0.1</v>
      </c>
      <c r="AA534">
        <v>5000</v>
      </c>
      <c r="AB534">
        <v>6801279.5</v>
      </c>
      <c r="AC534">
        <v>5.87551424718337E-2</v>
      </c>
      <c r="AD534">
        <v>9.3733222597188304E-2</v>
      </c>
    </row>
    <row r="535" spans="2:30" x14ac:dyDescent="0.3">
      <c r="B535">
        <v>4</v>
      </c>
      <c r="C535">
        <v>2000</v>
      </c>
      <c r="D535">
        <v>0.3</v>
      </c>
      <c r="E535">
        <v>0.3</v>
      </c>
      <c r="F535">
        <v>0.6</v>
      </c>
      <c r="G535">
        <v>0.8</v>
      </c>
      <c r="H535">
        <v>500</v>
      </c>
      <c r="I535">
        <v>-195.17096000000001</v>
      </c>
      <c r="J535">
        <v>0.36045518690614398</v>
      </c>
      <c r="V535">
        <v>2000</v>
      </c>
      <c r="W535">
        <v>0.01</v>
      </c>
      <c r="X535">
        <v>0.6</v>
      </c>
      <c r="Y535">
        <v>0.1</v>
      </c>
      <c r="Z535">
        <v>0.2</v>
      </c>
      <c r="AA535">
        <v>5000</v>
      </c>
      <c r="AB535">
        <v>6802831.5</v>
      </c>
      <c r="AC535">
        <v>5.87530407086784E-2</v>
      </c>
      <c r="AD535">
        <v>9.3736828810222994E-2</v>
      </c>
    </row>
    <row r="536" spans="2:30" x14ac:dyDescent="0.3">
      <c r="B536">
        <v>4</v>
      </c>
      <c r="C536">
        <v>1000</v>
      </c>
      <c r="D536">
        <v>0.05</v>
      </c>
      <c r="E536">
        <v>0.05</v>
      </c>
      <c r="F536">
        <v>0.8</v>
      </c>
      <c r="G536">
        <v>0.15</v>
      </c>
      <c r="H536">
        <v>200</v>
      </c>
      <c r="I536">
        <v>-739.64300000000003</v>
      </c>
      <c r="J536">
        <v>0.35994891687527703</v>
      </c>
      <c r="V536">
        <v>1000</v>
      </c>
      <c r="W536">
        <v>0.01</v>
      </c>
      <c r="X536">
        <v>0.6</v>
      </c>
      <c r="Y536">
        <v>0.1</v>
      </c>
      <c r="Z536">
        <v>0.15</v>
      </c>
      <c r="AA536">
        <v>5000</v>
      </c>
      <c r="AB536">
        <v>6802568.5</v>
      </c>
      <c r="AC536">
        <v>5.8751387078536402E-2</v>
      </c>
      <c r="AD536">
        <v>9.3724368463892996E-2</v>
      </c>
    </row>
    <row r="537" spans="2:30" x14ac:dyDescent="0.3">
      <c r="B537">
        <v>4</v>
      </c>
      <c r="C537">
        <v>500</v>
      </c>
      <c r="D537">
        <v>0.01</v>
      </c>
      <c r="E537">
        <v>0.05</v>
      </c>
      <c r="F537">
        <v>0.1</v>
      </c>
      <c r="G537">
        <v>0.5</v>
      </c>
      <c r="H537">
        <v>1000</v>
      </c>
      <c r="I537">
        <v>27.974861000000001</v>
      </c>
      <c r="J537">
        <v>0.35991977292730698</v>
      </c>
      <c r="V537">
        <v>2000</v>
      </c>
      <c r="W537">
        <v>0.01</v>
      </c>
      <c r="X537">
        <v>0.5</v>
      </c>
      <c r="Y537">
        <v>0.1</v>
      </c>
      <c r="Z537">
        <v>0.15</v>
      </c>
      <c r="AA537">
        <v>5000</v>
      </c>
      <c r="AB537">
        <v>6802540.5</v>
      </c>
      <c r="AC537">
        <v>5.8750950391478499E-2</v>
      </c>
      <c r="AD537">
        <v>9.3729757908244699E-2</v>
      </c>
    </row>
    <row r="538" spans="2:30" x14ac:dyDescent="0.3">
      <c r="B538">
        <v>4</v>
      </c>
      <c r="C538">
        <v>1000</v>
      </c>
      <c r="D538">
        <v>0.1</v>
      </c>
      <c r="E538">
        <v>0.3</v>
      </c>
      <c r="F538">
        <v>0.2</v>
      </c>
      <c r="G538">
        <v>0.5</v>
      </c>
      <c r="H538">
        <v>200</v>
      </c>
      <c r="I538">
        <v>-7071.6049999999996</v>
      </c>
      <c r="J538">
        <v>0.35976208668741</v>
      </c>
      <c r="V538">
        <v>1000</v>
      </c>
      <c r="W538">
        <v>0.01</v>
      </c>
      <c r="X538">
        <v>0.8</v>
      </c>
      <c r="Y538">
        <v>0.4</v>
      </c>
      <c r="Z538">
        <v>0.1</v>
      </c>
      <c r="AA538">
        <v>1000</v>
      </c>
      <c r="AB538">
        <v>6738961.5</v>
      </c>
      <c r="AC538">
        <v>5.8744794706981497E-2</v>
      </c>
      <c r="AD538">
        <v>9.3133498704558004E-2</v>
      </c>
    </row>
    <row r="539" spans="2:30" x14ac:dyDescent="0.3">
      <c r="B539">
        <v>4</v>
      </c>
      <c r="C539">
        <v>1000</v>
      </c>
      <c r="D539">
        <v>0.05</v>
      </c>
      <c r="E539">
        <v>0.3</v>
      </c>
      <c r="F539">
        <v>0.9</v>
      </c>
      <c r="G539">
        <v>0.8</v>
      </c>
      <c r="H539">
        <v>200</v>
      </c>
      <c r="I539">
        <v>-689.12896999999998</v>
      </c>
      <c r="J539">
        <v>0.35971690339047602</v>
      </c>
      <c r="V539">
        <v>1000</v>
      </c>
      <c r="W539">
        <v>0.01</v>
      </c>
      <c r="X539">
        <v>0.6</v>
      </c>
      <c r="Y539">
        <v>0.1</v>
      </c>
      <c r="Z539">
        <v>0.2</v>
      </c>
      <c r="AA539">
        <v>5000</v>
      </c>
      <c r="AB539">
        <v>6802815.5</v>
      </c>
      <c r="AC539">
        <v>5.8738743986905602E-2</v>
      </c>
      <c r="AD539">
        <v>9.3673896154218297E-2</v>
      </c>
    </row>
    <row r="540" spans="2:30" x14ac:dyDescent="0.3">
      <c r="B540">
        <v>4</v>
      </c>
      <c r="C540">
        <v>1000</v>
      </c>
      <c r="D540">
        <v>0.01</v>
      </c>
      <c r="E540">
        <v>0.5</v>
      </c>
      <c r="F540">
        <v>0.3</v>
      </c>
      <c r="G540">
        <v>0.2</v>
      </c>
      <c r="H540">
        <v>500</v>
      </c>
      <c r="I540">
        <v>-452.83694000000003</v>
      </c>
      <c r="J540">
        <v>0.35929760602928001</v>
      </c>
      <c r="V540">
        <v>1000</v>
      </c>
      <c r="W540">
        <v>0.01</v>
      </c>
      <c r="X540">
        <v>0.5</v>
      </c>
      <c r="Y540">
        <v>0.1</v>
      </c>
      <c r="Z540">
        <v>0.1</v>
      </c>
      <c r="AA540">
        <v>5000</v>
      </c>
      <c r="AB540">
        <v>6801802</v>
      </c>
      <c r="AC540">
        <v>5.8732710140237003E-2</v>
      </c>
      <c r="AD540">
        <v>9.3651190741452395E-2</v>
      </c>
    </row>
    <row r="541" spans="2:30" x14ac:dyDescent="0.3">
      <c r="B541">
        <v>4</v>
      </c>
      <c r="C541">
        <v>500</v>
      </c>
      <c r="D541">
        <v>0.03</v>
      </c>
      <c r="E541">
        <v>0.8</v>
      </c>
      <c r="F541">
        <v>0.2</v>
      </c>
      <c r="G541">
        <v>0.1</v>
      </c>
      <c r="H541">
        <v>200</v>
      </c>
      <c r="I541">
        <v>-310.68185</v>
      </c>
      <c r="J541">
        <v>0.35928928319787101</v>
      </c>
      <c r="V541">
        <v>500</v>
      </c>
      <c r="W541">
        <v>0.01</v>
      </c>
      <c r="X541">
        <v>0.6</v>
      </c>
      <c r="Y541">
        <v>0.1</v>
      </c>
      <c r="Z541">
        <v>0.2</v>
      </c>
      <c r="AA541">
        <v>5000</v>
      </c>
      <c r="AB541">
        <v>6802596</v>
      </c>
      <c r="AC541">
        <v>5.8731588880643601E-2</v>
      </c>
      <c r="AD541">
        <v>9.3640940194346503E-2</v>
      </c>
    </row>
    <row r="542" spans="2:30" x14ac:dyDescent="0.3">
      <c r="B542">
        <v>4</v>
      </c>
      <c r="C542">
        <v>2000</v>
      </c>
      <c r="D542">
        <v>0.08</v>
      </c>
      <c r="E542">
        <v>0.3</v>
      </c>
      <c r="F542">
        <v>0.8</v>
      </c>
      <c r="G542">
        <v>0.15</v>
      </c>
      <c r="H542">
        <v>500</v>
      </c>
      <c r="I542">
        <v>-2149.1196</v>
      </c>
      <c r="J542">
        <v>0.35922794032842598</v>
      </c>
      <c r="V542">
        <v>2000</v>
      </c>
      <c r="W542">
        <v>0.01</v>
      </c>
      <c r="X542">
        <v>0.6</v>
      </c>
      <c r="Y542">
        <v>0.4</v>
      </c>
      <c r="Z542">
        <v>0.2</v>
      </c>
      <c r="AA542">
        <v>1000</v>
      </c>
      <c r="AB542">
        <v>6784493</v>
      </c>
      <c r="AC542">
        <v>5.8728286946234401E-2</v>
      </c>
      <c r="AD542">
        <v>9.3501293432746505E-2</v>
      </c>
    </row>
    <row r="543" spans="2:30" x14ac:dyDescent="0.3">
      <c r="B543">
        <v>4</v>
      </c>
      <c r="C543">
        <v>1000</v>
      </c>
      <c r="D543">
        <v>0.01</v>
      </c>
      <c r="E543">
        <v>0.8</v>
      </c>
      <c r="F543">
        <v>0.3</v>
      </c>
      <c r="G543">
        <v>0.5</v>
      </c>
      <c r="H543">
        <v>200</v>
      </c>
      <c r="I543">
        <v>83.66986</v>
      </c>
      <c r="J543">
        <v>0.35908820028207</v>
      </c>
      <c r="V543">
        <v>1000</v>
      </c>
      <c r="W543">
        <v>0.01</v>
      </c>
      <c r="X543">
        <v>0.8</v>
      </c>
      <c r="Y543">
        <v>0.1</v>
      </c>
      <c r="Z543">
        <v>0.1</v>
      </c>
      <c r="AA543">
        <v>5000</v>
      </c>
      <c r="AB543">
        <v>6801865</v>
      </c>
      <c r="AC543">
        <v>5.8720572141865997E-2</v>
      </c>
      <c r="AD543">
        <v>9.3577857049830904E-2</v>
      </c>
    </row>
    <row r="544" spans="2:30" x14ac:dyDescent="0.3">
      <c r="B544">
        <v>4</v>
      </c>
      <c r="C544">
        <v>1000</v>
      </c>
      <c r="D544">
        <v>0.3</v>
      </c>
      <c r="E544">
        <v>0.1</v>
      </c>
      <c r="F544">
        <v>0.2</v>
      </c>
      <c r="G544">
        <v>0.8</v>
      </c>
      <c r="H544">
        <v>200</v>
      </c>
      <c r="I544">
        <v>-298.92133000000001</v>
      </c>
      <c r="J544">
        <v>0.35899592768413502</v>
      </c>
      <c r="V544">
        <v>2000</v>
      </c>
      <c r="W544">
        <v>0.01</v>
      </c>
      <c r="X544">
        <v>0.5</v>
      </c>
      <c r="Y544">
        <v>0.4</v>
      </c>
      <c r="Z544">
        <v>0.2</v>
      </c>
      <c r="AA544">
        <v>1000</v>
      </c>
      <c r="AB544">
        <v>6781177.5</v>
      </c>
      <c r="AC544">
        <v>5.8716106413360898E-2</v>
      </c>
      <c r="AD544">
        <v>9.3327798306493098E-2</v>
      </c>
    </row>
    <row r="545" spans="2:30" x14ac:dyDescent="0.3">
      <c r="B545">
        <v>4</v>
      </c>
      <c r="C545">
        <v>500</v>
      </c>
      <c r="D545">
        <v>0.03</v>
      </c>
      <c r="E545">
        <v>0.15</v>
      </c>
      <c r="F545">
        <v>0.9</v>
      </c>
      <c r="G545">
        <v>0.2</v>
      </c>
      <c r="H545">
        <v>500</v>
      </c>
      <c r="I545">
        <v>-1302.5834</v>
      </c>
      <c r="J545">
        <v>0.35881459813453398</v>
      </c>
      <c r="V545">
        <v>1000</v>
      </c>
      <c r="W545">
        <v>0.01</v>
      </c>
      <c r="X545">
        <v>0.6</v>
      </c>
      <c r="Y545">
        <v>0.3</v>
      </c>
      <c r="Z545">
        <v>0.2</v>
      </c>
      <c r="AA545">
        <v>1000</v>
      </c>
      <c r="AB545">
        <v>6720435.5</v>
      </c>
      <c r="AC545">
        <v>5.8713549893356899E-2</v>
      </c>
      <c r="AD545">
        <v>9.3088333665948195E-2</v>
      </c>
    </row>
    <row r="546" spans="2:30" x14ac:dyDescent="0.3">
      <c r="B546">
        <v>4</v>
      </c>
      <c r="C546">
        <v>500</v>
      </c>
      <c r="D546">
        <v>0.2</v>
      </c>
      <c r="E546">
        <v>0.5</v>
      </c>
      <c r="F546">
        <v>0.1</v>
      </c>
      <c r="G546">
        <v>0.1</v>
      </c>
      <c r="H546">
        <v>500</v>
      </c>
      <c r="I546">
        <v>-771.25945999999999</v>
      </c>
      <c r="J546">
        <v>0.358782635679045</v>
      </c>
      <c r="V546">
        <v>2000</v>
      </c>
      <c r="W546">
        <v>0.01</v>
      </c>
      <c r="X546">
        <v>0.5</v>
      </c>
      <c r="Y546">
        <v>0.4</v>
      </c>
      <c r="Z546">
        <v>0.2</v>
      </c>
      <c r="AA546">
        <v>500</v>
      </c>
      <c r="AB546">
        <v>6433611</v>
      </c>
      <c r="AC546">
        <v>5.8712386940651701E-2</v>
      </c>
      <c r="AD546">
        <v>9.1159407731097805E-2</v>
      </c>
    </row>
    <row r="547" spans="2:30" x14ac:dyDescent="0.3">
      <c r="B547">
        <v>4</v>
      </c>
      <c r="C547">
        <v>2000</v>
      </c>
      <c r="D547">
        <v>0.05</v>
      </c>
      <c r="E547">
        <v>0.3</v>
      </c>
      <c r="F547">
        <v>0.9</v>
      </c>
      <c r="G547">
        <v>0.5</v>
      </c>
      <c r="H547">
        <v>500</v>
      </c>
      <c r="I547">
        <v>-5040.1869999999999</v>
      </c>
      <c r="J547">
        <v>0.358609609162159</v>
      </c>
      <c r="V547">
        <v>1000</v>
      </c>
      <c r="W547">
        <v>0.01</v>
      </c>
      <c r="X547">
        <v>0.6</v>
      </c>
      <c r="Y547">
        <v>0.4</v>
      </c>
      <c r="Z547">
        <v>0.1</v>
      </c>
      <c r="AA547">
        <v>1000</v>
      </c>
      <c r="AB547">
        <v>6745528</v>
      </c>
      <c r="AC547">
        <v>5.8706966939975999E-2</v>
      </c>
      <c r="AD547">
        <v>9.3027783275555997E-2</v>
      </c>
    </row>
    <row r="548" spans="2:30" x14ac:dyDescent="0.3">
      <c r="B548">
        <v>4</v>
      </c>
      <c r="C548">
        <v>2000</v>
      </c>
      <c r="D548">
        <v>0.3</v>
      </c>
      <c r="E548">
        <v>0.8</v>
      </c>
      <c r="F548">
        <v>0.3</v>
      </c>
      <c r="G548">
        <v>0.5</v>
      </c>
      <c r="H548">
        <v>200</v>
      </c>
      <c r="I548">
        <v>-260.06286999999998</v>
      </c>
      <c r="J548">
        <v>0.358379072624467</v>
      </c>
      <c r="V548">
        <v>2000</v>
      </c>
      <c r="W548">
        <v>0.01</v>
      </c>
      <c r="X548">
        <v>0.6</v>
      </c>
      <c r="Y548">
        <v>0.1</v>
      </c>
      <c r="Z548">
        <v>0.1</v>
      </c>
      <c r="AA548">
        <v>5000</v>
      </c>
      <c r="AB548">
        <v>6802023.5</v>
      </c>
      <c r="AC548">
        <v>5.8697307619321598E-2</v>
      </c>
      <c r="AD548">
        <v>9.3497944111037304E-2</v>
      </c>
    </row>
    <row r="549" spans="2:30" x14ac:dyDescent="0.3">
      <c r="B549">
        <v>4</v>
      </c>
      <c r="C549">
        <v>1000</v>
      </c>
      <c r="D549">
        <v>0.03</v>
      </c>
      <c r="E549">
        <v>0.15</v>
      </c>
      <c r="F549">
        <v>0.3</v>
      </c>
      <c r="G549">
        <v>0.1</v>
      </c>
      <c r="H549">
        <v>200</v>
      </c>
      <c r="I549">
        <v>-2404.7815000000001</v>
      </c>
      <c r="J549">
        <v>0.35830217008635401</v>
      </c>
      <c r="V549">
        <v>1000</v>
      </c>
      <c r="W549">
        <v>0.01</v>
      </c>
      <c r="X549">
        <v>0.5</v>
      </c>
      <c r="Y549">
        <v>0.2</v>
      </c>
      <c r="Z549">
        <v>0.2</v>
      </c>
      <c r="AA549">
        <v>1000</v>
      </c>
      <c r="AB549">
        <v>6582863</v>
      </c>
      <c r="AC549">
        <v>5.8690319990010002E-2</v>
      </c>
      <c r="AD549">
        <v>9.25893476483583E-2</v>
      </c>
    </row>
    <row r="550" spans="2:30" x14ac:dyDescent="0.3">
      <c r="B550">
        <v>4</v>
      </c>
      <c r="C550">
        <v>1000</v>
      </c>
      <c r="D550">
        <v>0.1</v>
      </c>
      <c r="E550">
        <v>0.5</v>
      </c>
      <c r="F550">
        <v>0.1</v>
      </c>
      <c r="G550">
        <v>0.8</v>
      </c>
      <c r="H550">
        <v>200</v>
      </c>
      <c r="I550">
        <v>-210.30304000000001</v>
      </c>
      <c r="J550">
        <v>0.35821962647772299</v>
      </c>
      <c r="V550">
        <v>1000</v>
      </c>
      <c r="W550">
        <v>0.01</v>
      </c>
      <c r="X550">
        <v>0.8</v>
      </c>
      <c r="Y550">
        <v>0.2</v>
      </c>
      <c r="Z550">
        <v>0.15</v>
      </c>
      <c r="AA550">
        <v>1000</v>
      </c>
      <c r="AB550">
        <v>6545266.5</v>
      </c>
      <c r="AC550">
        <v>5.8688593354294202E-2</v>
      </c>
      <c r="AD550">
        <v>9.1115810427819494E-2</v>
      </c>
    </row>
    <row r="551" spans="2:30" x14ac:dyDescent="0.3">
      <c r="B551">
        <v>4</v>
      </c>
      <c r="C551">
        <v>1000</v>
      </c>
      <c r="D551">
        <v>0.08</v>
      </c>
      <c r="E551">
        <v>0.5</v>
      </c>
      <c r="F551">
        <v>0.6</v>
      </c>
      <c r="G551">
        <v>0.5</v>
      </c>
      <c r="H551">
        <v>200</v>
      </c>
      <c r="I551">
        <v>-1314.883</v>
      </c>
      <c r="J551">
        <v>0.35797925853232099</v>
      </c>
      <c r="V551">
        <v>500</v>
      </c>
      <c r="W551">
        <v>0.01</v>
      </c>
      <c r="X551">
        <v>0.5</v>
      </c>
      <c r="Y551">
        <v>0.2</v>
      </c>
      <c r="Z551">
        <v>0.15</v>
      </c>
      <c r="AA551">
        <v>1000</v>
      </c>
      <c r="AB551">
        <v>6548201</v>
      </c>
      <c r="AC551">
        <v>5.8673197567175102E-2</v>
      </c>
      <c r="AD551">
        <v>9.0697321280130194E-2</v>
      </c>
    </row>
    <row r="552" spans="2:30" x14ac:dyDescent="0.3">
      <c r="B552">
        <v>4</v>
      </c>
      <c r="C552">
        <v>2000</v>
      </c>
      <c r="D552">
        <v>0.2</v>
      </c>
      <c r="E552">
        <v>0.05</v>
      </c>
      <c r="F552">
        <v>0.1</v>
      </c>
      <c r="G552">
        <v>0.5</v>
      </c>
      <c r="H552">
        <v>500</v>
      </c>
      <c r="I552">
        <v>-1031.3018</v>
      </c>
      <c r="J552">
        <v>0.35785272390137401</v>
      </c>
      <c r="V552">
        <v>500</v>
      </c>
      <c r="W552">
        <v>0.01</v>
      </c>
      <c r="X552">
        <v>0.5</v>
      </c>
      <c r="Y552">
        <v>0.4</v>
      </c>
      <c r="Z552">
        <v>0.1</v>
      </c>
      <c r="AA552">
        <v>1000</v>
      </c>
      <c r="AB552">
        <v>6715696</v>
      </c>
      <c r="AC552">
        <v>5.8648371118746503E-2</v>
      </c>
      <c r="AD552">
        <v>9.2870003174794394E-2</v>
      </c>
    </row>
    <row r="553" spans="2:30" x14ac:dyDescent="0.3">
      <c r="B553">
        <v>4</v>
      </c>
      <c r="C553">
        <v>2000</v>
      </c>
      <c r="D553">
        <v>0.05</v>
      </c>
      <c r="E553">
        <v>0.1</v>
      </c>
      <c r="F553">
        <v>0.6</v>
      </c>
      <c r="G553">
        <v>0.15</v>
      </c>
      <c r="H553">
        <v>200</v>
      </c>
      <c r="I553">
        <v>-3268.4985000000001</v>
      </c>
      <c r="J553">
        <v>0.35773190155707701</v>
      </c>
      <c r="V553">
        <v>500</v>
      </c>
      <c r="W553">
        <v>0.01</v>
      </c>
      <c r="X553">
        <v>0.6</v>
      </c>
      <c r="Y553">
        <v>0.1</v>
      </c>
      <c r="Z553">
        <v>0.1</v>
      </c>
      <c r="AA553">
        <v>5000</v>
      </c>
      <c r="AB553">
        <v>6801023</v>
      </c>
      <c r="AC553">
        <v>5.8643903522894197E-2</v>
      </c>
      <c r="AD553">
        <v>9.3258130070123998E-2</v>
      </c>
    </row>
    <row r="554" spans="2:30" x14ac:dyDescent="0.3">
      <c r="B554">
        <v>4</v>
      </c>
      <c r="C554">
        <v>500</v>
      </c>
      <c r="D554">
        <v>0.1</v>
      </c>
      <c r="E554">
        <v>0.15</v>
      </c>
      <c r="F554">
        <v>0.8</v>
      </c>
      <c r="G554">
        <v>0.5</v>
      </c>
      <c r="H554">
        <v>500</v>
      </c>
      <c r="I554">
        <v>-1067.2805000000001</v>
      </c>
      <c r="J554">
        <v>0.35761074318005598</v>
      </c>
      <c r="V554">
        <v>2000</v>
      </c>
      <c r="W554">
        <v>0.01</v>
      </c>
      <c r="X554">
        <v>0.5</v>
      </c>
      <c r="Y554">
        <v>0.1</v>
      </c>
      <c r="Z554">
        <v>0.1</v>
      </c>
      <c r="AA554">
        <v>1000</v>
      </c>
      <c r="AB554">
        <v>6052407.5</v>
      </c>
      <c r="AC554">
        <v>5.8635933311498002E-2</v>
      </c>
      <c r="AD554">
        <v>8.9718699555568104E-2</v>
      </c>
    </row>
    <row r="555" spans="2:30" x14ac:dyDescent="0.3">
      <c r="B555">
        <v>4</v>
      </c>
      <c r="C555">
        <v>2000</v>
      </c>
      <c r="D555">
        <v>0.05</v>
      </c>
      <c r="E555">
        <v>0.8</v>
      </c>
      <c r="F555">
        <v>0.9</v>
      </c>
      <c r="G555">
        <v>0.5</v>
      </c>
      <c r="H555">
        <v>200</v>
      </c>
      <c r="I555">
        <v>-3541.6439999999998</v>
      </c>
      <c r="J555">
        <v>0.35689697460187397</v>
      </c>
      <c r="V555">
        <v>1000</v>
      </c>
      <c r="W555">
        <v>0.01</v>
      </c>
      <c r="X555">
        <v>0.8</v>
      </c>
      <c r="Y555">
        <v>0.3</v>
      </c>
      <c r="Z555">
        <v>0.2</v>
      </c>
      <c r="AA555">
        <v>1000</v>
      </c>
      <c r="AB555">
        <v>6737191.5</v>
      </c>
      <c r="AC555">
        <v>5.8635490520214897E-2</v>
      </c>
      <c r="AD555">
        <v>9.2734662210138402E-2</v>
      </c>
    </row>
    <row r="556" spans="2:30" x14ac:dyDescent="0.3">
      <c r="B556">
        <v>4</v>
      </c>
      <c r="C556">
        <v>2000</v>
      </c>
      <c r="D556">
        <v>0.1</v>
      </c>
      <c r="E556">
        <v>0.1</v>
      </c>
      <c r="F556">
        <v>0.6</v>
      </c>
      <c r="G556">
        <v>0.5</v>
      </c>
      <c r="H556">
        <v>200</v>
      </c>
      <c r="I556">
        <v>-2207.4077000000002</v>
      </c>
      <c r="J556">
        <v>0.35608176454934598</v>
      </c>
      <c r="V556">
        <v>5000</v>
      </c>
      <c r="W556">
        <v>0.01</v>
      </c>
      <c r="X556">
        <v>0.6</v>
      </c>
      <c r="Y556">
        <v>0.3</v>
      </c>
      <c r="Z556">
        <v>0.1</v>
      </c>
      <c r="AA556">
        <v>500</v>
      </c>
      <c r="AB556">
        <v>6177342.5</v>
      </c>
      <c r="AC556">
        <v>5.8628888401963501E-2</v>
      </c>
      <c r="AD556">
        <v>8.7997862526842205E-2</v>
      </c>
    </row>
    <row r="557" spans="2:30" x14ac:dyDescent="0.3">
      <c r="B557">
        <v>4</v>
      </c>
      <c r="C557">
        <v>1000</v>
      </c>
      <c r="D557">
        <v>0.08</v>
      </c>
      <c r="E557">
        <v>0.3</v>
      </c>
      <c r="F557">
        <v>0.9</v>
      </c>
      <c r="G557">
        <v>0.8</v>
      </c>
      <c r="H557">
        <v>200</v>
      </c>
      <c r="I557">
        <v>-1063.3777</v>
      </c>
      <c r="J557">
        <v>0.35570626403425698</v>
      </c>
      <c r="V557">
        <v>500</v>
      </c>
      <c r="W557">
        <v>0.01</v>
      </c>
      <c r="X557">
        <v>0.8</v>
      </c>
      <c r="Y557">
        <v>0.4</v>
      </c>
      <c r="Z557">
        <v>0.15</v>
      </c>
      <c r="AA557">
        <v>1000</v>
      </c>
      <c r="AB557">
        <v>6758734</v>
      </c>
      <c r="AC557">
        <v>5.8611608865724897E-2</v>
      </c>
      <c r="AD557">
        <v>9.2609277370192603E-2</v>
      </c>
    </row>
    <row r="558" spans="2:30" x14ac:dyDescent="0.3">
      <c r="B558">
        <v>4</v>
      </c>
      <c r="C558">
        <v>1000</v>
      </c>
      <c r="D558">
        <v>0.1</v>
      </c>
      <c r="E558">
        <v>0.3</v>
      </c>
      <c r="F558">
        <v>0.3</v>
      </c>
      <c r="G558">
        <v>0.8</v>
      </c>
      <c r="H558">
        <v>500</v>
      </c>
      <c r="I558">
        <v>-973.6336</v>
      </c>
      <c r="J558">
        <v>0.355643366867477</v>
      </c>
      <c r="V558">
        <v>5000</v>
      </c>
      <c r="W558">
        <v>0.01</v>
      </c>
      <c r="X558">
        <v>0.5</v>
      </c>
      <c r="Y558">
        <v>0.4</v>
      </c>
      <c r="Z558">
        <v>0.2</v>
      </c>
      <c r="AA558">
        <v>1000</v>
      </c>
      <c r="AB558">
        <v>6784426.5</v>
      </c>
      <c r="AC558">
        <v>5.8592768697443599E-2</v>
      </c>
      <c r="AD558">
        <v>9.2888514102720601E-2</v>
      </c>
    </row>
    <row r="559" spans="2:30" x14ac:dyDescent="0.3">
      <c r="B559">
        <v>4</v>
      </c>
      <c r="C559">
        <v>2000</v>
      </c>
      <c r="D559">
        <v>0.5</v>
      </c>
      <c r="E559">
        <v>0.8</v>
      </c>
      <c r="F559">
        <v>0.6</v>
      </c>
      <c r="G559">
        <v>0.2</v>
      </c>
      <c r="H559">
        <v>1000</v>
      </c>
      <c r="I559">
        <v>-64.280699999999996</v>
      </c>
      <c r="J559">
        <v>0.35551242119483001</v>
      </c>
      <c r="V559">
        <v>5000</v>
      </c>
      <c r="W559">
        <v>0.01</v>
      </c>
      <c r="X559">
        <v>0.8</v>
      </c>
      <c r="Y559">
        <v>0.4</v>
      </c>
      <c r="Z559">
        <v>0.2</v>
      </c>
      <c r="AA559">
        <v>500</v>
      </c>
      <c r="AB559">
        <v>6443326</v>
      </c>
      <c r="AC559">
        <v>5.8556856090445801E-2</v>
      </c>
      <c r="AD559">
        <v>8.9937884419927103E-2</v>
      </c>
    </row>
    <row r="560" spans="2:30" x14ac:dyDescent="0.3">
      <c r="B560">
        <v>4</v>
      </c>
      <c r="C560">
        <v>1000</v>
      </c>
      <c r="D560">
        <v>0.01</v>
      </c>
      <c r="E560">
        <v>0.05</v>
      </c>
      <c r="F560">
        <v>0.2</v>
      </c>
      <c r="G560">
        <v>0.8</v>
      </c>
      <c r="H560">
        <v>500</v>
      </c>
      <c r="I560">
        <v>85.648444999999995</v>
      </c>
      <c r="J560">
        <v>0.35539429798630501</v>
      </c>
      <c r="V560">
        <v>500</v>
      </c>
      <c r="W560">
        <v>0.01</v>
      </c>
      <c r="X560">
        <v>0.8</v>
      </c>
      <c r="Y560">
        <v>0.2</v>
      </c>
      <c r="Z560">
        <v>0.15</v>
      </c>
      <c r="AA560">
        <v>1000</v>
      </c>
      <c r="AB560">
        <v>6521546.5</v>
      </c>
      <c r="AC560">
        <v>5.8553120236435899E-2</v>
      </c>
      <c r="AD560">
        <v>9.0323713727127303E-2</v>
      </c>
    </row>
    <row r="561" spans="2:30" x14ac:dyDescent="0.3">
      <c r="B561">
        <v>4</v>
      </c>
      <c r="C561">
        <v>1000</v>
      </c>
      <c r="D561">
        <v>0.01</v>
      </c>
      <c r="E561">
        <v>0.8</v>
      </c>
      <c r="F561">
        <v>0.1</v>
      </c>
      <c r="G561">
        <v>0.1</v>
      </c>
      <c r="H561">
        <v>1000</v>
      </c>
      <c r="I561">
        <v>-685.22590000000002</v>
      </c>
      <c r="J561">
        <v>0.35538573838734799</v>
      </c>
      <c r="V561">
        <v>5000</v>
      </c>
      <c r="W561">
        <v>0.01</v>
      </c>
      <c r="X561">
        <v>0.6</v>
      </c>
      <c r="Y561">
        <v>0.4</v>
      </c>
      <c r="Z561">
        <v>0.15</v>
      </c>
      <c r="AA561">
        <v>1000</v>
      </c>
      <c r="AB561">
        <v>6777108</v>
      </c>
      <c r="AC561">
        <v>5.8533158957402999E-2</v>
      </c>
      <c r="AD561">
        <v>9.2567361148248595E-2</v>
      </c>
    </row>
    <row r="562" spans="2:30" x14ac:dyDescent="0.3">
      <c r="B562">
        <v>4</v>
      </c>
      <c r="C562">
        <v>2000</v>
      </c>
      <c r="D562">
        <v>0.03</v>
      </c>
      <c r="E562">
        <v>0.1</v>
      </c>
      <c r="F562">
        <v>0.8</v>
      </c>
      <c r="G562">
        <v>0.2</v>
      </c>
      <c r="H562">
        <v>500</v>
      </c>
      <c r="I562">
        <v>-4468.0454</v>
      </c>
      <c r="J562">
        <v>0.35520407748399302</v>
      </c>
      <c r="V562">
        <v>5000</v>
      </c>
      <c r="W562">
        <v>0.01</v>
      </c>
      <c r="X562">
        <v>0.6</v>
      </c>
      <c r="Y562">
        <v>0.2</v>
      </c>
      <c r="Z562">
        <v>0.2</v>
      </c>
      <c r="AA562">
        <v>1000</v>
      </c>
      <c r="AB562">
        <v>6614082.5</v>
      </c>
      <c r="AC562">
        <v>5.8507702556761201E-2</v>
      </c>
      <c r="AD562">
        <v>9.1544566894162197E-2</v>
      </c>
    </row>
    <row r="563" spans="2:30" x14ac:dyDescent="0.3">
      <c r="B563">
        <v>4</v>
      </c>
      <c r="C563">
        <v>500</v>
      </c>
      <c r="D563">
        <v>0.03</v>
      </c>
      <c r="E563">
        <v>0.15</v>
      </c>
      <c r="F563">
        <v>0.1</v>
      </c>
      <c r="G563">
        <v>0.5</v>
      </c>
      <c r="H563">
        <v>200</v>
      </c>
      <c r="I563">
        <v>-46.523617000000002</v>
      </c>
      <c r="J563">
        <v>0.35520232504593902</v>
      </c>
      <c r="V563">
        <v>2000</v>
      </c>
      <c r="W563">
        <v>0.01</v>
      </c>
      <c r="X563">
        <v>0.6</v>
      </c>
      <c r="Y563">
        <v>0.4</v>
      </c>
      <c r="Z563">
        <v>0.1</v>
      </c>
      <c r="AA563">
        <v>500</v>
      </c>
      <c r="AB563">
        <v>6228798</v>
      </c>
      <c r="AC563">
        <v>5.84972418718466E-2</v>
      </c>
      <c r="AD563">
        <v>8.9032228590416498E-2</v>
      </c>
    </row>
    <row r="564" spans="2:30" x14ac:dyDescent="0.3">
      <c r="B564">
        <v>4</v>
      </c>
      <c r="C564">
        <v>1000</v>
      </c>
      <c r="D564">
        <v>0.1</v>
      </c>
      <c r="E564">
        <v>0.5</v>
      </c>
      <c r="F564">
        <v>0.9</v>
      </c>
      <c r="G564">
        <v>0.1</v>
      </c>
      <c r="H564">
        <v>500</v>
      </c>
      <c r="I564">
        <v>-2943.3508000000002</v>
      </c>
      <c r="J564">
        <v>0.35508156332054402</v>
      </c>
      <c r="V564">
        <v>2000</v>
      </c>
      <c r="W564">
        <v>0.01</v>
      </c>
      <c r="X564">
        <v>0.8</v>
      </c>
      <c r="Y564">
        <v>0.2</v>
      </c>
      <c r="Z564">
        <v>0.1</v>
      </c>
      <c r="AA564">
        <v>1000</v>
      </c>
      <c r="AB564">
        <v>6513991.5</v>
      </c>
      <c r="AC564">
        <v>5.84845219853804E-2</v>
      </c>
      <c r="AD564">
        <v>9.0337787922106505E-2</v>
      </c>
    </row>
    <row r="565" spans="2:30" x14ac:dyDescent="0.3">
      <c r="B565">
        <v>4</v>
      </c>
      <c r="C565">
        <v>2000</v>
      </c>
      <c r="D565">
        <v>0.01</v>
      </c>
      <c r="E565">
        <v>0.8</v>
      </c>
      <c r="F565">
        <v>0.6</v>
      </c>
      <c r="G565">
        <v>0.15</v>
      </c>
      <c r="H565">
        <v>1000</v>
      </c>
      <c r="I565">
        <v>-2507.913</v>
      </c>
      <c r="J565">
        <v>0.35506806013852898</v>
      </c>
      <c r="V565">
        <v>5000</v>
      </c>
      <c r="W565">
        <v>0.01</v>
      </c>
      <c r="X565">
        <v>0.6</v>
      </c>
      <c r="Y565">
        <v>0.3</v>
      </c>
      <c r="Z565">
        <v>0.2</v>
      </c>
      <c r="AA565">
        <v>1000</v>
      </c>
      <c r="AB565">
        <v>6754851.5</v>
      </c>
      <c r="AC565">
        <v>5.8478720556189197E-2</v>
      </c>
      <c r="AD565">
        <v>9.2046361674166993E-2</v>
      </c>
    </row>
    <row r="566" spans="2:30" x14ac:dyDescent="0.3">
      <c r="B566">
        <v>4</v>
      </c>
      <c r="C566">
        <v>1000</v>
      </c>
      <c r="D566">
        <v>0.05</v>
      </c>
      <c r="E566">
        <v>0.1</v>
      </c>
      <c r="F566">
        <v>0.6</v>
      </c>
      <c r="G566">
        <v>0.15</v>
      </c>
      <c r="H566">
        <v>1000</v>
      </c>
      <c r="I566">
        <v>-2670.1806999999999</v>
      </c>
      <c r="J566">
        <v>0.35497588683780301</v>
      </c>
      <c r="V566">
        <v>5000</v>
      </c>
      <c r="W566">
        <v>0.01</v>
      </c>
      <c r="X566">
        <v>0.6</v>
      </c>
      <c r="Y566">
        <v>0.4</v>
      </c>
      <c r="Z566">
        <v>0.2</v>
      </c>
      <c r="AA566">
        <v>500</v>
      </c>
      <c r="AB566">
        <v>6455643.5</v>
      </c>
      <c r="AC566">
        <v>5.84757697553481E-2</v>
      </c>
      <c r="AD566">
        <v>9.00877363015649E-2</v>
      </c>
    </row>
    <row r="567" spans="2:30" x14ac:dyDescent="0.3">
      <c r="B567">
        <v>4</v>
      </c>
      <c r="C567">
        <v>1000</v>
      </c>
      <c r="D567">
        <v>0.2</v>
      </c>
      <c r="E567">
        <v>0.05</v>
      </c>
      <c r="F567">
        <v>0.2</v>
      </c>
      <c r="G567">
        <v>0.5</v>
      </c>
      <c r="H567">
        <v>500</v>
      </c>
      <c r="I567">
        <v>-623.10186999999996</v>
      </c>
      <c r="J567">
        <v>0.35496301812189501</v>
      </c>
      <c r="V567">
        <v>1000</v>
      </c>
      <c r="W567">
        <v>0.01</v>
      </c>
      <c r="X567">
        <v>0.5</v>
      </c>
      <c r="Y567">
        <v>0.4</v>
      </c>
      <c r="Z567">
        <v>0.1</v>
      </c>
      <c r="AA567">
        <v>1000</v>
      </c>
      <c r="AB567">
        <v>6725280.5</v>
      </c>
      <c r="AC567">
        <v>5.8464367937716102E-2</v>
      </c>
      <c r="AD567">
        <v>9.2171151692818504E-2</v>
      </c>
    </row>
    <row r="568" spans="2:30" x14ac:dyDescent="0.3">
      <c r="B568">
        <v>4</v>
      </c>
      <c r="C568">
        <v>1000</v>
      </c>
      <c r="D568">
        <v>0.2</v>
      </c>
      <c r="E568">
        <v>0.1</v>
      </c>
      <c r="F568">
        <v>0.6</v>
      </c>
      <c r="G568">
        <v>0.5</v>
      </c>
      <c r="H568">
        <v>500</v>
      </c>
      <c r="I568">
        <v>-690.10119999999995</v>
      </c>
      <c r="J568">
        <v>0.35481404089026902</v>
      </c>
      <c r="V568">
        <v>500</v>
      </c>
      <c r="W568">
        <v>0.01</v>
      </c>
      <c r="X568">
        <v>0.8</v>
      </c>
      <c r="Y568">
        <v>0.2</v>
      </c>
      <c r="Z568">
        <v>0.1</v>
      </c>
      <c r="AA568">
        <v>1000</v>
      </c>
      <c r="AB568">
        <v>6389469.5</v>
      </c>
      <c r="AC568">
        <v>5.8415737012749498E-2</v>
      </c>
      <c r="AD568">
        <v>8.9682268249499E-2</v>
      </c>
    </row>
    <row r="569" spans="2:30" x14ac:dyDescent="0.3">
      <c r="B569">
        <v>4</v>
      </c>
      <c r="C569">
        <v>1000</v>
      </c>
      <c r="D569">
        <v>0.08</v>
      </c>
      <c r="E569">
        <v>0.3</v>
      </c>
      <c r="F569">
        <v>0.2</v>
      </c>
      <c r="G569">
        <v>0.2</v>
      </c>
      <c r="H569">
        <v>500</v>
      </c>
      <c r="I569">
        <v>-2615.7644</v>
      </c>
      <c r="J569">
        <v>0.35470241068355601</v>
      </c>
      <c r="V569">
        <v>500</v>
      </c>
      <c r="W569">
        <v>0.01</v>
      </c>
      <c r="X569">
        <v>0.8</v>
      </c>
      <c r="Y569">
        <v>0.4</v>
      </c>
      <c r="Z569">
        <v>0.2</v>
      </c>
      <c r="AA569">
        <v>500</v>
      </c>
      <c r="AB569">
        <v>6322887.5</v>
      </c>
      <c r="AC569">
        <v>5.8405570467697003E-2</v>
      </c>
      <c r="AD569">
        <v>8.9914513278323005E-2</v>
      </c>
    </row>
    <row r="570" spans="2:30" x14ac:dyDescent="0.3">
      <c r="B570">
        <v>4</v>
      </c>
      <c r="C570">
        <v>2000</v>
      </c>
      <c r="D570">
        <v>0.01</v>
      </c>
      <c r="E570">
        <v>0.1</v>
      </c>
      <c r="F570">
        <v>0.2</v>
      </c>
      <c r="G570">
        <v>0.8</v>
      </c>
      <c r="H570">
        <v>500</v>
      </c>
      <c r="I570">
        <v>85.888824</v>
      </c>
      <c r="J570">
        <v>0.35469352832814299</v>
      </c>
      <c r="V570">
        <v>500</v>
      </c>
      <c r="W570">
        <v>0.01</v>
      </c>
      <c r="X570">
        <v>0.6</v>
      </c>
      <c r="Y570">
        <v>0.2</v>
      </c>
      <c r="Z570">
        <v>0.2</v>
      </c>
      <c r="AA570">
        <v>1000</v>
      </c>
      <c r="AB570">
        <v>6500336</v>
      </c>
      <c r="AC570">
        <v>5.8404314555697903E-2</v>
      </c>
      <c r="AD570">
        <v>9.2294213006588396E-2</v>
      </c>
    </row>
    <row r="571" spans="2:30" x14ac:dyDescent="0.3">
      <c r="B571">
        <v>1</v>
      </c>
      <c r="C571">
        <v>1000</v>
      </c>
      <c r="D571">
        <v>0.1</v>
      </c>
      <c r="E571">
        <v>0.1</v>
      </c>
      <c r="F571">
        <v>0.5</v>
      </c>
      <c r="G571">
        <v>0.2</v>
      </c>
      <c r="H571">
        <v>1000</v>
      </c>
      <c r="I571">
        <v>-1274.904</v>
      </c>
      <c r="J571">
        <v>0.35454624807096202</v>
      </c>
      <c r="V571">
        <v>1000</v>
      </c>
      <c r="W571">
        <v>0.01</v>
      </c>
      <c r="X571">
        <v>0.5</v>
      </c>
      <c r="Y571">
        <v>0.3</v>
      </c>
      <c r="Z571">
        <v>0.2</v>
      </c>
      <c r="AA571">
        <v>1000</v>
      </c>
      <c r="AB571">
        <v>6747597.5</v>
      </c>
      <c r="AC571">
        <v>5.8399815731213903E-2</v>
      </c>
      <c r="AD571">
        <v>9.1818818470359304E-2</v>
      </c>
    </row>
    <row r="572" spans="2:30" x14ac:dyDescent="0.3">
      <c r="B572">
        <v>4</v>
      </c>
      <c r="C572">
        <v>500</v>
      </c>
      <c r="D572">
        <v>0.2</v>
      </c>
      <c r="E572">
        <v>0.1</v>
      </c>
      <c r="F572">
        <v>0.1</v>
      </c>
      <c r="G572">
        <v>0.1</v>
      </c>
      <c r="H572">
        <v>500</v>
      </c>
      <c r="I572">
        <v>-668.42163000000005</v>
      </c>
      <c r="J572">
        <v>0.35448943697254298</v>
      </c>
      <c r="V572">
        <v>2000</v>
      </c>
      <c r="W572">
        <v>0.01</v>
      </c>
      <c r="X572">
        <v>0.5</v>
      </c>
      <c r="Y572">
        <v>0.4</v>
      </c>
      <c r="Z572">
        <v>0.15</v>
      </c>
      <c r="AA572">
        <v>500</v>
      </c>
      <c r="AB572">
        <v>6401019</v>
      </c>
      <c r="AC572">
        <v>5.8348684099569198E-2</v>
      </c>
      <c r="AD572">
        <v>8.8689543158027503E-2</v>
      </c>
    </row>
    <row r="573" spans="2:30" x14ac:dyDescent="0.3">
      <c r="B573">
        <v>4</v>
      </c>
      <c r="C573">
        <v>500</v>
      </c>
      <c r="D573">
        <v>0.05</v>
      </c>
      <c r="E573">
        <v>0.05</v>
      </c>
      <c r="F573">
        <v>0.6</v>
      </c>
      <c r="G573">
        <v>0.8</v>
      </c>
      <c r="H573">
        <v>200</v>
      </c>
      <c r="I573">
        <v>3.4161944000000002</v>
      </c>
      <c r="J573">
        <v>0.354273954528392</v>
      </c>
      <c r="V573">
        <v>500</v>
      </c>
      <c r="W573">
        <v>0.01</v>
      </c>
      <c r="X573">
        <v>0.6</v>
      </c>
      <c r="Y573">
        <v>0.4</v>
      </c>
      <c r="Z573">
        <v>0.2</v>
      </c>
      <c r="AA573">
        <v>500</v>
      </c>
      <c r="AB573">
        <v>6257230</v>
      </c>
      <c r="AC573">
        <v>5.8331020000597401E-2</v>
      </c>
      <c r="AD573">
        <v>8.6960575329967996E-2</v>
      </c>
    </row>
    <row r="574" spans="2:30" x14ac:dyDescent="0.3">
      <c r="B574">
        <v>4</v>
      </c>
      <c r="C574">
        <v>1000</v>
      </c>
      <c r="D574">
        <v>0.1</v>
      </c>
      <c r="E574">
        <v>0.3</v>
      </c>
      <c r="F574">
        <v>0.8</v>
      </c>
      <c r="G574">
        <v>0.2</v>
      </c>
      <c r="H574">
        <v>200</v>
      </c>
      <c r="I574">
        <v>-1199.7366999999999</v>
      </c>
      <c r="J574">
        <v>0.35420660717047803</v>
      </c>
      <c r="V574">
        <v>500</v>
      </c>
      <c r="W574">
        <v>0.01</v>
      </c>
      <c r="X574">
        <v>0.6</v>
      </c>
      <c r="Y574">
        <v>0.3</v>
      </c>
      <c r="Z574">
        <v>0.2</v>
      </c>
      <c r="AA574">
        <v>500</v>
      </c>
      <c r="AB574">
        <v>6036315.5</v>
      </c>
      <c r="AC574">
        <v>5.83123417372911E-2</v>
      </c>
      <c r="AD574">
        <v>8.7521971783172905E-2</v>
      </c>
    </row>
    <row r="575" spans="2:30" x14ac:dyDescent="0.3">
      <c r="B575">
        <v>4</v>
      </c>
      <c r="C575">
        <v>1000</v>
      </c>
      <c r="D575">
        <v>0.3</v>
      </c>
      <c r="E575">
        <v>0.15</v>
      </c>
      <c r="F575">
        <v>0.8</v>
      </c>
      <c r="G575">
        <v>0.8</v>
      </c>
      <c r="H575">
        <v>200</v>
      </c>
      <c r="I575">
        <v>-87.564149999999998</v>
      </c>
      <c r="J575">
        <v>0.35380235588389902</v>
      </c>
      <c r="V575">
        <v>2000</v>
      </c>
      <c r="W575">
        <v>0.01</v>
      </c>
      <c r="X575">
        <v>0.5</v>
      </c>
      <c r="Y575">
        <v>0.2</v>
      </c>
      <c r="Z575">
        <v>0.1</v>
      </c>
      <c r="AA575">
        <v>1000</v>
      </c>
      <c r="AB575">
        <v>6502582</v>
      </c>
      <c r="AC575">
        <v>5.8249439454586403E-2</v>
      </c>
      <c r="AD575">
        <v>9.0560214113732607E-2</v>
      </c>
    </row>
    <row r="576" spans="2:30" x14ac:dyDescent="0.3">
      <c r="B576">
        <v>4</v>
      </c>
      <c r="C576">
        <v>1000</v>
      </c>
      <c r="D576">
        <v>0.01</v>
      </c>
      <c r="E576">
        <v>0.5</v>
      </c>
      <c r="F576">
        <v>0.6</v>
      </c>
      <c r="G576">
        <v>0.15</v>
      </c>
      <c r="H576">
        <v>500</v>
      </c>
      <c r="I576">
        <v>-47.513396999999998</v>
      </c>
      <c r="J576">
        <v>0.35371968708280699</v>
      </c>
      <c r="V576">
        <v>2000</v>
      </c>
      <c r="W576">
        <v>0.01</v>
      </c>
      <c r="X576">
        <v>0.6</v>
      </c>
      <c r="Y576">
        <v>0.3</v>
      </c>
      <c r="Z576">
        <v>0.1</v>
      </c>
      <c r="AA576">
        <v>1000</v>
      </c>
      <c r="AB576">
        <v>6667859.5</v>
      </c>
      <c r="AC576">
        <v>5.81584458718091E-2</v>
      </c>
      <c r="AD576">
        <v>9.0130888726994096E-2</v>
      </c>
    </row>
    <row r="577" spans="2:30" x14ac:dyDescent="0.3">
      <c r="B577">
        <v>4</v>
      </c>
      <c r="C577">
        <v>2000</v>
      </c>
      <c r="D577">
        <v>0.03</v>
      </c>
      <c r="E577">
        <v>0.05</v>
      </c>
      <c r="F577">
        <v>0.1</v>
      </c>
      <c r="G577">
        <v>0.2</v>
      </c>
      <c r="H577">
        <v>1000</v>
      </c>
      <c r="I577">
        <v>-3758.4585000000002</v>
      </c>
      <c r="J577">
        <v>0.35368978478473301</v>
      </c>
      <c r="V577">
        <v>5000</v>
      </c>
      <c r="W577">
        <v>0.01</v>
      </c>
      <c r="X577">
        <v>0.5</v>
      </c>
      <c r="Y577">
        <v>0.4</v>
      </c>
      <c r="Z577">
        <v>0.2</v>
      </c>
      <c r="AA577">
        <v>500</v>
      </c>
      <c r="AB577">
        <v>6487673</v>
      </c>
      <c r="AC577">
        <v>5.7848163074452501E-2</v>
      </c>
      <c r="AD577">
        <v>8.9338590837563098E-2</v>
      </c>
    </row>
    <row r="578" spans="2:30" x14ac:dyDescent="0.3">
      <c r="B578">
        <v>4</v>
      </c>
      <c r="C578">
        <v>2000</v>
      </c>
      <c r="D578">
        <v>0.08</v>
      </c>
      <c r="E578">
        <v>0.8</v>
      </c>
      <c r="F578">
        <v>0.3</v>
      </c>
      <c r="G578">
        <v>0.5</v>
      </c>
      <c r="H578">
        <v>200</v>
      </c>
      <c r="I578">
        <v>-2377.5160000000001</v>
      </c>
      <c r="J578">
        <v>0.35353271645290502</v>
      </c>
    </row>
    <row r="579" spans="2:30" x14ac:dyDescent="0.3">
      <c r="B579">
        <v>4</v>
      </c>
      <c r="C579">
        <v>500</v>
      </c>
      <c r="D579">
        <v>0.05</v>
      </c>
      <c r="E579">
        <v>0.1</v>
      </c>
      <c r="F579">
        <v>0.2</v>
      </c>
      <c r="G579">
        <v>0.1</v>
      </c>
      <c r="H579">
        <v>1000</v>
      </c>
      <c r="I579">
        <v>-1846.8386</v>
      </c>
      <c r="J579">
        <v>0.35341649213376702</v>
      </c>
    </row>
    <row r="580" spans="2:30" x14ac:dyDescent="0.3">
      <c r="B580">
        <v>4</v>
      </c>
      <c r="C580">
        <v>500</v>
      </c>
      <c r="D580">
        <v>0.01</v>
      </c>
      <c r="E580">
        <v>0.8</v>
      </c>
      <c r="F580">
        <v>0.8</v>
      </c>
      <c r="G580">
        <v>0.15</v>
      </c>
      <c r="H580">
        <v>200</v>
      </c>
      <c r="I580">
        <v>1.4416099</v>
      </c>
      <c r="J580">
        <v>0.35317763902761601</v>
      </c>
    </row>
    <row r="581" spans="2:30" x14ac:dyDescent="0.3">
      <c r="B581">
        <v>4</v>
      </c>
      <c r="C581">
        <v>2000</v>
      </c>
      <c r="D581">
        <v>0.05</v>
      </c>
      <c r="E581">
        <v>0.8</v>
      </c>
      <c r="F581">
        <v>0.9</v>
      </c>
      <c r="G581">
        <v>0.1</v>
      </c>
      <c r="H581">
        <v>500</v>
      </c>
      <c r="I581">
        <v>-3060.3613</v>
      </c>
      <c r="J581">
        <v>0.35317522968764897</v>
      </c>
    </row>
    <row r="582" spans="2:30" x14ac:dyDescent="0.3">
      <c r="B582">
        <v>4</v>
      </c>
      <c r="C582">
        <v>500</v>
      </c>
      <c r="D582">
        <v>0.1</v>
      </c>
      <c r="E582">
        <v>0.8</v>
      </c>
      <c r="F582">
        <v>0.6</v>
      </c>
      <c r="G582">
        <v>0.8</v>
      </c>
      <c r="H582">
        <v>200</v>
      </c>
      <c r="I582">
        <v>-301.62252999999998</v>
      </c>
      <c r="J582">
        <v>0.353146420958799</v>
      </c>
    </row>
    <row r="583" spans="2:30" x14ac:dyDescent="0.3">
      <c r="B583">
        <v>4</v>
      </c>
      <c r="C583">
        <v>500</v>
      </c>
      <c r="D583">
        <v>0.08</v>
      </c>
      <c r="E583">
        <v>0.3</v>
      </c>
      <c r="F583">
        <v>0.3</v>
      </c>
      <c r="G583">
        <v>0.2</v>
      </c>
      <c r="H583">
        <v>1000</v>
      </c>
      <c r="I583">
        <v>-1283.2176999999999</v>
      </c>
      <c r="J583">
        <v>0.35307572272388998</v>
      </c>
    </row>
    <row r="584" spans="2:30" x14ac:dyDescent="0.3">
      <c r="B584">
        <v>4</v>
      </c>
      <c r="C584">
        <v>1000</v>
      </c>
      <c r="D584">
        <v>0.01</v>
      </c>
      <c r="E584">
        <v>0.8</v>
      </c>
      <c r="F584">
        <v>0.3</v>
      </c>
      <c r="G584">
        <v>0.8</v>
      </c>
      <c r="H584">
        <v>500</v>
      </c>
      <c r="I584">
        <v>47.715983999999999</v>
      </c>
      <c r="J584">
        <v>0.353000432600589</v>
      </c>
    </row>
    <row r="585" spans="2:30" x14ac:dyDescent="0.3">
      <c r="B585">
        <v>4</v>
      </c>
      <c r="C585">
        <v>500</v>
      </c>
      <c r="D585">
        <v>0.3</v>
      </c>
      <c r="E585">
        <v>0.8</v>
      </c>
      <c r="F585">
        <v>0.9</v>
      </c>
      <c r="G585">
        <v>0.15</v>
      </c>
      <c r="H585">
        <v>500</v>
      </c>
      <c r="I585">
        <v>-74.159540000000007</v>
      </c>
      <c r="J585">
        <v>0.35299706211853799</v>
      </c>
    </row>
    <row r="586" spans="2:30" x14ac:dyDescent="0.3">
      <c r="B586">
        <v>4</v>
      </c>
      <c r="C586">
        <v>1000</v>
      </c>
      <c r="D586">
        <v>0.05</v>
      </c>
      <c r="E586">
        <v>0.05</v>
      </c>
      <c r="F586">
        <v>0.2</v>
      </c>
      <c r="G586">
        <v>0.5</v>
      </c>
      <c r="H586">
        <v>200</v>
      </c>
      <c r="I586">
        <v>-2470.7563</v>
      </c>
      <c r="J586">
        <v>0.35288506550205301</v>
      </c>
    </row>
    <row r="587" spans="2:30" x14ac:dyDescent="0.3">
      <c r="B587">
        <v>4</v>
      </c>
      <c r="C587">
        <v>2000</v>
      </c>
      <c r="D587">
        <v>0.03</v>
      </c>
      <c r="E587">
        <v>0.05</v>
      </c>
      <c r="F587">
        <v>0.3</v>
      </c>
      <c r="G587">
        <v>0.8</v>
      </c>
      <c r="H587">
        <v>500</v>
      </c>
      <c r="I587">
        <v>-1806.0621000000001</v>
      </c>
      <c r="J587">
        <v>0.352863255380368</v>
      </c>
    </row>
    <row r="588" spans="2:30" x14ac:dyDescent="0.3">
      <c r="B588">
        <v>4</v>
      </c>
      <c r="C588">
        <v>1000</v>
      </c>
      <c r="D588">
        <v>0.1</v>
      </c>
      <c r="E588">
        <v>0.3</v>
      </c>
      <c r="F588">
        <v>0.6</v>
      </c>
      <c r="G588">
        <v>0.1</v>
      </c>
      <c r="H588">
        <v>200</v>
      </c>
      <c r="I588">
        <v>-609.03899999999999</v>
      </c>
      <c r="J588">
        <v>0.35285900558681499</v>
      </c>
    </row>
    <row r="589" spans="2:30" x14ac:dyDescent="0.3">
      <c r="B589">
        <v>4</v>
      </c>
      <c r="C589">
        <v>1000</v>
      </c>
      <c r="D589">
        <v>0.03</v>
      </c>
      <c r="E589">
        <v>0.05</v>
      </c>
      <c r="F589">
        <v>0.9</v>
      </c>
      <c r="G589">
        <v>0.15</v>
      </c>
      <c r="H589">
        <v>1000</v>
      </c>
      <c r="I589">
        <v>-7805.2924999999996</v>
      </c>
      <c r="J589">
        <v>0.352806087804514</v>
      </c>
    </row>
    <row r="590" spans="2:30" x14ac:dyDescent="0.3">
      <c r="B590">
        <v>4</v>
      </c>
      <c r="C590">
        <v>1000</v>
      </c>
      <c r="D590">
        <v>0.08</v>
      </c>
      <c r="E590">
        <v>0.05</v>
      </c>
      <c r="F590">
        <v>0.9</v>
      </c>
      <c r="G590">
        <v>0.8</v>
      </c>
      <c r="H590">
        <v>200</v>
      </c>
      <c r="I590">
        <v>-364.03579999999999</v>
      </c>
      <c r="J590">
        <v>0.35259842816016601</v>
      </c>
    </row>
    <row r="591" spans="2:30" x14ac:dyDescent="0.3">
      <c r="B591">
        <v>4</v>
      </c>
      <c r="C591">
        <v>500</v>
      </c>
      <c r="D591">
        <v>0.1</v>
      </c>
      <c r="E591">
        <v>0.1</v>
      </c>
      <c r="F591">
        <v>0.2</v>
      </c>
      <c r="G591">
        <v>0.1</v>
      </c>
      <c r="H591">
        <v>1000</v>
      </c>
      <c r="I591">
        <v>-2195.2707999999998</v>
      </c>
      <c r="J591">
        <v>0.352546897401885</v>
      </c>
    </row>
    <row r="592" spans="2:30" x14ac:dyDescent="0.3">
      <c r="B592">
        <v>4</v>
      </c>
      <c r="C592">
        <v>2000</v>
      </c>
      <c r="D592">
        <v>0.01</v>
      </c>
      <c r="E592">
        <v>0.15</v>
      </c>
      <c r="F592">
        <v>0.6</v>
      </c>
      <c r="G592">
        <v>0.8</v>
      </c>
      <c r="H592">
        <v>200</v>
      </c>
      <c r="I592">
        <v>81.910060000000001</v>
      </c>
      <c r="J592">
        <v>0.35252955672615399</v>
      </c>
    </row>
    <row r="593" spans="2:10" x14ac:dyDescent="0.3">
      <c r="B593">
        <v>4</v>
      </c>
      <c r="C593">
        <v>2000</v>
      </c>
      <c r="D593">
        <v>0.1</v>
      </c>
      <c r="E593">
        <v>0.8</v>
      </c>
      <c r="F593">
        <v>0.6</v>
      </c>
      <c r="G593">
        <v>0.8</v>
      </c>
      <c r="H593">
        <v>1000</v>
      </c>
      <c r="I593">
        <v>-1524.6366</v>
      </c>
      <c r="J593">
        <v>0.35252485592238098</v>
      </c>
    </row>
    <row r="594" spans="2:10" x14ac:dyDescent="0.3">
      <c r="B594">
        <v>4</v>
      </c>
      <c r="C594">
        <v>2000</v>
      </c>
      <c r="D594">
        <v>0.1</v>
      </c>
      <c r="E594">
        <v>0.3</v>
      </c>
      <c r="F594">
        <v>0.6</v>
      </c>
      <c r="G594">
        <v>0.2</v>
      </c>
      <c r="H594">
        <v>1000</v>
      </c>
      <c r="I594">
        <v>-2009.5896</v>
      </c>
      <c r="J594">
        <v>0.352499731346128</v>
      </c>
    </row>
    <row r="595" spans="2:10" x14ac:dyDescent="0.3">
      <c r="B595">
        <v>4</v>
      </c>
      <c r="C595">
        <v>500</v>
      </c>
      <c r="D595">
        <v>0.05</v>
      </c>
      <c r="E595">
        <v>0.5</v>
      </c>
      <c r="F595">
        <v>0.2</v>
      </c>
      <c r="G595">
        <v>0.2</v>
      </c>
      <c r="H595">
        <v>200</v>
      </c>
      <c r="I595">
        <v>-118.46783000000001</v>
      </c>
      <c r="J595">
        <v>0.35247620650398898</v>
      </c>
    </row>
    <row r="596" spans="2:10" x14ac:dyDescent="0.3">
      <c r="B596">
        <v>4</v>
      </c>
      <c r="C596">
        <v>1000</v>
      </c>
      <c r="D596">
        <v>0.05</v>
      </c>
      <c r="E596">
        <v>0.15</v>
      </c>
      <c r="F596">
        <v>0.2</v>
      </c>
      <c r="G596">
        <v>0.8</v>
      </c>
      <c r="H596">
        <v>500</v>
      </c>
      <c r="I596">
        <v>3.1216297000000002</v>
      </c>
      <c r="J596">
        <v>0.35234103880311402</v>
      </c>
    </row>
    <row r="597" spans="2:10" x14ac:dyDescent="0.3">
      <c r="B597">
        <v>4</v>
      </c>
      <c r="C597">
        <v>1000</v>
      </c>
      <c r="D597">
        <v>0.1</v>
      </c>
      <c r="E597">
        <v>0.05</v>
      </c>
      <c r="F597">
        <v>0.8</v>
      </c>
      <c r="G597">
        <v>0.2</v>
      </c>
      <c r="H597">
        <v>1000</v>
      </c>
      <c r="I597">
        <v>-4177.3689999999997</v>
      </c>
      <c r="J597">
        <v>0.35219556168882299</v>
      </c>
    </row>
    <row r="598" spans="2:10" x14ac:dyDescent="0.3">
      <c r="B598">
        <v>4</v>
      </c>
      <c r="C598">
        <v>1000</v>
      </c>
      <c r="D598">
        <v>0.03</v>
      </c>
      <c r="E598">
        <v>0.3</v>
      </c>
      <c r="F598">
        <v>0.2</v>
      </c>
      <c r="G598">
        <v>0.2</v>
      </c>
      <c r="H598">
        <v>500</v>
      </c>
      <c r="I598">
        <v>-3582.9940000000001</v>
      </c>
      <c r="J598">
        <v>0.35219108881151501</v>
      </c>
    </row>
    <row r="599" spans="2:10" x14ac:dyDescent="0.3">
      <c r="B599">
        <v>4</v>
      </c>
      <c r="C599">
        <v>500</v>
      </c>
      <c r="D599">
        <v>0.03</v>
      </c>
      <c r="E599">
        <v>0.1</v>
      </c>
      <c r="F599">
        <v>0.1</v>
      </c>
      <c r="G599">
        <v>0.15</v>
      </c>
      <c r="H599">
        <v>200</v>
      </c>
      <c r="I599">
        <v>-1343.2402</v>
      </c>
      <c r="J599">
        <v>0.35194795436296999</v>
      </c>
    </row>
    <row r="600" spans="2:10" x14ac:dyDescent="0.3">
      <c r="B600">
        <v>4</v>
      </c>
      <c r="C600">
        <v>2000</v>
      </c>
      <c r="D600">
        <v>0.01</v>
      </c>
      <c r="E600">
        <v>0.8</v>
      </c>
      <c r="F600">
        <v>0.2</v>
      </c>
      <c r="G600">
        <v>0.8</v>
      </c>
      <c r="H600">
        <v>1000</v>
      </c>
      <c r="I600">
        <v>52.544876000000002</v>
      </c>
      <c r="J600">
        <v>0.35192826444377001</v>
      </c>
    </row>
    <row r="601" spans="2:10" x14ac:dyDescent="0.3">
      <c r="B601">
        <v>4</v>
      </c>
      <c r="C601">
        <v>1000</v>
      </c>
      <c r="D601">
        <v>0.2</v>
      </c>
      <c r="E601">
        <v>0.05</v>
      </c>
      <c r="F601">
        <v>0.9</v>
      </c>
      <c r="G601">
        <v>0.1</v>
      </c>
      <c r="H601">
        <v>200</v>
      </c>
      <c r="I601">
        <v>-373.12482</v>
      </c>
      <c r="J601">
        <v>0.351719867850595</v>
      </c>
    </row>
    <row r="602" spans="2:10" x14ac:dyDescent="0.3">
      <c r="B602">
        <v>4</v>
      </c>
      <c r="C602">
        <v>500</v>
      </c>
      <c r="D602">
        <v>0.05</v>
      </c>
      <c r="E602">
        <v>0.3</v>
      </c>
      <c r="F602">
        <v>0.8</v>
      </c>
      <c r="G602">
        <v>0.1</v>
      </c>
      <c r="H602">
        <v>200</v>
      </c>
      <c r="I602">
        <v>-6160.6206000000002</v>
      </c>
      <c r="J602">
        <v>0.35162148803105497</v>
      </c>
    </row>
    <row r="603" spans="2:10" x14ac:dyDescent="0.3">
      <c r="B603">
        <v>4</v>
      </c>
      <c r="C603">
        <v>2000</v>
      </c>
      <c r="D603">
        <v>0.08</v>
      </c>
      <c r="E603">
        <v>0.3</v>
      </c>
      <c r="F603">
        <v>0.6</v>
      </c>
      <c r="G603">
        <v>0.5</v>
      </c>
      <c r="H603">
        <v>200</v>
      </c>
      <c r="I603">
        <v>-1235.2739999999999</v>
      </c>
      <c r="J603">
        <v>0.35156211944065902</v>
      </c>
    </row>
    <row r="604" spans="2:10" x14ac:dyDescent="0.3">
      <c r="B604">
        <v>4</v>
      </c>
      <c r="C604">
        <v>500</v>
      </c>
      <c r="D604">
        <v>0.01</v>
      </c>
      <c r="E604">
        <v>0.5</v>
      </c>
      <c r="F604">
        <v>0.2</v>
      </c>
      <c r="G604">
        <v>0.5</v>
      </c>
      <c r="H604">
        <v>200</v>
      </c>
      <c r="I604">
        <v>114.730255</v>
      </c>
      <c r="J604">
        <v>0.35153684233601901</v>
      </c>
    </row>
    <row r="605" spans="2:10" x14ac:dyDescent="0.3">
      <c r="B605">
        <v>4</v>
      </c>
      <c r="C605">
        <v>500</v>
      </c>
      <c r="D605">
        <v>0.01</v>
      </c>
      <c r="E605">
        <v>0.1</v>
      </c>
      <c r="F605">
        <v>0.8</v>
      </c>
      <c r="G605">
        <v>0.1</v>
      </c>
      <c r="H605">
        <v>1000</v>
      </c>
      <c r="I605">
        <v>-3262.3643000000002</v>
      </c>
      <c r="J605">
        <v>0.351401855672066</v>
      </c>
    </row>
    <row r="606" spans="2:10" x14ac:dyDescent="0.3">
      <c r="B606">
        <v>4</v>
      </c>
      <c r="C606">
        <v>2000</v>
      </c>
      <c r="D606">
        <v>0.2</v>
      </c>
      <c r="E606">
        <v>0.1</v>
      </c>
      <c r="F606">
        <v>0.2</v>
      </c>
      <c r="G606">
        <v>0.1</v>
      </c>
      <c r="H606">
        <v>500</v>
      </c>
      <c r="I606">
        <v>-924.89790000000005</v>
      </c>
      <c r="J606">
        <v>0.35137151349290302</v>
      </c>
    </row>
    <row r="607" spans="2:10" x14ac:dyDescent="0.3">
      <c r="B607">
        <v>4</v>
      </c>
      <c r="C607">
        <v>1000</v>
      </c>
      <c r="D607">
        <v>0.5</v>
      </c>
      <c r="E607">
        <v>0.5</v>
      </c>
      <c r="F607">
        <v>0.3</v>
      </c>
      <c r="G607">
        <v>0.1</v>
      </c>
      <c r="H607">
        <v>500</v>
      </c>
      <c r="I607">
        <v>-12.305624</v>
      </c>
      <c r="J607">
        <v>0.351340565098471</v>
      </c>
    </row>
    <row r="608" spans="2:10" x14ac:dyDescent="0.3">
      <c r="B608">
        <v>4</v>
      </c>
      <c r="C608">
        <v>500</v>
      </c>
      <c r="D608">
        <v>0.01</v>
      </c>
      <c r="E608">
        <v>0.05</v>
      </c>
      <c r="F608">
        <v>0.8</v>
      </c>
      <c r="G608">
        <v>0.5</v>
      </c>
      <c r="H608">
        <v>1000</v>
      </c>
      <c r="I608">
        <v>-665.10339999999997</v>
      </c>
      <c r="J608">
        <v>0.35130442397267098</v>
      </c>
    </row>
    <row r="609" spans="2:10" x14ac:dyDescent="0.3">
      <c r="B609">
        <v>4</v>
      </c>
      <c r="C609">
        <v>2000</v>
      </c>
      <c r="D609">
        <v>0.2</v>
      </c>
      <c r="E609">
        <v>0.1</v>
      </c>
      <c r="F609">
        <v>0.6</v>
      </c>
      <c r="G609">
        <v>0.8</v>
      </c>
      <c r="H609">
        <v>200</v>
      </c>
      <c r="I609">
        <v>-428.59982000000002</v>
      </c>
      <c r="J609">
        <v>0.35079725515613902</v>
      </c>
    </row>
    <row r="610" spans="2:10" x14ac:dyDescent="0.3">
      <c r="B610">
        <v>4</v>
      </c>
      <c r="C610">
        <v>2000</v>
      </c>
      <c r="D610">
        <v>0.01</v>
      </c>
      <c r="E610">
        <v>0.15</v>
      </c>
      <c r="F610">
        <v>0.8</v>
      </c>
      <c r="G610">
        <v>0.1</v>
      </c>
      <c r="H610">
        <v>200</v>
      </c>
      <c r="I610">
        <v>-47.04392</v>
      </c>
      <c r="J610">
        <v>0.35077775522310001</v>
      </c>
    </row>
    <row r="611" spans="2:10" x14ac:dyDescent="0.3">
      <c r="B611">
        <v>4</v>
      </c>
      <c r="C611">
        <v>500</v>
      </c>
      <c r="D611">
        <v>0.2</v>
      </c>
      <c r="E611">
        <v>0.8</v>
      </c>
      <c r="F611">
        <v>0.2</v>
      </c>
      <c r="G611">
        <v>0.5</v>
      </c>
      <c r="H611">
        <v>500</v>
      </c>
      <c r="I611">
        <v>-417.17140000000001</v>
      </c>
      <c r="J611">
        <v>0.35077639116637599</v>
      </c>
    </row>
    <row r="612" spans="2:10" x14ac:dyDescent="0.3">
      <c r="B612">
        <v>4</v>
      </c>
      <c r="C612">
        <v>500</v>
      </c>
      <c r="D612">
        <v>0.2</v>
      </c>
      <c r="E612">
        <v>0.1</v>
      </c>
      <c r="F612">
        <v>0.2</v>
      </c>
      <c r="G612">
        <v>0.5</v>
      </c>
      <c r="H612">
        <v>500</v>
      </c>
      <c r="I612">
        <v>-461.54968000000002</v>
      </c>
      <c r="J612">
        <v>0.35048981240335803</v>
      </c>
    </row>
    <row r="613" spans="2:10" x14ac:dyDescent="0.3">
      <c r="B613">
        <v>4</v>
      </c>
      <c r="C613">
        <v>2000</v>
      </c>
      <c r="D613">
        <v>0.2</v>
      </c>
      <c r="E613">
        <v>0.8</v>
      </c>
      <c r="F613">
        <v>0.3</v>
      </c>
      <c r="G613">
        <v>0.15</v>
      </c>
      <c r="H613">
        <v>500</v>
      </c>
      <c r="I613">
        <v>-709.61614999999995</v>
      </c>
      <c r="J613">
        <v>0.35046871183085099</v>
      </c>
    </row>
    <row r="614" spans="2:10" x14ac:dyDescent="0.3">
      <c r="B614">
        <v>4</v>
      </c>
      <c r="C614">
        <v>2000</v>
      </c>
      <c r="D614">
        <v>0.3</v>
      </c>
      <c r="E614">
        <v>0.8</v>
      </c>
      <c r="F614">
        <v>0.2</v>
      </c>
      <c r="G614">
        <v>0.8</v>
      </c>
      <c r="H614">
        <v>500</v>
      </c>
      <c r="I614">
        <v>-238.09882999999999</v>
      </c>
      <c r="J614">
        <v>0.350299112472784</v>
      </c>
    </row>
    <row r="615" spans="2:10" x14ac:dyDescent="0.3">
      <c r="B615">
        <v>4</v>
      </c>
      <c r="C615">
        <v>500</v>
      </c>
      <c r="D615">
        <v>0.03</v>
      </c>
      <c r="E615">
        <v>0.1</v>
      </c>
      <c r="F615">
        <v>0.3</v>
      </c>
      <c r="G615">
        <v>0.1</v>
      </c>
      <c r="H615">
        <v>500</v>
      </c>
      <c r="I615">
        <v>-852.81140000000005</v>
      </c>
      <c r="J615">
        <v>0.35026129342025297</v>
      </c>
    </row>
    <row r="616" spans="2:10" x14ac:dyDescent="0.3">
      <c r="B616">
        <v>4</v>
      </c>
      <c r="C616">
        <v>2000</v>
      </c>
      <c r="D616">
        <v>0.2</v>
      </c>
      <c r="E616">
        <v>0.3</v>
      </c>
      <c r="F616">
        <v>0.2</v>
      </c>
      <c r="G616">
        <v>0.8</v>
      </c>
      <c r="H616">
        <v>500</v>
      </c>
      <c r="I616">
        <v>-543.02260000000001</v>
      </c>
      <c r="J616">
        <v>0.35020100418617101</v>
      </c>
    </row>
    <row r="617" spans="2:10" x14ac:dyDescent="0.3">
      <c r="B617">
        <v>4</v>
      </c>
      <c r="C617">
        <v>500</v>
      </c>
      <c r="D617">
        <v>0.2</v>
      </c>
      <c r="E617">
        <v>0.15</v>
      </c>
      <c r="F617">
        <v>0.6</v>
      </c>
      <c r="G617">
        <v>0.8</v>
      </c>
      <c r="H617">
        <v>200</v>
      </c>
      <c r="I617">
        <v>-157.49336</v>
      </c>
      <c r="J617">
        <v>0.350195633868636</v>
      </c>
    </row>
    <row r="618" spans="2:10" x14ac:dyDescent="0.3">
      <c r="B618">
        <v>4</v>
      </c>
      <c r="C618">
        <v>500</v>
      </c>
      <c r="D618">
        <v>0.08</v>
      </c>
      <c r="E618">
        <v>0.5</v>
      </c>
      <c r="F618">
        <v>0.6</v>
      </c>
      <c r="G618">
        <v>0.15</v>
      </c>
      <c r="H618">
        <v>500</v>
      </c>
      <c r="I618">
        <v>-906.81439999999998</v>
      </c>
      <c r="J618">
        <v>0.35014464444200399</v>
      </c>
    </row>
    <row r="619" spans="2:10" x14ac:dyDescent="0.3">
      <c r="B619">
        <v>4</v>
      </c>
      <c r="C619">
        <v>1000</v>
      </c>
      <c r="D619">
        <v>0.1</v>
      </c>
      <c r="E619">
        <v>0.1</v>
      </c>
      <c r="F619">
        <v>0.3</v>
      </c>
      <c r="G619">
        <v>0.15</v>
      </c>
      <c r="H619">
        <v>500</v>
      </c>
      <c r="I619">
        <v>-3826.1149999999998</v>
      </c>
      <c r="J619">
        <v>0.35009536671040897</v>
      </c>
    </row>
    <row r="620" spans="2:10" x14ac:dyDescent="0.3">
      <c r="B620">
        <v>4</v>
      </c>
      <c r="C620">
        <v>500</v>
      </c>
      <c r="D620">
        <v>0.1</v>
      </c>
      <c r="E620">
        <v>0.8</v>
      </c>
      <c r="F620">
        <v>0.6</v>
      </c>
      <c r="G620">
        <v>0.5</v>
      </c>
      <c r="H620">
        <v>500</v>
      </c>
      <c r="I620">
        <v>-1252.9465</v>
      </c>
      <c r="J620">
        <v>0.34996250461720102</v>
      </c>
    </row>
    <row r="621" spans="2:10" x14ac:dyDescent="0.3">
      <c r="B621">
        <v>4</v>
      </c>
      <c r="C621">
        <v>2000</v>
      </c>
      <c r="D621">
        <v>0.2</v>
      </c>
      <c r="E621">
        <v>0.5</v>
      </c>
      <c r="F621">
        <v>0.8</v>
      </c>
      <c r="G621">
        <v>0.5</v>
      </c>
      <c r="H621">
        <v>1000</v>
      </c>
      <c r="I621">
        <v>-710.34249999999997</v>
      </c>
      <c r="J621">
        <v>0.34996132567507499</v>
      </c>
    </row>
    <row r="622" spans="2:10" x14ac:dyDescent="0.3">
      <c r="B622">
        <v>4</v>
      </c>
      <c r="C622">
        <v>500</v>
      </c>
      <c r="D622">
        <v>0.1</v>
      </c>
      <c r="E622">
        <v>0.3</v>
      </c>
      <c r="F622">
        <v>0.3</v>
      </c>
      <c r="G622">
        <v>0.2</v>
      </c>
      <c r="H622">
        <v>500</v>
      </c>
      <c r="I622">
        <v>-1187.829</v>
      </c>
      <c r="J622">
        <v>0.34990670388474698</v>
      </c>
    </row>
    <row r="623" spans="2:10" x14ac:dyDescent="0.3">
      <c r="B623">
        <v>4</v>
      </c>
      <c r="C623">
        <v>500</v>
      </c>
      <c r="D623">
        <v>0.08</v>
      </c>
      <c r="E623">
        <v>0.5</v>
      </c>
      <c r="F623">
        <v>0.9</v>
      </c>
      <c r="G623">
        <v>0.5</v>
      </c>
      <c r="H623">
        <v>500</v>
      </c>
      <c r="I623">
        <v>-4376.3310000000001</v>
      </c>
      <c r="J623">
        <v>0.34987757879502301</v>
      </c>
    </row>
    <row r="624" spans="2:10" x14ac:dyDescent="0.3">
      <c r="B624">
        <v>4</v>
      </c>
      <c r="C624">
        <v>500</v>
      </c>
      <c r="D624">
        <v>0.01</v>
      </c>
      <c r="E624">
        <v>0.3</v>
      </c>
      <c r="F624">
        <v>0.1</v>
      </c>
      <c r="G624">
        <v>0.8</v>
      </c>
      <c r="H624">
        <v>1000</v>
      </c>
      <c r="I624">
        <v>127.77392999999999</v>
      </c>
      <c r="J624">
        <v>0.349804865172541</v>
      </c>
    </row>
    <row r="625" spans="2:10" x14ac:dyDescent="0.3">
      <c r="B625">
        <v>4</v>
      </c>
      <c r="C625">
        <v>1000</v>
      </c>
      <c r="D625">
        <v>0.1</v>
      </c>
      <c r="E625">
        <v>0.3</v>
      </c>
      <c r="F625">
        <v>0.9</v>
      </c>
      <c r="G625">
        <v>0.2</v>
      </c>
      <c r="H625">
        <v>500</v>
      </c>
      <c r="I625">
        <v>-1127.1123</v>
      </c>
      <c r="J625">
        <v>0.34962694696917002</v>
      </c>
    </row>
    <row r="626" spans="2:10" x14ac:dyDescent="0.3">
      <c r="B626">
        <v>4</v>
      </c>
      <c r="C626">
        <v>1000</v>
      </c>
      <c r="D626">
        <v>0.08</v>
      </c>
      <c r="E626">
        <v>0.5</v>
      </c>
      <c r="F626">
        <v>0.6</v>
      </c>
      <c r="G626">
        <v>0.8</v>
      </c>
      <c r="H626">
        <v>200</v>
      </c>
      <c r="I626">
        <v>-472.62700000000001</v>
      </c>
      <c r="J626">
        <v>0.34941501565426403</v>
      </c>
    </row>
    <row r="627" spans="2:10" x14ac:dyDescent="0.3">
      <c r="B627">
        <v>4</v>
      </c>
      <c r="C627">
        <v>500</v>
      </c>
      <c r="D627">
        <v>0.01</v>
      </c>
      <c r="E627">
        <v>0.05</v>
      </c>
      <c r="F627">
        <v>0.9</v>
      </c>
      <c r="G627">
        <v>0.5</v>
      </c>
      <c r="H627">
        <v>200</v>
      </c>
      <c r="I627">
        <v>2.5757729999999999</v>
      </c>
      <c r="J627">
        <v>0.34930242130811601</v>
      </c>
    </row>
    <row r="628" spans="2:10" x14ac:dyDescent="0.3">
      <c r="B628">
        <v>4</v>
      </c>
      <c r="C628">
        <v>500</v>
      </c>
      <c r="D628">
        <v>0.05</v>
      </c>
      <c r="E628">
        <v>0.5</v>
      </c>
      <c r="F628">
        <v>0.8</v>
      </c>
      <c r="G628">
        <v>0.8</v>
      </c>
      <c r="H628">
        <v>1000</v>
      </c>
      <c r="I628">
        <v>-5520.4745999999996</v>
      </c>
      <c r="J628">
        <v>0.34893965561963303</v>
      </c>
    </row>
    <row r="629" spans="2:10" x14ac:dyDescent="0.3">
      <c r="B629">
        <v>4</v>
      </c>
      <c r="C629">
        <v>2000</v>
      </c>
      <c r="D629">
        <v>0.08</v>
      </c>
      <c r="E629">
        <v>0.15</v>
      </c>
      <c r="F629">
        <v>0.6</v>
      </c>
      <c r="G629">
        <v>0.2</v>
      </c>
      <c r="H629">
        <v>1000</v>
      </c>
      <c r="I629">
        <v>-4072.9087</v>
      </c>
      <c r="J629">
        <v>0.34885765500330401</v>
      </c>
    </row>
    <row r="630" spans="2:10" x14ac:dyDescent="0.3">
      <c r="B630">
        <v>4</v>
      </c>
      <c r="C630">
        <v>1000</v>
      </c>
      <c r="D630">
        <v>0.08</v>
      </c>
      <c r="E630">
        <v>0.1</v>
      </c>
      <c r="F630">
        <v>0.2</v>
      </c>
      <c r="G630">
        <v>0.5</v>
      </c>
      <c r="H630">
        <v>200</v>
      </c>
      <c r="I630">
        <v>-342.92592999999999</v>
      </c>
      <c r="J630">
        <v>0.348777441538277</v>
      </c>
    </row>
    <row r="631" spans="2:10" x14ac:dyDescent="0.3">
      <c r="B631">
        <v>4</v>
      </c>
      <c r="C631">
        <v>500</v>
      </c>
      <c r="D631">
        <v>0.1</v>
      </c>
      <c r="E631">
        <v>0.15</v>
      </c>
      <c r="F631">
        <v>0.6</v>
      </c>
      <c r="G631">
        <v>0.2</v>
      </c>
      <c r="H631">
        <v>200</v>
      </c>
      <c r="I631">
        <v>-1811.5026</v>
      </c>
      <c r="J631">
        <v>0.34873284780784503</v>
      </c>
    </row>
    <row r="632" spans="2:10" x14ac:dyDescent="0.3">
      <c r="B632">
        <v>4</v>
      </c>
      <c r="C632">
        <v>500</v>
      </c>
      <c r="D632">
        <v>0.03</v>
      </c>
      <c r="E632">
        <v>0.15</v>
      </c>
      <c r="F632">
        <v>0.1</v>
      </c>
      <c r="G632">
        <v>0.5</v>
      </c>
      <c r="H632">
        <v>500</v>
      </c>
      <c r="I632">
        <v>-2.2925947</v>
      </c>
      <c r="J632">
        <v>0.34856900207197</v>
      </c>
    </row>
    <row r="633" spans="2:10" x14ac:dyDescent="0.3">
      <c r="B633">
        <v>4</v>
      </c>
      <c r="C633">
        <v>2000</v>
      </c>
      <c r="D633">
        <v>0.3</v>
      </c>
      <c r="E633">
        <v>0.3</v>
      </c>
      <c r="F633">
        <v>0.2</v>
      </c>
      <c r="G633">
        <v>0.8</v>
      </c>
      <c r="H633">
        <v>200</v>
      </c>
      <c r="I633">
        <v>-66.409689999999998</v>
      </c>
      <c r="J633">
        <v>0.34830729171705799</v>
      </c>
    </row>
    <row r="634" spans="2:10" x14ac:dyDescent="0.3">
      <c r="B634">
        <v>4</v>
      </c>
      <c r="C634">
        <v>2000</v>
      </c>
      <c r="D634">
        <v>0.3</v>
      </c>
      <c r="E634">
        <v>0.8</v>
      </c>
      <c r="F634">
        <v>0.6</v>
      </c>
      <c r="G634">
        <v>0.1</v>
      </c>
      <c r="H634">
        <v>500</v>
      </c>
      <c r="I634">
        <v>-460.42174999999997</v>
      </c>
      <c r="J634">
        <v>0.34828715739699301</v>
      </c>
    </row>
    <row r="635" spans="2:10" x14ac:dyDescent="0.3">
      <c r="B635">
        <v>4</v>
      </c>
      <c r="C635">
        <v>500</v>
      </c>
      <c r="D635">
        <v>0.08</v>
      </c>
      <c r="E635">
        <v>0.15</v>
      </c>
      <c r="F635">
        <v>0.6</v>
      </c>
      <c r="G635">
        <v>0.5</v>
      </c>
      <c r="H635">
        <v>200</v>
      </c>
      <c r="I635">
        <v>-448.28411999999997</v>
      </c>
      <c r="J635">
        <v>0.34819549265873601</v>
      </c>
    </row>
    <row r="636" spans="2:10" x14ac:dyDescent="0.3">
      <c r="B636">
        <v>4</v>
      </c>
      <c r="C636">
        <v>1000</v>
      </c>
      <c r="D636">
        <v>0.01</v>
      </c>
      <c r="E636">
        <v>0.1</v>
      </c>
      <c r="F636">
        <v>0.8</v>
      </c>
      <c r="G636">
        <v>0.1</v>
      </c>
      <c r="H636">
        <v>1000</v>
      </c>
      <c r="I636">
        <v>-156.34163000000001</v>
      </c>
      <c r="J636">
        <v>0.34810419270249499</v>
      </c>
    </row>
    <row r="637" spans="2:10" x14ac:dyDescent="0.3">
      <c r="B637">
        <v>4</v>
      </c>
      <c r="C637">
        <v>1000</v>
      </c>
      <c r="D637">
        <v>0.2</v>
      </c>
      <c r="E637">
        <v>0.8</v>
      </c>
      <c r="F637">
        <v>0.8</v>
      </c>
      <c r="G637">
        <v>0.8</v>
      </c>
      <c r="H637">
        <v>200</v>
      </c>
      <c r="I637">
        <v>-202.37003000000001</v>
      </c>
      <c r="J637">
        <v>0.34802501642043598</v>
      </c>
    </row>
    <row r="638" spans="2:10" x14ac:dyDescent="0.3">
      <c r="B638">
        <v>4</v>
      </c>
      <c r="C638">
        <v>500</v>
      </c>
      <c r="D638">
        <v>0.01</v>
      </c>
      <c r="E638">
        <v>0.15</v>
      </c>
      <c r="F638">
        <v>0.6</v>
      </c>
      <c r="G638">
        <v>0.2</v>
      </c>
      <c r="H638">
        <v>1000</v>
      </c>
      <c r="I638">
        <v>-5642.7114000000001</v>
      </c>
      <c r="J638">
        <v>0.34801843908829799</v>
      </c>
    </row>
    <row r="639" spans="2:10" x14ac:dyDescent="0.3">
      <c r="B639">
        <v>4</v>
      </c>
      <c r="C639">
        <v>500</v>
      </c>
      <c r="D639">
        <v>0.1</v>
      </c>
      <c r="E639">
        <v>0.15</v>
      </c>
      <c r="F639">
        <v>0.8</v>
      </c>
      <c r="G639">
        <v>0.2</v>
      </c>
      <c r="H639">
        <v>500</v>
      </c>
      <c r="I639">
        <v>-2722.2269999999999</v>
      </c>
      <c r="J639">
        <v>0.34791315086841801</v>
      </c>
    </row>
    <row r="640" spans="2:10" x14ac:dyDescent="0.3">
      <c r="B640">
        <v>4</v>
      </c>
      <c r="C640">
        <v>500</v>
      </c>
      <c r="D640">
        <v>0.05</v>
      </c>
      <c r="E640">
        <v>0.15</v>
      </c>
      <c r="F640">
        <v>0.2</v>
      </c>
      <c r="G640">
        <v>0.2</v>
      </c>
      <c r="H640">
        <v>1000</v>
      </c>
      <c r="I640">
        <v>-2382.7366000000002</v>
      </c>
      <c r="J640">
        <v>0.347877451559297</v>
      </c>
    </row>
    <row r="641" spans="2:10" x14ac:dyDescent="0.3">
      <c r="B641">
        <v>4</v>
      </c>
      <c r="C641">
        <v>2000</v>
      </c>
      <c r="D641">
        <v>0.01</v>
      </c>
      <c r="E641">
        <v>0.3</v>
      </c>
      <c r="F641">
        <v>0.1</v>
      </c>
      <c r="G641">
        <v>0.5</v>
      </c>
      <c r="H641">
        <v>200</v>
      </c>
      <c r="I641">
        <v>65.127309999999994</v>
      </c>
      <c r="J641">
        <v>0.34787622077518898</v>
      </c>
    </row>
    <row r="642" spans="2:10" x14ac:dyDescent="0.3">
      <c r="B642">
        <v>4</v>
      </c>
      <c r="C642">
        <v>1000</v>
      </c>
      <c r="D642">
        <v>0.05</v>
      </c>
      <c r="E642">
        <v>0.5</v>
      </c>
      <c r="F642">
        <v>0.1</v>
      </c>
      <c r="G642">
        <v>0.8</v>
      </c>
      <c r="H642">
        <v>200</v>
      </c>
      <c r="I642">
        <v>4.9374310000000001</v>
      </c>
      <c r="J642">
        <v>0.34787114178038903</v>
      </c>
    </row>
    <row r="643" spans="2:10" x14ac:dyDescent="0.3">
      <c r="B643">
        <v>4</v>
      </c>
      <c r="C643">
        <v>2000</v>
      </c>
      <c r="D643">
        <v>0.2</v>
      </c>
      <c r="E643">
        <v>0.15</v>
      </c>
      <c r="F643">
        <v>0.1</v>
      </c>
      <c r="G643">
        <v>0.15</v>
      </c>
      <c r="H643">
        <v>200</v>
      </c>
      <c r="I643">
        <v>-387.91766000000001</v>
      </c>
      <c r="J643">
        <v>0.34777495294600602</v>
      </c>
    </row>
    <row r="644" spans="2:10" x14ac:dyDescent="0.3">
      <c r="B644">
        <v>4</v>
      </c>
      <c r="C644">
        <v>2000</v>
      </c>
      <c r="D644">
        <v>0.03</v>
      </c>
      <c r="E644">
        <v>0.05</v>
      </c>
      <c r="F644">
        <v>0.2</v>
      </c>
      <c r="G644">
        <v>0.2</v>
      </c>
      <c r="H644">
        <v>500</v>
      </c>
      <c r="I644">
        <v>-2349.0654</v>
      </c>
      <c r="J644">
        <v>0.34761620788057801</v>
      </c>
    </row>
    <row r="645" spans="2:10" x14ac:dyDescent="0.3">
      <c r="B645">
        <v>4</v>
      </c>
      <c r="C645">
        <v>2000</v>
      </c>
      <c r="D645">
        <v>0.08</v>
      </c>
      <c r="E645">
        <v>0.05</v>
      </c>
      <c r="F645">
        <v>0.9</v>
      </c>
      <c r="G645">
        <v>0.5</v>
      </c>
      <c r="H645">
        <v>500</v>
      </c>
      <c r="I645">
        <v>-2260.3771999999999</v>
      </c>
      <c r="J645">
        <v>0.34759922447055103</v>
      </c>
    </row>
    <row r="646" spans="2:10" x14ac:dyDescent="0.3">
      <c r="B646">
        <v>4</v>
      </c>
      <c r="C646">
        <v>500</v>
      </c>
      <c r="D646">
        <v>0.03</v>
      </c>
      <c r="E646">
        <v>0.05</v>
      </c>
      <c r="F646">
        <v>0.2</v>
      </c>
      <c r="G646">
        <v>0.1</v>
      </c>
      <c r="H646">
        <v>200</v>
      </c>
      <c r="I646">
        <v>-292.87511999999998</v>
      </c>
      <c r="J646">
        <v>0.34753053527003602</v>
      </c>
    </row>
    <row r="647" spans="2:10" x14ac:dyDescent="0.3">
      <c r="B647">
        <v>4</v>
      </c>
      <c r="C647">
        <v>1000</v>
      </c>
      <c r="D647">
        <v>0.05</v>
      </c>
      <c r="E647">
        <v>0.5</v>
      </c>
      <c r="F647">
        <v>0.9</v>
      </c>
      <c r="G647">
        <v>0.15</v>
      </c>
      <c r="H647">
        <v>1000</v>
      </c>
      <c r="I647">
        <v>-2730.826</v>
      </c>
      <c r="J647">
        <v>0.34706219748971001</v>
      </c>
    </row>
    <row r="648" spans="2:10" x14ac:dyDescent="0.3">
      <c r="B648">
        <v>4</v>
      </c>
      <c r="C648">
        <v>2000</v>
      </c>
      <c r="D648">
        <v>0.2</v>
      </c>
      <c r="E648">
        <v>0.5</v>
      </c>
      <c r="F648">
        <v>0.6</v>
      </c>
      <c r="G648">
        <v>0.1</v>
      </c>
      <c r="H648">
        <v>200</v>
      </c>
      <c r="I648">
        <v>-493.07504</v>
      </c>
      <c r="J648">
        <v>0.34700169007249998</v>
      </c>
    </row>
    <row r="649" spans="2:10" x14ac:dyDescent="0.3">
      <c r="B649">
        <v>4</v>
      </c>
      <c r="C649">
        <v>500</v>
      </c>
      <c r="D649">
        <v>0.2</v>
      </c>
      <c r="E649">
        <v>0.3</v>
      </c>
      <c r="F649">
        <v>0.9</v>
      </c>
      <c r="G649">
        <v>0.8</v>
      </c>
      <c r="H649">
        <v>1000</v>
      </c>
      <c r="I649">
        <v>-450.90316999999999</v>
      </c>
      <c r="J649">
        <v>0.34695638278684299</v>
      </c>
    </row>
    <row r="650" spans="2:10" x14ac:dyDescent="0.3">
      <c r="B650">
        <v>4</v>
      </c>
      <c r="C650">
        <v>500</v>
      </c>
      <c r="D650">
        <v>0.01</v>
      </c>
      <c r="E650">
        <v>0.15</v>
      </c>
      <c r="F650">
        <v>0.9</v>
      </c>
      <c r="G650">
        <v>0.1</v>
      </c>
      <c r="H650">
        <v>200</v>
      </c>
      <c r="I650">
        <v>0.15634617000000001</v>
      </c>
      <c r="J650">
        <v>0.34694035527432898</v>
      </c>
    </row>
    <row r="651" spans="2:10" x14ac:dyDescent="0.3">
      <c r="B651">
        <v>4</v>
      </c>
      <c r="C651">
        <v>2000</v>
      </c>
      <c r="D651">
        <v>0.1</v>
      </c>
      <c r="E651">
        <v>0.05</v>
      </c>
      <c r="F651">
        <v>0.3</v>
      </c>
      <c r="G651">
        <v>0.2</v>
      </c>
      <c r="H651">
        <v>200</v>
      </c>
      <c r="I651">
        <v>-3832.5203000000001</v>
      </c>
      <c r="J651">
        <v>0.34677629932807502</v>
      </c>
    </row>
    <row r="652" spans="2:10" x14ac:dyDescent="0.3">
      <c r="B652">
        <v>4</v>
      </c>
      <c r="C652">
        <v>1000</v>
      </c>
      <c r="D652">
        <v>0.01</v>
      </c>
      <c r="E652">
        <v>0.5</v>
      </c>
      <c r="F652">
        <v>0.2</v>
      </c>
      <c r="G652">
        <v>0.2</v>
      </c>
      <c r="H652">
        <v>200</v>
      </c>
      <c r="I652">
        <v>8.1795550000000006</v>
      </c>
      <c r="J652">
        <v>0.346648167938993</v>
      </c>
    </row>
    <row r="653" spans="2:10" x14ac:dyDescent="0.3">
      <c r="B653">
        <v>4</v>
      </c>
      <c r="C653">
        <v>500</v>
      </c>
      <c r="D653">
        <v>0.01</v>
      </c>
      <c r="E653">
        <v>0.1</v>
      </c>
      <c r="F653">
        <v>0.1</v>
      </c>
      <c r="G653">
        <v>0.2</v>
      </c>
      <c r="H653">
        <v>500</v>
      </c>
      <c r="I653">
        <v>9.4889419999999998</v>
      </c>
      <c r="J653">
        <v>0.34662193538923702</v>
      </c>
    </row>
    <row r="654" spans="2:10" x14ac:dyDescent="0.3">
      <c r="B654">
        <v>4</v>
      </c>
      <c r="C654">
        <v>500</v>
      </c>
      <c r="D654">
        <v>0.03</v>
      </c>
      <c r="E654">
        <v>0.3</v>
      </c>
      <c r="F654">
        <v>0.1</v>
      </c>
      <c r="G654">
        <v>0.8</v>
      </c>
      <c r="H654">
        <v>1000</v>
      </c>
      <c r="I654">
        <v>8.6565980000000007</v>
      </c>
      <c r="J654">
        <v>0.34658775592621299</v>
      </c>
    </row>
    <row r="655" spans="2:10" x14ac:dyDescent="0.3">
      <c r="B655">
        <v>4</v>
      </c>
      <c r="C655">
        <v>500</v>
      </c>
      <c r="D655">
        <v>0.3</v>
      </c>
      <c r="E655">
        <v>0.5</v>
      </c>
      <c r="F655">
        <v>0.3</v>
      </c>
      <c r="G655">
        <v>0.1</v>
      </c>
      <c r="H655">
        <v>200</v>
      </c>
      <c r="I655">
        <v>-404.87973</v>
      </c>
      <c r="J655">
        <v>0.34647620009157598</v>
      </c>
    </row>
    <row r="656" spans="2:10" x14ac:dyDescent="0.3">
      <c r="B656">
        <v>4</v>
      </c>
      <c r="C656">
        <v>2000</v>
      </c>
      <c r="D656">
        <v>0.03</v>
      </c>
      <c r="E656">
        <v>0.05</v>
      </c>
      <c r="F656">
        <v>0.9</v>
      </c>
      <c r="G656">
        <v>0.8</v>
      </c>
      <c r="H656">
        <v>200</v>
      </c>
      <c r="I656">
        <v>-86.093999999999994</v>
      </c>
      <c r="J656">
        <v>0.34637279810529398</v>
      </c>
    </row>
    <row r="657" spans="2:10" x14ac:dyDescent="0.3">
      <c r="B657">
        <v>4</v>
      </c>
      <c r="C657">
        <v>2000</v>
      </c>
      <c r="D657">
        <v>0.3</v>
      </c>
      <c r="E657">
        <v>0.1</v>
      </c>
      <c r="F657">
        <v>0.8</v>
      </c>
      <c r="G657">
        <v>0.5</v>
      </c>
      <c r="H657">
        <v>500</v>
      </c>
      <c r="I657">
        <v>-340.34685999999999</v>
      </c>
      <c r="J657">
        <v>0.34620780317330002</v>
      </c>
    </row>
    <row r="658" spans="2:10" x14ac:dyDescent="0.3">
      <c r="B658">
        <v>4</v>
      </c>
      <c r="C658">
        <v>1000</v>
      </c>
      <c r="D658">
        <v>0.2</v>
      </c>
      <c r="E658">
        <v>0.1</v>
      </c>
      <c r="F658">
        <v>0.3</v>
      </c>
      <c r="G658">
        <v>0.8</v>
      </c>
      <c r="H658">
        <v>200</v>
      </c>
      <c r="I658">
        <v>-608.83339999999998</v>
      </c>
      <c r="J658">
        <v>0.34617115085212802</v>
      </c>
    </row>
    <row r="659" spans="2:10" x14ac:dyDescent="0.3">
      <c r="B659">
        <v>4</v>
      </c>
      <c r="C659">
        <v>500</v>
      </c>
      <c r="D659">
        <v>0.08</v>
      </c>
      <c r="E659">
        <v>0.3</v>
      </c>
      <c r="F659">
        <v>0.6</v>
      </c>
      <c r="G659">
        <v>0.2</v>
      </c>
      <c r="H659">
        <v>500</v>
      </c>
      <c r="I659">
        <v>-1151.6278</v>
      </c>
      <c r="J659">
        <v>0.34611561618610298</v>
      </c>
    </row>
    <row r="660" spans="2:10" x14ac:dyDescent="0.3">
      <c r="B660">
        <v>4</v>
      </c>
      <c r="C660">
        <v>1000</v>
      </c>
      <c r="D660">
        <v>0.3</v>
      </c>
      <c r="E660">
        <v>0.8</v>
      </c>
      <c r="F660">
        <v>0.1</v>
      </c>
      <c r="G660">
        <v>0.2</v>
      </c>
      <c r="H660">
        <v>500</v>
      </c>
      <c r="I660">
        <v>-306.61883999999998</v>
      </c>
      <c r="J660">
        <v>0.34583404737210499</v>
      </c>
    </row>
    <row r="661" spans="2:10" x14ac:dyDescent="0.3">
      <c r="B661">
        <v>4</v>
      </c>
      <c r="C661">
        <v>1000</v>
      </c>
      <c r="D661">
        <v>0.5</v>
      </c>
      <c r="E661">
        <v>0.1</v>
      </c>
      <c r="F661">
        <v>0.6</v>
      </c>
      <c r="G661">
        <v>0.5</v>
      </c>
      <c r="H661">
        <v>1000</v>
      </c>
      <c r="I661">
        <v>-60.508144000000001</v>
      </c>
      <c r="J661">
        <v>0.34576980511861599</v>
      </c>
    </row>
    <row r="662" spans="2:10" x14ac:dyDescent="0.3">
      <c r="B662">
        <v>4</v>
      </c>
      <c r="C662">
        <v>500</v>
      </c>
      <c r="D662">
        <v>0.1</v>
      </c>
      <c r="E662">
        <v>0.5</v>
      </c>
      <c r="F662">
        <v>0.9</v>
      </c>
      <c r="G662">
        <v>0.15</v>
      </c>
      <c r="H662">
        <v>200</v>
      </c>
      <c r="I662">
        <v>-129.7182</v>
      </c>
      <c r="J662">
        <v>0.34572043910638001</v>
      </c>
    </row>
    <row r="663" spans="2:10" x14ac:dyDescent="0.3">
      <c r="B663">
        <v>4</v>
      </c>
      <c r="C663">
        <v>1000</v>
      </c>
      <c r="D663">
        <v>0.01</v>
      </c>
      <c r="E663">
        <v>0.3</v>
      </c>
      <c r="F663">
        <v>0.3</v>
      </c>
      <c r="G663">
        <v>0.2</v>
      </c>
      <c r="H663">
        <v>200</v>
      </c>
      <c r="I663">
        <v>0.14807500000000001</v>
      </c>
      <c r="J663">
        <v>0.34568051355280299</v>
      </c>
    </row>
    <row r="664" spans="2:10" x14ac:dyDescent="0.3">
      <c r="B664">
        <v>4</v>
      </c>
      <c r="C664">
        <v>2000</v>
      </c>
      <c r="D664">
        <v>0.2</v>
      </c>
      <c r="E664">
        <v>0.5</v>
      </c>
      <c r="F664">
        <v>0.2</v>
      </c>
      <c r="G664">
        <v>0.2</v>
      </c>
      <c r="H664">
        <v>1000</v>
      </c>
      <c r="I664">
        <v>-845.10266000000001</v>
      </c>
      <c r="J664">
        <v>0.34563659857088602</v>
      </c>
    </row>
    <row r="665" spans="2:10" x14ac:dyDescent="0.3">
      <c r="B665">
        <v>4</v>
      </c>
      <c r="C665">
        <v>500</v>
      </c>
      <c r="D665">
        <v>0.2</v>
      </c>
      <c r="E665">
        <v>0.1</v>
      </c>
      <c r="F665">
        <v>0.8</v>
      </c>
      <c r="G665">
        <v>0.8</v>
      </c>
      <c r="H665">
        <v>1000</v>
      </c>
      <c r="I665">
        <v>-589.245</v>
      </c>
      <c r="J665">
        <v>0.34537863796082302</v>
      </c>
    </row>
    <row r="666" spans="2:10" x14ac:dyDescent="0.3">
      <c r="B666">
        <v>4</v>
      </c>
      <c r="C666">
        <v>1000</v>
      </c>
      <c r="D666">
        <v>0.2</v>
      </c>
      <c r="E666">
        <v>0.3</v>
      </c>
      <c r="F666">
        <v>0.9</v>
      </c>
      <c r="G666">
        <v>0.1</v>
      </c>
      <c r="H666">
        <v>1000</v>
      </c>
      <c r="I666">
        <v>-439.35061999999999</v>
      </c>
      <c r="J666">
        <v>0.345256786905902</v>
      </c>
    </row>
    <row r="667" spans="2:10" x14ac:dyDescent="0.3">
      <c r="B667">
        <v>4</v>
      </c>
      <c r="C667">
        <v>500</v>
      </c>
      <c r="D667">
        <v>0.3</v>
      </c>
      <c r="E667">
        <v>0.3</v>
      </c>
      <c r="F667">
        <v>0.2</v>
      </c>
      <c r="G667">
        <v>0.15</v>
      </c>
      <c r="H667">
        <v>200</v>
      </c>
      <c r="I667">
        <v>-195.92420000000001</v>
      </c>
      <c r="J667">
        <v>0.34524855653935899</v>
      </c>
    </row>
    <row r="668" spans="2:10" x14ac:dyDescent="0.3">
      <c r="B668">
        <v>4</v>
      </c>
      <c r="C668">
        <v>500</v>
      </c>
      <c r="D668">
        <v>0.5</v>
      </c>
      <c r="E668">
        <v>0.8</v>
      </c>
      <c r="F668">
        <v>0.6</v>
      </c>
      <c r="G668">
        <v>0.5</v>
      </c>
      <c r="H668">
        <v>200</v>
      </c>
      <c r="I668">
        <v>-1.1158853E-2</v>
      </c>
      <c r="J668">
        <v>0.345179140011522</v>
      </c>
    </row>
    <row r="669" spans="2:10" x14ac:dyDescent="0.3">
      <c r="B669">
        <v>4</v>
      </c>
      <c r="C669">
        <v>500</v>
      </c>
      <c r="D669">
        <v>0.08</v>
      </c>
      <c r="E669">
        <v>0.3</v>
      </c>
      <c r="F669">
        <v>0.6</v>
      </c>
      <c r="G669">
        <v>0.15</v>
      </c>
      <c r="H669">
        <v>1000</v>
      </c>
      <c r="I669">
        <v>-3185.7085000000002</v>
      </c>
      <c r="J669">
        <v>0.34509700333669302</v>
      </c>
    </row>
    <row r="670" spans="2:10" x14ac:dyDescent="0.3">
      <c r="B670">
        <v>4</v>
      </c>
      <c r="C670">
        <v>1000</v>
      </c>
      <c r="D670">
        <v>0.03</v>
      </c>
      <c r="E670">
        <v>0.1</v>
      </c>
      <c r="F670">
        <v>0.1</v>
      </c>
      <c r="G670">
        <v>0.15</v>
      </c>
      <c r="H670">
        <v>1000</v>
      </c>
      <c r="I670">
        <v>-3319.9960000000001</v>
      </c>
      <c r="J670">
        <v>0.34498853704538401</v>
      </c>
    </row>
    <row r="671" spans="2:10" x14ac:dyDescent="0.3">
      <c r="B671">
        <v>4</v>
      </c>
      <c r="C671">
        <v>500</v>
      </c>
      <c r="D671">
        <v>0.3</v>
      </c>
      <c r="E671">
        <v>0.5</v>
      </c>
      <c r="F671">
        <v>0.2</v>
      </c>
      <c r="G671">
        <v>0.2</v>
      </c>
      <c r="H671">
        <v>200</v>
      </c>
      <c r="I671">
        <v>-174.34121999999999</v>
      </c>
      <c r="J671">
        <v>0.34489376437344099</v>
      </c>
    </row>
    <row r="672" spans="2:10" x14ac:dyDescent="0.3">
      <c r="B672">
        <v>4</v>
      </c>
      <c r="C672">
        <v>500</v>
      </c>
      <c r="D672">
        <v>0.03</v>
      </c>
      <c r="E672">
        <v>0.05</v>
      </c>
      <c r="F672">
        <v>0.2</v>
      </c>
      <c r="G672">
        <v>0.8</v>
      </c>
      <c r="H672">
        <v>1000</v>
      </c>
      <c r="I672">
        <v>6.6891790000000002</v>
      </c>
      <c r="J672">
        <v>0.34485129573336998</v>
      </c>
    </row>
    <row r="673" spans="2:10" x14ac:dyDescent="0.3">
      <c r="B673">
        <v>4</v>
      </c>
      <c r="C673">
        <v>1000</v>
      </c>
      <c r="D673">
        <v>0.2</v>
      </c>
      <c r="E673">
        <v>0.05</v>
      </c>
      <c r="F673">
        <v>0.8</v>
      </c>
      <c r="G673">
        <v>0.1</v>
      </c>
      <c r="H673">
        <v>500</v>
      </c>
      <c r="I673">
        <v>-430.01125999999999</v>
      </c>
      <c r="J673">
        <v>0.34481432091700898</v>
      </c>
    </row>
    <row r="674" spans="2:10" x14ac:dyDescent="0.3">
      <c r="B674">
        <v>4</v>
      </c>
      <c r="C674">
        <v>1000</v>
      </c>
      <c r="D674">
        <v>0.2</v>
      </c>
      <c r="E674">
        <v>0.15</v>
      </c>
      <c r="F674">
        <v>0.3</v>
      </c>
      <c r="G674">
        <v>0.5</v>
      </c>
      <c r="H674">
        <v>1000</v>
      </c>
      <c r="I674">
        <v>-716.77202999999997</v>
      </c>
      <c r="J674">
        <v>0.34467309773572902</v>
      </c>
    </row>
    <row r="675" spans="2:10" x14ac:dyDescent="0.3">
      <c r="B675">
        <v>4</v>
      </c>
      <c r="C675">
        <v>500</v>
      </c>
      <c r="D675">
        <v>0.01</v>
      </c>
      <c r="E675">
        <v>0.15</v>
      </c>
      <c r="F675">
        <v>0.3</v>
      </c>
      <c r="G675">
        <v>0.15</v>
      </c>
      <c r="H675">
        <v>500</v>
      </c>
      <c r="I675">
        <v>-22.209263</v>
      </c>
      <c r="J675">
        <v>0.34460133950723199</v>
      </c>
    </row>
    <row r="676" spans="2:10" x14ac:dyDescent="0.3">
      <c r="B676">
        <v>4</v>
      </c>
      <c r="C676">
        <v>500</v>
      </c>
      <c r="D676">
        <v>0.01</v>
      </c>
      <c r="E676">
        <v>0.3</v>
      </c>
      <c r="F676">
        <v>0.2</v>
      </c>
      <c r="G676">
        <v>0.5</v>
      </c>
      <c r="H676">
        <v>200</v>
      </c>
      <c r="I676">
        <v>60.923763000000001</v>
      </c>
      <c r="J676">
        <v>0.34459571268450301</v>
      </c>
    </row>
    <row r="677" spans="2:10" x14ac:dyDescent="0.3">
      <c r="B677">
        <v>4</v>
      </c>
      <c r="C677">
        <v>500</v>
      </c>
      <c r="D677">
        <v>0.03</v>
      </c>
      <c r="E677">
        <v>0.1</v>
      </c>
      <c r="F677">
        <v>0.3</v>
      </c>
      <c r="G677">
        <v>0.8</v>
      </c>
      <c r="H677">
        <v>200</v>
      </c>
      <c r="I677">
        <v>41.637591999999998</v>
      </c>
      <c r="J677">
        <v>0.34451358219713402</v>
      </c>
    </row>
    <row r="678" spans="2:10" x14ac:dyDescent="0.3">
      <c r="B678">
        <v>4</v>
      </c>
      <c r="C678">
        <v>500</v>
      </c>
      <c r="D678">
        <v>0.2</v>
      </c>
      <c r="E678">
        <v>0.5</v>
      </c>
      <c r="F678">
        <v>0.3</v>
      </c>
      <c r="G678">
        <v>0.2</v>
      </c>
      <c r="H678">
        <v>500</v>
      </c>
      <c r="I678">
        <v>-499.38556</v>
      </c>
      <c r="J678">
        <v>0.34442972203488198</v>
      </c>
    </row>
    <row r="679" spans="2:10" x14ac:dyDescent="0.3">
      <c r="B679">
        <v>4</v>
      </c>
      <c r="C679">
        <v>1000</v>
      </c>
      <c r="D679">
        <v>0.1</v>
      </c>
      <c r="E679">
        <v>0.05</v>
      </c>
      <c r="F679">
        <v>0.6</v>
      </c>
      <c r="G679">
        <v>0.2</v>
      </c>
      <c r="H679">
        <v>1000</v>
      </c>
      <c r="I679">
        <v>-1306.855</v>
      </c>
      <c r="J679">
        <v>0.344411366556094</v>
      </c>
    </row>
    <row r="680" spans="2:10" x14ac:dyDescent="0.3">
      <c r="B680">
        <v>4</v>
      </c>
      <c r="C680">
        <v>500</v>
      </c>
      <c r="D680">
        <v>0.2</v>
      </c>
      <c r="E680">
        <v>0.05</v>
      </c>
      <c r="F680">
        <v>0.9</v>
      </c>
      <c r="G680">
        <v>0.8</v>
      </c>
      <c r="H680">
        <v>1000</v>
      </c>
      <c r="I680">
        <v>-275.33479999999997</v>
      </c>
      <c r="J680">
        <v>0.344311133955225</v>
      </c>
    </row>
    <row r="681" spans="2:10" x14ac:dyDescent="0.3">
      <c r="B681">
        <v>4</v>
      </c>
      <c r="C681">
        <v>1000</v>
      </c>
      <c r="D681">
        <v>0.01</v>
      </c>
      <c r="E681">
        <v>0.1</v>
      </c>
      <c r="F681">
        <v>0.2</v>
      </c>
      <c r="G681">
        <v>0.5</v>
      </c>
      <c r="H681">
        <v>1000</v>
      </c>
      <c r="I681">
        <v>-81.842635999999999</v>
      </c>
      <c r="J681">
        <v>0.34418798764626102</v>
      </c>
    </row>
    <row r="682" spans="2:10" x14ac:dyDescent="0.3">
      <c r="B682">
        <v>4</v>
      </c>
      <c r="C682">
        <v>500</v>
      </c>
      <c r="D682">
        <v>0.01</v>
      </c>
      <c r="E682">
        <v>0.05</v>
      </c>
      <c r="F682">
        <v>0.9</v>
      </c>
      <c r="G682">
        <v>0.15</v>
      </c>
      <c r="H682">
        <v>200</v>
      </c>
      <c r="I682">
        <v>1.3745035000000001</v>
      </c>
      <c r="J682">
        <v>0.344113335601755</v>
      </c>
    </row>
    <row r="683" spans="2:10" x14ac:dyDescent="0.3">
      <c r="B683">
        <v>4</v>
      </c>
      <c r="C683">
        <v>500</v>
      </c>
      <c r="D683">
        <v>0.1</v>
      </c>
      <c r="E683">
        <v>0.05</v>
      </c>
      <c r="F683">
        <v>0.6</v>
      </c>
      <c r="G683">
        <v>0.8</v>
      </c>
      <c r="H683">
        <v>200</v>
      </c>
      <c r="I683">
        <v>-1937.4286</v>
      </c>
      <c r="J683">
        <v>0.344069635500525</v>
      </c>
    </row>
    <row r="684" spans="2:10" x14ac:dyDescent="0.3">
      <c r="B684">
        <v>4</v>
      </c>
      <c r="C684">
        <v>2000</v>
      </c>
      <c r="D684">
        <v>0.1</v>
      </c>
      <c r="E684">
        <v>0.5</v>
      </c>
      <c r="F684">
        <v>0.1</v>
      </c>
      <c r="G684">
        <v>0.1</v>
      </c>
      <c r="H684">
        <v>200</v>
      </c>
      <c r="I684">
        <v>-1210.7814000000001</v>
      </c>
      <c r="J684">
        <v>0.34405810668248199</v>
      </c>
    </row>
    <row r="685" spans="2:10" x14ac:dyDescent="0.3">
      <c r="B685">
        <v>4</v>
      </c>
      <c r="C685">
        <v>2000</v>
      </c>
      <c r="D685">
        <v>0.3</v>
      </c>
      <c r="E685">
        <v>0.5</v>
      </c>
      <c r="F685">
        <v>0.3</v>
      </c>
      <c r="G685">
        <v>0.1</v>
      </c>
      <c r="H685">
        <v>500</v>
      </c>
      <c r="I685">
        <v>-281.03203999999999</v>
      </c>
      <c r="J685">
        <v>0.34396407066912199</v>
      </c>
    </row>
    <row r="686" spans="2:10" x14ac:dyDescent="0.3">
      <c r="B686">
        <v>4</v>
      </c>
      <c r="C686">
        <v>500</v>
      </c>
      <c r="D686">
        <v>0.05</v>
      </c>
      <c r="E686">
        <v>0.3</v>
      </c>
      <c r="F686">
        <v>0.8</v>
      </c>
      <c r="G686">
        <v>0.8</v>
      </c>
      <c r="H686">
        <v>1000</v>
      </c>
      <c r="I686">
        <v>-1800.5853999999999</v>
      </c>
      <c r="J686">
        <v>0.34361697094384502</v>
      </c>
    </row>
    <row r="687" spans="2:10" x14ac:dyDescent="0.3">
      <c r="B687">
        <v>4</v>
      </c>
      <c r="C687">
        <v>2000</v>
      </c>
      <c r="D687">
        <v>0.3</v>
      </c>
      <c r="E687">
        <v>0.3</v>
      </c>
      <c r="F687">
        <v>0.9</v>
      </c>
      <c r="G687">
        <v>0.8</v>
      </c>
      <c r="H687">
        <v>500</v>
      </c>
      <c r="I687">
        <v>-225.76920999999999</v>
      </c>
      <c r="J687">
        <v>0.34361159263479701</v>
      </c>
    </row>
    <row r="688" spans="2:10" x14ac:dyDescent="0.3">
      <c r="B688">
        <v>4</v>
      </c>
      <c r="C688">
        <v>500</v>
      </c>
      <c r="D688">
        <v>0.05</v>
      </c>
      <c r="E688">
        <v>0.15</v>
      </c>
      <c r="F688">
        <v>0.3</v>
      </c>
      <c r="G688">
        <v>0.15</v>
      </c>
      <c r="H688">
        <v>200</v>
      </c>
      <c r="I688">
        <v>-1237.3588</v>
      </c>
      <c r="J688">
        <v>0.34355683506437501</v>
      </c>
    </row>
    <row r="689" spans="2:10" x14ac:dyDescent="0.3">
      <c r="B689">
        <v>4</v>
      </c>
      <c r="C689">
        <v>2000</v>
      </c>
      <c r="D689">
        <v>0.05</v>
      </c>
      <c r="E689">
        <v>0.3</v>
      </c>
      <c r="F689">
        <v>0.6</v>
      </c>
      <c r="G689">
        <v>0.1</v>
      </c>
      <c r="H689">
        <v>1000</v>
      </c>
      <c r="I689">
        <v>-751.29909999999995</v>
      </c>
      <c r="J689">
        <v>0.34352330825189398</v>
      </c>
    </row>
    <row r="690" spans="2:10" x14ac:dyDescent="0.3">
      <c r="B690">
        <v>4</v>
      </c>
      <c r="C690">
        <v>1000</v>
      </c>
      <c r="D690">
        <v>0.1</v>
      </c>
      <c r="E690">
        <v>0.05</v>
      </c>
      <c r="F690">
        <v>0.3</v>
      </c>
      <c r="G690">
        <v>0.15</v>
      </c>
      <c r="H690">
        <v>500</v>
      </c>
      <c r="I690">
        <v>-1986.9612999999999</v>
      </c>
      <c r="J690">
        <v>0.34350998238476399</v>
      </c>
    </row>
    <row r="691" spans="2:10" x14ac:dyDescent="0.3">
      <c r="B691">
        <v>4</v>
      </c>
      <c r="C691">
        <v>1000</v>
      </c>
      <c r="D691">
        <v>0.03</v>
      </c>
      <c r="E691">
        <v>0.5</v>
      </c>
      <c r="F691">
        <v>0.3</v>
      </c>
      <c r="G691">
        <v>0.15</v>
      </c>
      <c r="H691">
        <v>200</v>
      </c>
      <c r="I691">
        <v>-2705.4009999999998</v>
      </c>
      <c r="J691">
        <v>0.34336168057858002</v>
      </c>
    </row>
    <row r="692" spans="2:10" x14ac:dyDescent="0.3">
      <c r="B692">
        <v>4</v>
      </c>
      <c r="C692">
        <v>500</v>
      </c>
      <c r="D692">
        <v>0.01</v>
      </c>
      <c r="E692">
        <v>0.8</v>
      </c>
      <c r="F692">
        <v>0.2</v>
      </c>
      <c r="G692">
        <v>0.2</v>
      </c>
      <c r="H692">
        <v>500</v>
      </c>
      <c r="I692">
        <v>-1.3029326000000001</v>
      </c>
      <c r="J692">
        <v>0.34335935367528397</v>
      </c>
    </row>
    <row r="693" spans="2:10" x14ac:dyDescent="0.3">
      <c r="B693">
        <v>4</v>
      </c>
      <c r="C693">
        <v>500</v>
      </c>
      <c r="D693">
        <v>0.2</v>
      </c>
      <c r="E693">
        <v>0.8</v>
      </c>
      <c r="F693">
        <v>0.1</v>
      </c>
      <c r="G693">
        <v>0.2</v>
      </c>
      <c r="H693">
        <v>200</v>
      </c>
      <c r="I693">
        <v>-584.64795000000004</v>
      </c>
      <c r="J693">
        <v>0.34335670257859302</v>
      </c>
    </row>
    <row r="694" spans="2:10" x14ac:dyDescent="0.3">
      <c r="B694">
        <v>4</v>
      </c>
      <c r="C694">
        <v>500</v>
      </c>
      <c r="D694">
        <v>0.03</v>
      </c>
      <c r="E694">
        <v>0.05</v>
      </c>
      <c r="F694">
        <v>0.1</v>
      </c>
      <c r="G694">
        <v>0.1</v>
      </c>
      <c r="H694">
        <v>200</v>
      </c>
      <c r="I694">
        <v>-320.27100000000002</v>
      </c>
      <c r="J694">
        <v>0.343191161081356</v>
      </c>
    </row>
    <row r="695" spans="2:10" x14ac:dyDescent="0.3">
      <c r="B695">
        <v>4</v>
      </c>
      <c r="C695">
        <v>500</v>
      </c>
      <c r="D695">
        <v>0.05</v>
      </c>
      <c r="E695">
        <v>0.8</v>
      </c>
      <c r="F695">
        <v>0.6</v>
      </c>
      <c r="G695">
        <v>0.1</v>
      </c>
      <c r="H695">
        <v>500</v>
      </c>
      <c r="I695">
        <v>-1408.9955</v>
      </c>
      <c r="J695">
        <v>0.34315365894505601</v>
      </c>
    </row>
    <row r="696" spans="2:10" x14ac:dyDescent="0.3">
      <c r="B696">
        <v>4</v>
      </c>
      <c r="C696">
        <v>500</v>
      </c>
      <c r="D696">
        <v>0.05</v>
      </c>
      <c r="E696">
        <v>0.5</v>
      </c>
      <c r="F696">
        <v>0.6</v>
      </c>
      <c r="G696">
        <v>0.5</v>
      </c>
      <c r="H696">
        <v>200</v>
      </c>
      <c r="I696">
        <v>-1063.1893</v>
      </c>
      <c r="J696">
        <v>0.34313067144696902</v>
      </c>
    </row>
    <row r="697" spans="2:10" x14ac:dyDescent="0.3">
      <c r="B697">
        <v>4</v>
      </c>
      <c r="C697">
        <v>500</v>
      </c>
      <c r="D697">
        <v>0.3</v>
      </c>
      <c r="E697">
        <v>0.15</v>
      </c>
      <c r="F697">
        <v>0.8</v>
      </c>
      <c r="G697">
        <v>0.5</v>
      </c>
      <c r="H697">
        <v>1000</v>
      </c>
      <c r="I697">
        <v>-209.86795000000001</v>
      </c>
      <c r="J697">
        <v>0.34308527779870202</v>
      </c>
    </row>
    <row r="698" spans="2:10" x14ac:dyDescent="0.3">
      <c r="B698">
        <v>4</v>
      </c>
      <c r="C698">
        <v>1000</v>
      </c>
      <c r="D698">
        <v>0.2</v>
      </c>
      <c r="E698">
        <v>0.3</v>
      </c>
      <c r="F698">
        <v>0.9</v>
      </c>
      <c r="G698">
        <v>0.5</v>
      </c>
      <c r="H698">
        <v>200</v>
      </c>
      <c r="I698">
        <v>-513.59050000000002</v>
      </c>
      <c r="J698">
        <v>0.34307419579732901</v>
      </c>
    </row>
    <row r="699" spans="2:10" x14ac:dyDescent="0.3">
      <c r="B699">
        <v>4</v>
      </c>
      <c r="C699">
        <v>2000</v>
      </c>
      <c r="D699">
        <v>0.3</v>
      </c>
      <c r="E699">
        <v>0.1</v>
      </c>
      <c r="F699">
        <v>0.3</v>
      </c>
      <c r="G699">
        <v>0.8</v>
      </c>
      <c r="H699">
        <v>200</v>
      </c>
      <c r="I699">
        <v>-209.4682</v>
      </c>
      <c r="J699">
        <v>0.342989936926334</v>
      </c>
    </row>
    <row r="700" spans="2:10" x14ac:dyDescent="0.3">
      <c r="B700">
        <v>4</v>
      </c>
      <c r="C700">
        <v>2000</v>
      </c>
      <c r="D700">
        <v>0.03</v>
      </c>
      <c r="E700">
        <v>0.5</v>
      </c>
      <c r="F700">
        <v>0.8</v>
      </c>
      <c r="G700">
        <v>0.1</v>
      </c>
      <c r="H700">
        <v>500</v>
      </c>
      <c r="I700">
        <v>-1452.8544999999999</v>
      </c>
      <c r="J700">
        <v>0.34281147322989503</v>
      </c>
    </row>
    <row r="701" spans="2:10" x14ac:dyDescent="0.3">
      <c r="B701">
        <v>4</v>
      </c>
      <c r="C701">
        <v>1000</v>
      </c>
      <c r="D701">
        <v>0.2</v>
      </c>
      <c r="E701">
        <v>0.1</v>
      </c>
      <c r="F701">
        <v>0.9</v>
      </c>
      <c r="G701">
        <v>0.2</v>
      </c>
      <c r="H701">
        <v>500</v>
      </c>
      <c r="I701">
        <v>-384.14395000000002</v>
      </c>
      <c r="J701">
        <v>0.34280202289289902</v>
      </c>
    </row>
    <row r="702" spans="2:10" x14ac:dyDescent="0.3">
      <c r="B702">
        <v>4</v>
      </c>
      <c r="C702">
        <v>500</v>
      </c>
      <c r="D702">
        <v>0.03</v>
      </c>
      <c r="E702">
        <v>0.05</v>
      </c>
      <c r="F702">
        <v>0.1</v>
      </c>
      <c r="G702">
        <v>0.8</v>
      </c>
      <c r="H702">
        <v>500</v>
      </c>
      <c r="I702">
        <v>-13.220515000000001</v>
      </c>
      <c r="J702">
        <v>0.34274077220007099</v>
      </c>
    </row>
    <row r="703" spans="2:10" x14ac:dyDescent="0.3">
      <c r="B703">
        <v>4</v>
      </c>
      <c r="C703">
        <v>1000</v>
      </c>
      <c r="D703">
        <v>0.2</v>
      </c>
      <c r="E703">
        <v>0.8</v>
      </c>
      <c r="F703">
        <v>0.1</v>
      </c>
      <c r="G703">
        <v>0.5</v>
      </c>
      <c r="H703">
        <v>1000</v>
      </c>
      <c r="I703">
        <v>-730.26930000000004</v>
      </c>
      <c r="J703">
        <v>0.34268216031142901</v>
      </c>
    </row>
    <row r="704" spans="2:10" x14ac:dyDescent="0.3">
      <c r="B704">
        <v>1</v>
      </c>
      <c r="C704">
        <v>2000</v>
      </c>
      <c r="D704">
        <v>0.5</v>
      </c>
      <c r="E704">
        <v>0.1</v>
      </c>
      <c r="F704">
        <v>0.1</v>
      </c>
      <c r="G704">
        <v>0.2</v>
      </c>
      <c r="H704">
        <v>200</v>
      </c>
      <c r="I704">
        <v>-89.666889999999995</v>
      </c>
      <c r="J704">
        <v>0.34257247325574502</v>
      </c>
    </row>
    <row r="705" spans="2:10" x14ac:dyDescent="0.3">
      <c r="B705">
        <v>4</v>
      </c>
      <c r="C705">
        <v>2000</v>
      </c>
      <c r="D705">
        <v>0.03</v>
      </c>
      <c r="E705">
        <v>0.8</v>
      </c>
      <c r="F705">
        <v>0.8</v>
      </c>
      <c r="G705">
        <v>0.1</v>
      </c>
      <c r="H705">
        <v>1000</v>
      </c>
      <c r="I705">
        <v>-2754.1203999999998</v>
      </c>
      <c r="J705">
        <v>0.34244447870731798</v>
      </c>
    </row>
    <row r="706" spans="2:10" x14ac:dyDescent="0.3">
      <c r="B706">
        <v>4</v>
      </c>
      <c r="C706">
        <v>1000</v>
      </c>
      <c r="D706">
        <v>0.1</v>
      </c>
      <c r="E706">
        <v>0.15</v>
      </c>
      <c r="F706">
        <v>0.9</v>
      </c>
      <c r="G706">
        <v>0.15</v>
      </c>
      <c r="H706">
        <v>200</v>
      </c>
      <c r="I706">
        <v>-750.3682</v>
      </c>
      <c r="J706">
        <v>0.34237384193790199</v>
      </c>
    </row>
    <row r="707" spans="2:10" x14ac:dyDescent="0.3">
      <c r="B707">
        <v>4</v>
      </c>
      <c r="C707">
        <v>500</v>
      </c>
      <c r="D707">
        <v>0.2</v>
      </c>
      <c r="E707">
        <v>0.8</v>
      </c>
      <c r="F707">
        <v>0.8</v>
      </c>
      <c r="G707">
        <v>0.1</v>
      </c>
      <c r="H707">
        <v>1000</v>
      </c>
      <c r="I707">
        <v>-602.86365000000001</v>
      </c>
      <c r="J707">
        <v>0.34235481272755097</v>
      </c>
    </row>
    <row r="708" spans="2:10" x14ac:dyDescent="0.3">
      <c r="B708">
        <v>4</v>
      </c>
      <c r="C708">
        <v>1000</v>
      </c>
      <c r="D708">
        <v>0.5</v>
      </c>
      <c r="E708">
        <v>0.1</v>
      </c>
      <c r="F708">
        <v>0.1</v>
      </c>
      <c r="G708">
        <v>0.2</v>
      </c>
      <c r="H708">
        <v>500</v>
      </c>
      <c r="I708">
        <v>-82.936250000000001</v>
      </c>
      <c r="J708">
        <v>0.34217047847704801</v>
      </c>
    </row>
    <row r="709" spans="2:10" x14ac:dyDescent="0.3">
      <c r="B709">
        <v>4</v>
      </c>
      <c r="C709">
        <v>2000</v>
      </c>
      <c r="D709">
        <v>0.08</v>
      </c>
      <c r="E709">
        <v>0.8</v>
      </c>
      <c r="F709">
        <v>0.1</v>
      </c>
      <c r="G709">
        <v>0.1</v>
      </c>
      <c r="H709">
        <v>500</v>
      </c>
      <c r="I709">
        <v>-4928.0986000000003</v>
      </c>
      <c r="J709">
        <v>0.34216918573795702</v>
      </c>
    </row>
    <row r="710" spans="2:10" x14ac:dyDescent="0.3">
      <c r="B710">
        <v>4</v>
      </c>
      <c r="C710">
        <v>1000</v>
      </c>
      <c r="D710">
        <v>0.1</v>
      </c>
      <c r="E710">
        <v>0.1</v>
      </c>
      <c r="F710">
        <v>0.9</v>
      </c>
      <c r="G710">
        <v>0.2</v>
      </c>
      <c r="H710">
        <v>500</v>
      </c>
      <c r="I710">
        <v>-1278.3995</v>
      </c>
      <c r="J710">
        <v>0.34206917444118801</v>
      </c>
    </row>
    <row r="711" spans="2:10" x14ac:dyDescent="0.3">
      <c r="B711">
        <v>4</v>
      </c>
      <c r="C711">
        <v>1000</v>
      </c>
      <c r="D711">
        <v>0.03</v>
      </c>
      <c r="E711">
        <v>0.5</v>
      </c>
      <c r="F711">
        <v>0.1</v>
      </c>
      <c r="G711">
        <v>0.15</v>
      </c>
      <c r="H711">
        <v>200</v>
      </c>
      <c r="I711">
        <v>-693.75689999999997</v>
      </c>
      <c r="J711">
        <v>0.34202264605608701</v>
      </c>
    </row>
    <row r="712" spans="2:10" x14ac:dyDescent="0.3">
      <c r="B712">
        <v>4</v>
      </c>
      <c r="C712">
        <v>2000</v>
      </c>
      <c r="D712">
        <v>0.3</v>
      </c>
      <c r="E712">
        <v>0.15</v>
      </c>
      <c r="F712">
        <v>0.2</v>
      </c>
      <c r="G712">
        <v>0.2</v>
      </c>
      <c r="H712">
        <v>200</v>
      </c>
      <c r="I712">
        <v>-244.50255999999999</v>
      </c>
      <c r="J712">
        <v>0.34193481388911501</v>
      </c>
    </row>
    <row r="713" spans="2:10" x14ac:dyDescent="0.3">
      <c r="B713">
        <v>4</v>
      </c>
      <c r="C713">
        <v>1000</v>
      </c>
      <c r="D713">
        <v>0.05</v>
      </c>
      <c r="E713">
        <v>0.05</v>
      </c>
      <c r="F713">
        <v>0.3</v>
      </c>
      <c r="G713">
        <v>0.8</v>
      </c>
      <c r="H713">
        <v>200</v>
      </c>
      <c r="I713">
        <v>-112.14485999999999</v>
      </c>
      <c r="J713">
        <v>0.34190148945230903</v>
      </c>
    </row>
    <row r="714" spans="2:10" x14ac:dyDescent="0.3">
      <c r="B714">
        <v>4</v>
      </c>
      <c r="C714">
        <v>500</v>
      </c>
      <c r="D714">
        <v>0.03</v>
      </c>
      <c r="E714">
        <v>0.3</v>
      </c>
      <c r="F714">
        <v>0.9</v>
      </c>
      <c r="G714">
        <v>0.2</v>
      </c>
      <c r="H714">
        <v>500</v>
      </c>
      <c r="I714">
        <v>-2547.6003000000001</v>
      </c>
      <c r="J714">
        <v>0.34186627911440998</v>
      </c>
    </row>
    <row r="715" spans="2:10" x14ac:dyDescent="0.3">
      <c r="B715">
        <v>4</v>
      </c>
      <c r="C715">
        <v>1000</v>
      </c>
      <c r="D715">
        <v>0.05</v>
      </c>
      <c r="E715">
        <v>0.3</v>
      </c>
      <c r="F715">
        <v>0.9</v>
      </c>
      <c r="G715">
        <v>0.2</v>
      </c>
      <c r="H715">
        <v>1000</v>
      </c>
      <c r="I715">
        <v>-3846.8665000000001</v>
      </c>
      <c r="J715">
        <v>0.34181884860475897</v>
      </c>
    </row>
    <row r="716" spans="2:10" x14ac:dyDescent="0.3">
      <c r="B716">
        <v>4</v>
      </c>
      <c r="C716">
        <v>1000</v>
      </c>
      <c r="D716">
        <v>0.2</v>
      </c>
      <c r="E716">
        <v>0.8</v>
      </c>
      <c r="F716">
        <v>0.2</v>
      </c>
      <c r="G716">
        <v>0.8</v>
      </c>
      <c r="H716">
        <v>200</v>
      </c>
      <c r="I716">
        <v>-43.863140000000001</v>
      </c>
      <c r="J716">
        <v>0.34155634991049699</v>
      </c>
    </row>
    <row r="717" spans="2:10" x14ac:dyDescent="0.3">
      <c r="B717">
        <v>4</v>
      </c>
      <c r="C717">
        <v>1000</v>
      </c>
      <c r="D717">
        <v>0.2</v>
      </c>
      <c r="E717">
        <v>0.05</v>
      </c>
      <c r="F717">
        <v>0.8</v>
      </c>
      <c r="G717">
        <v>0.8</v>
      </c>
      <c r="H717">
        <v>500</v>
      </c>
      <c r="I717">
        <v>-496.42540000000002</v>
      </c>
      <c r="J717">
        <v>0.34115044518479698</v>
      </c>
    </row>
    <row r="718" spans="2:10" x14ac:dyDescent="0.3">
      <c r="B718">
        <v>4</v>
      </c>
      <c r="C718">
        <v>1000</v>
      </c>
      <c r="D718">
        <v>0.08</v>
      </c>
      <c r="E718">
        <v>0.3</v>
      </c>
      <c r="F718">
        <v>0.1</v>
      </c>
      <c r="G718">
        <v>0.2</v>
      </c>
      <c r="H718">
        <v>200</v>
      </c>
      <c r="I718">
        <v>-2640.0671000000002</v>
      </c>
      <c r="J718">
        <v>0.34112248887165902</v>
      </c>
    </row>
    <row r="719" spans="2:10" x14ac:dyDescent="0.3">
      <c r="B719">
        <v>4</v>
      </c>
      <c r="C719">
        <v>500</v>
      </c>
      <c r="D719">
        <v>0.5</v>
      </c>
      <c r="E719">
        <v>0.15</v>
      </c>
      <c r="F719">
        <v>0.8</v>
      </c>
      <c r="G719">
        <v>0.15</v>
      </c>
      <c r="H719">
        <v>500</v>
      </c>
      <c r="I719">
        <v>5.178839</v>
      </c>
      <c r="J719">
        <v>0.340972263906067</v>
      </c>
    </row>
    <row r="720" spans="2:10" x14ac:dyDescent="0.3">
      <c r="B720">
        <v>4</v>
      </c>
      <c r="C720">
        <v>1000</v>
      </c>
      <c r="D720">
        <v>0.01</v>
      </c>
      <c r="E720">
        <v>0.1</v>
      </c>
      <c r="F720">
        <v>0.1</v>
      </c>
      <c r="G720">
        <v>0.5</v>
      </c>
      <c r="H720">
        <v>500</v>
      </c>
      <c r="I720">
        <v>44.701332000000001</v>
      </c>
      <c r="J720">
        <v>0.34095263433412398</v>
      </c>
    </row>
    <row r="721" spans="2:10" x14ac:dyDescent="0.3">
      <c r="B721">
        <v>4</v>
      </c>
      <c r="C721">
        <v>500</v>
      </c>
      <c r="D721">
        <v>0.2</v>
      </c>
      <c r="E721">
        <v>0.15</v>
      </c>
      <c r="F721">
        <v>0.3</v>
      </c>
      <c r="G721">
        <v>0.8</v>
      </c>
      <c r="H721">
        <v>500</v>
      </c>
      <c r="I721">
        <v>-236.61134000000001</v>
      </c>
      <c r="J721">
        <v>0.34090860726959699</v>
      </c>
    </row>
    <row r="722" spans="2:10" x14ac:dyDescent="0.3">
      <c r="B722">
        <v>4</v>
      </c>
      <c r="C722">
        <v>1000</v>
      </c>
      <c r="D722">
        <v>0.3</v>
      </c>
      <c r="E722">
        <v>0.8</v>
      </c>
      <c r="F722">
        <v>0.2</v>
      </c>
      <c r="G722">
        <v>0.15</v>
      </c>
      <c r="H722">
        <v>500</v>
      </c>
      <c r="I722">
        <v>-356.61572000000001</v>
      </c>
      <c r="J722">
        <v>0.34088658635504998</v>
      </c>
    </row>
    <row r="723" spans="2:10" x14ac:dyDescent="0.3">
      <c r="B723">
        <v>4</v>
      </c>
      <c r="C723">
        <v>1000</v>
      </c>
      <c r="D723">
        <v>0.08</v>
      </c>
      <c r="E723">
        <v>0.15</v>
      </c>
      <c r="F723">
        <v>0.3</v>
      </c>
      <c r="G723">
        <v>0.8</v>
      </c>
      <c r="H723">
        <v>1000</v>
      </c>
      <c r="I723">
        <v>-5201.2266</v>
      </c>
      <c r="J723">
        <v>0.34067734898958102</v>
      </c>
    </row>
    <row r="724" spans="2:10" x14ac:dyDescent="0.3">
      <c r="B724">
        <v>4</v>
      </c>
      <c r="C724">
        <v>1000</v>
      </c>
      <c r="D724">
        <v>0.05</v>
      </c>
      <c r="E724">
        <v>0.1</v>
      </c>
      <c r="F724">
        <v>0.9</v>
      </c>
      <c r="G724">
        <v>0.8</v>
      </c>
      <c r="H724">
        <v>1000</v>
      </c>
      <c r="I724">
        <v>-3918.8944999999999</v>
      </c>
      <c r="J724">
        <v>0.34066777194692899</v>
      </c>
    </row>
    <row r="725" spans="2:10" x14ac:dyDescent="0.3">
      <c r="B725">
        <v>4</v>
      </c>
      <c r="C725">
        <v>500</v>
      </c>
      <c r="D725">
        <v>0.2</v>
      </c>
      <c r="E725">
        <v>0.15</v>
      </c>
      <c r="F725">
        <v>0.9</v>
      </c>
      <c r="G725">
        <v>0.1</v>
      </c>
      <c r="H725">
        <v>200</v>
      </c>
      <c r="I725">
        <v>-312.78775000000002</v>
      </c>
      <c r="J725">
        <v>0.340662616929575</v>
      </c>
    </row>
    <row r="726" spans="2:10" x14ac:dyDescent="0.3">
      <c r="B726">
        <v>4</v>
      </c>
      <c r="C726">
        <v>500</v>
      </c>
      <c r="D726">
        <v>0.05</v>
      </c>
      <c r="E726">
        <v>0.05</v>
      </c>
      <c r="F726">
        <v>0.1</v>
      </c>
      <c r="G726">
        <v>0.8</v>
      </c>
      <c r="H726">
        <v>200</v>
      </c>
      <c r="I726">
        <v>17.645420000000001</v>
      </c>
      <c r="J726">
        <v>0.34044760905472399</v>
      </c>
    </row>
    <row r="727" spans="2:10" x14ac:dyDescent="0.3">
      <c r="B727">
        <v>4</v>
      </c>
      <c r="C727">
        <v>500</v>
      </c>
      <c r="D727">
        <v>0.3</v>
      </c>
      <c r="E727">
        <v>0.05</v>
      </c>
      <c r="F727">
        <v>0.3</v>
      </c>
      <c r="G727">
        <v>0.5</v>
      </c>
      <c r="H727">
        <v>1000</v>
      </c>
      <c r="I727">
        <v>-295.57144</v>
      </c>
      <c r="J727">
        <v>0.34030142715607498</v>
      </c>
    </row>
    <row r="728" spans="2:10" x14ac:dyDescent="0.3">
      <c r="B728">
        <v>4</v>
      </c>
      <c r="C728">
        <v>1000</v>
      </c>
      <c r="D728">
        <v>0.1</v>
      </c>
      <c r="E728">
        <v>0.8</v>
      </c>
      <c r="F728">
        <v>0.1</v>
      </c>
      <c r="G728">
        <v>0.2</v>
      </c>
      <c r="H728">
        <v>500</v>
      </c>
      <c r="I728">
        <v>-3221.0962</v>
      </c>
      <c r="J728">
        <v>0.34021854742474</v>
      </c>
    </row>
    <row r="729" spans="2:10" x14ac:dyDescent="0.3">
      <c r="B729">
        <v>4</v>
      </c>
      <c r="C729">
        <v>500</v>
      </c>
      <c r="D729">
        <v>0.05</v>
      </c>
      <c r="E729">
        <v>0.15</v>
      </c>
      <c r="F729">
        <v>0.9</v>
      </c>
      <c r="G729">
        <v>0.5</v>
      </c>
      <c r="H729">
        <v>200</v>
      </c>
      <c r="I729">
        <v>-3134.8703999999998</v>
      </c>
      <c r="J729">
        <v>0.34003963549388799</v>
      </c>
    </row>
    <row r="730" spans="2:10" x14ac:dyDescent="0.3">
      <c r="B730">
        <v>4</v>
      </c>
      <c r="C730">
        <v>500</v>
      </c>
      <c r="D730">
        <v>0.2</v>
      </c>
      <c r="E730">
        <v>0.5</v>
      </c>
      <c r="F730">
        <v>0.3</v>
      </c>
      <c r="G730">
        <v>0.5</v>
      </c>
      <c r="H730">
        <v>200</v>
      </c>
      <c r="I730">
        <v>-488.28046000000001</v>
      </c>
      <c r="J730">
        <v>0.33993666204391398</v>
      </c>
    </row>
    <row r="731" spans="2:10" x14ac:dyDescent="0.3">
      <c r="B731">
        <v>4</v>
      </c>
      <c r="C731">
        <v>2000</v>
      </c>
      <c r="D731">
        <v>0.3</v>
      </c>
      <c r="E731">
        <v>0.15</v>
      </c>
      <c r="F731">
        <v>0.3</v>
      </c>
      <c r="G731">
        <v>0.2</v>
      </c>
      <c r="H731">
        <v>500</v>
      </c>
      <c r="I731">
        <v>-350.29248000000001</v>
      </c>
      <c r="J731">
        <v>0.33973247420153102</v>
      </c>
    </row>
    <row r="732" spans="2:10" x14ac:dyDescent="0.3">
      <c r="B732">
        <v>4</v>
      </c>
      <c r="C732">
        <v>2000</v>
      </c>
      <c r="D732">
        <v>0.1</v>
      </c>
      <c r="E732">
        <v>0.8</v>
      </c>
      <c r="F732">
        <v>0.9</v>
      </c>
      <c r="G732">
        <v>0.8</v>
      </c>
      <c r="H732">
        <v>1000</v>
      </c>
      <c r="I732">
        <v>-2499.8687</v>
      </c>
      <c r="J732">
        <v>0.33965952946030697</v>
      </c>
    </row>
    <row r="733" spans="2:10" x14ac:dyDescent="0.3">
      <c r="B733">
        <v>4</v>
      </c>
      <c r="C733">
        <v>1000</v>
      </c>
      <c r="D733">
        <v>0.05</v>
      </c>
      <c r="E733">
        <v>0.1</v>
      </c>
      <c r="F733">
        <v>0.3</v>
      </c>
      <c r="G733">
        <v>0.5</v>
      </c>
      <c r="H733">
        <v>500</v>
      </c>
      <c r="I733">
        <v>-3209.7103999999999</v>
      </c>
      <c r="J733">
        <v>0.33960965701613399</v>
      </c>
    </row>
    <row r="734" spans="2:10" x14ac:dyDescent="0.3">
      <c r="B734">
        <v>4</v>
      </c>
      <c r="C734">
        <v>2000</v>
      </c>
      <c r="D734">
        <v>0.3</v>
      </c>
      <c r="E734">
        <v>0.1</v>
      </c>
      <c r="F734">
        <v>0.1</v>
      </c>
      <c r="G734">
        <v>0.15</v>
      </c>
      <c r="H734">
        <v>1000</v>
      </c>
      <c r="I734">
        <v>-356.16699999999997</v>
      </c>
      <c r="J734">
        <v>0.339582504957607</v>
      </c>
    </row>
    <row r="735" spans="2:10" x14ac:dyDescent="0.3">
      <c r="B735">
        <v>4</v>
      </c>
      <c r="C735">
        <v>2000</v>
      </c>
      <c r="D735">
        <v>0.3</v>
      </c>
      <c r="E735">
        <v>0.15</v>
      </c>
      <c r="F735">
        <v>0.6</v>
      </c>
      <c r="G735">
        <v>0.5</v>
      </c>
      <c r="H735">
        <v>1000</v>
      </c>
      <c r="I735">
        <v>-453.29730000000001</v>
      </c>
      <c r="J735">
        <v>0.33955846285788799</v>
      </c>
    </row>
    <row r="736" spans="2:10" x14ac:dyDescent="0.3">
      <c r="B736">
        <v>4</v>
      </c>
      <c r="C736">
        <v>2000</v>
      </c>
      <c r="D736">
        <v>0.2</v>
      </c>
      <c r="E736">
        <v>0.15</v>
      </c>
      <c r="F736">
        <v>0.8</v>
      </c>
      <c r="G736">
        <v>0.8</v>
      </c>
      <c r="H736">
        <v>200</v>
      </c>
      <c r="I736">
        <v>-410.80250000000001</v>
      </c>
      <c r="J736">
        <v>0.339551043438654</v>
      </c>
    </row>
    <row r="737" spans="2:10" x14ac:dyDescent="0.3">
      <c r="B737">
        <v>4</v>
      </c>
      <c r="C737">
        <v>500</v>
      </c>
      <c r="D737">
        <v>0.01</v>
      </c>
      <c r="E737">
        <v>0.5</v>
      </c>
      <c r="F737">
        <v>0.6</v>
      </c>
      <c r="G737">
        <v>0.1</v>
      </c>
      <c r="H737">
        <v>200</v>
      </c>
      <c r="I737">
        <v>0.13422033</v>
      </c>
      <c r="J737">
        <v>0.33937486291499203</v>
      </c>
    </row>
    <row r="738" spans="2:10" x14ac:dyDescent="0.3">
      <c r="B738">
        <v>4</v>
      </c>
      <c r="C738">
        <v>2000</v>
      </c>
      <c r="D738">
        <v>0.1</v>
      </c>
      <c r="E738">
        <v>0.3</v>
      </c>
      <c r="F738">
        <v>0.3</v>
      </c>
      <c r="G738">
        <v>0.2</v>
      </c>
      <c r="H738">
        <v>500</v>
      </c>
      <c r="I738">
        <v>-3538.422</v>
      </c>
      <c r="J738">
        <v>0.33912954090735897</v>
      </c>
    </row>
    <row r="739" spans="2:10" x14ac:dyDescent="0.3">
      <c r="B739">
        <v>4</v>
      </c>
      <c r="C739">
        <v>500</v>
      </c>
      <c r="D739">
        <v>0.2</v>
      </c>
      <c r="E739">
        <v>0.15</v>
      </c>
      <c r="F739">
        <v>0.1</v>
      </c>
      <c r="G739">
        <v>0.1</v>
      </c>
      <c r="H739">
        <v>500</v>
      </c>
      <c r="I739">
        <v>-870.66399999999999</v>
      </c>
      <c r="J739">
        <v>0.33911426348412399</v>
      </c>
    </row>
    <row r="740" spans="2:10" x14ac:dyDescent="0.3">
      <c r="B740">
        <v>4</v>
      </c>
      <c r="C740">
        <v>2000</v>
      </c>
      <c r="D740">
        <v>0.01</v>
      </c>
      <c r="E740">
        <v>0.8</v>
      </c>
      <c r="F740">
        <v>0.9</v>
      </c>
      <c r="G740">
        <v>0.8</v>
      </c>
      <c r="H740">
        <v>200</v>
      </c>
      <c r="I740">
        <v>45.312874000000001</v>
      </c>
      <c r="J740">
        <v>0.33908431420579199</v>
      </c>
    </row>
    <row r="741" spans="2:10" x14ac:dyDescent="0.3">
      <c r="B741">
        <v>4</v>
      </c>
      <c r="C741">
        <v>500</v>
      </c>
      <c r="D741">
        <v>0.01</v>
      </c>
      <c r="E741">
        <v>0.8</v>
      </c>
      <c r="F741">
        <v>0.8</v>
      </c>
      <c r="G741">
        <v>0.5</v>
      </c>
      <c r="H741">
        <v>200</v>
      </c>
      <c r="I741">
        <v>9.6186199999999999</v>
      </c>
      <c r="J741">
        <v>0.33901623685668703</v>
      </c>
    </row>
    <row r="742" spans="2:10" x14ac:dyDescent="0.3">
      <c r="B742">
        <v>4</v>
      </c>
      <c r="C742">
        <v>1000</v>
      </c>
      <c r="D742">
        <v>0.3</v>
      </c>
      <c r="E742">
        <v>0.15</v>
      </c>
      <c r="F742">
        <v>0.9</v>
      </c>
      <c r="G742">
        <v>0.5</v>
      </c>
      <c r="H742">
        <v>500</v>
      </c>
      <c r="I742">
        <v>-313.35126000000002</v>
      </c>
      <c r="J742">
        <v>0.33900715372479501</v>
      </c>
    </row>
    <row r="743" spans="2:10" x14ac:dyDescent="0.3">
      <c r="B743">
        <v>4</v>
      </c>
      <c r="C743">
        <v>500</v>
      </c>
      <c r="D743">
        <v>0.2</v>
      </c>
      <c r="E743">
        <v>0.3</v>
      </c>
      <c r="F743">
        <v>0.1</v>
      </c>
      <c r="G743">
        <v>0.15</v>
      </c>
      <c r="H743">
        <v>1000</v>
      </c>
      <c r="I743">
        <v>-632.82079999999996</v>
      </c>
      <c r="J743">
        <v>0.338936892670537</v>
      </c>
    </row>
    <row r="744" spans="2:10" x14ac:dyDescent="0.3">
      <c r="B744">
        <v>4</v>
      </c>
      <c r="C744">
        <v>500</v>
      </c>
      <c r="D744">
        <v>0.03</v>
      </c>
      <c r="E744">
        <v>0.1</v>
      </c>
      <c r="F744">
        <v>0.8</v>
      </c>
      <c r="G744">
        <v>0.1</v>
      </c>
      <c r="H744">
        <v>1000</v>
      </c>
      <c r="I744">
        <v>-1045.6636000000001</v>
      </c>
      <c r="J744">
        <v>0.33891556714312898</v>
      </c>
    </row>
    <row r="745" spans="2:10" x14ac:dyDescent="0.3">
      <c r="B745">
        <v>4</v>
      </c>
      <c r="C745">
        <v>1000</v>
      </c>
      <c r="D745">
        <v>0.3</v>
      </c>
      <c r="E745">
        <v>0.05</v>
      </c>
      <c r="F745">
        <v>0.8</v>
      </c>
      <c r="G745">
        <v>0.5</v>
      </c>
      <c r="H745">
        <v>200</v>
      </c>
      <c r="I745">
        <v>-150.3544</v>
      </c>
      <c r="J745">
        <v>0.33878607687190399</v>
      </c>
    </row>
    <row r="746" spans="2:10" x14ac:dyDescent="0.3">
      <c r="B746">
        <v>4</v>
      </c>
      <c r="C746">
        <v>1000</v>
      </c>
      <c r="D746">
        <v>0.03</v>
      </c>
      <c r="E746">
        <v>0.3</v>
      </c>
      <c r="F746">
        <v>0.1</v>
      </c>
      <c r="G746">
        <v>0.15</v>
      </c>
      <c r="H746">
        <v>500</v>
      </c>
      <c r="I746">
        <v>-3884.4119000000001</v>
      </c>
      <c r="J746">
        <v>0.338552940697881</v>
      </c>
    </row>
    <row r="747" spans="2:10" x14ac:dyDescent="0.3">
      <c r="B747">
        <v>4</v>
      </c>
      <c r="C747">
        <v>1000</v>
      </c>
      <c r="D747">
        <v>0.1</v>
      </c>
      <c r="E747">
        <v>0.15</v>
      </c>
      <c r="F747">
        <v>0.6</v>
      </c>
      <c r="G747">
        <v>0.8</v>
      </c>
      <c r="H747">
        <v>200</v>
      </c>
      <c r="I747">
        <v>-581.07903999999996</v>
      </c>
      <c r="J747">
        <v>0.33840494744155503</v>
      </c>
    </row>
    <row r="748" spans="2:10" x14ac:dyDescent="0.3">
      <c r="B748">
        <v>4</v>
      </c>
      <c r="C748">
        <v>1000</v>
      </c>
      <c r="D748">
        <v>0.3</v>
      </c>
      <c r="E748">
        <v>0.3</v>
      </c>
      <c r="F748">
        <v>0.1</v>
      </c>
      <c r="G748">
        <v>0.2</v>
      </c>
      <c r="H748">
        <v>200</v>
      </c>
      <c r="I748">
        <v>-351.11597</v>
      </c>
      <c r="J748">
        <v>0.33837287795381299</v>
      </c>
    </row>
    <row r="749" spans="2:10" x14ac:dyDescent="0.3">
      <c r="B749">
        <v>4</v>
      </c>
      <c r="C749">
        <v>1000</v>
      </c>
      <c r="D749">
        <v>0.08</v>
      </c>
      <c r="E749">
        <v>0.05</v>
      </c>
      <c r="F749">
        <v>0.2</v>
      </c>
      <c r="G749">
        <v>0.8</v>
      </c>
      <c r="H749">
        <v>1000</v>
      </c>
      <c r="I749">
        <v>-2346.2793000000001</v>
      </c>
      <c r="J749">
        <v>0.33826966802515401</v>
      </c>
    </row>
    <row r="750" spans="2:10" x14ac:dyDescent="0.3">
      <c r="B750">
        <v>4</v>
      </c>
      <c r="C750">
        <v>500</v>
      </c>
      <c r="D750">
        <v>0.01</v>
      </c>
      <c r="E750">
        <v>0.1</v>
      </c>
      <c r="F750">
        <v>0.3</v>
      </c>
      <c r="G750">
        <v>0.8</v>
      </c>
      <c r="H750">
        <v>200</v>
      </c>
      <c r="I750">
        <v>53.829037</v>
      </c>
      <c r="J750">
        <v>0.33823481422858898</v>
      </c>
    </row>
    <row r="751" spans="2:10" x14ac:dyDescent="0.3">
      <c r="B751">
        <v>4</v>
      </c>
      <c r="C751">
        <v>1000</v>
      </c>
      <c r="D751">
        <v>0.2</v>
      </c>
      <c r="E751">
        <v>0.3</v>
      </c>
      <c r="F751">
        <v>0.2</v>
      </c>
      <c r="G751">
        <v>0.5</v>
      </c>
      <c r="H751">
        <v>500</v>
      </c>
      <c r="I751">
        <v>-619.02562999999998</v>
      </c>
      <c r="J751">
        <v>0.33813630976812298</v>
      </c>
    </row>
    <row r="752" spans="2:10" x14ac:dyDescent="0.3">
      <c r="B752">
        <v>4</v>
      </c>
      <c r="C752">
        <v>2000</v>
      </c>
      <c r="D752">
        <v>0.08</v>
      </c>
      <c r="E752">
        <v>0.15</v>
      </c>
      <c r="F752">
        <v>0.1</v>
      </c>
      <c r="G752">
        <v>0.2</v>
      </c>
      <c r="H752">
        <v>200</v>
      </c>
      <c r="I752">
        <v>-1684.6151</v>
      </c>
      <c r="J752">
        <v>0.337955155458947</v>
      </c>
    </row>
    <row r="753" spans="2:10" x14ac:dyDescent="0.3">
      <c r="B753">
        <v>4</v>
      </c>
      <c r="C753">
        <v>500</v>
      </c>
      <c r="D753">
        <v>0.5</v>
      </c>
      <c r="E753">
        <v>0.5</v>
      </c>
      <c r="F753">
        <v>0.2</v>
      </c>
      <c r="G753">
        <v>0.8</v>
      </c>
      <c r="H753">
        <v>200</v>
      </c>
      <c r="I753">
        <v>0.73338853999999998</v>
      </c>
      <c r="J753">
        <v>0.33785476429223898</v>
      </c>
    </row>
    <row r="754" spans="2:10" x14ac:dyDescent="0.3">
      <c r="B754">
        <v>4</v>
      </c>
      <c r="C754">
        <v>2000</v>
      </c>
      <c r="D754">
        <v>0.08</v>
      </c>
      <c r="E754">
        <v>0.8</v>
      </c>
      <c r="F754">
        <v>0.6</v>
      </c>
      <c r="G754">
        <v>0.15</v>
      </c>
      <c r="H754">
        <v>1000</v>
      </c>
      <c r="I754">
        <v>-3242.4893000000002</v>
      </c>
      <c r="J754">
        <v>0.33777370966634801</v>
      </c>
    </row>
    <row r="755" spans="2:10" x14ac:dyDescent="0.3">
      <c r="B755">
        <v>4</v>
      </c>
      <c r="C755">
        <v>2000</v>
      </c>
      <c r="D755">
        <v>0.1</v>
      </c>
      <c r="E755">
        <v>0.5</v>
      </c>
      <c r="F755">
        <v>0.1</v>
      </c>
      <c r="G755">
        <v>0.8</v>
      </c>
      <c r="H755">
        <v>1000</v>
      </c>
      <c r="I755">
        <v>-1385.7816</v>
      </c>
      <c r="J755">
        <v>0.337723786019064</v>
      </c>
    </row>
    <row r="756" spans="2:10" x14ac:dyDescent="0.3">
      <c r="B756">
        <v>4</v>
      </c>
      <c r="C756">
        <v>2000</v>
      </c>
      <c r="D756">
        <v>0.1</v>
      </c>
      <c r="E756">
        <v>0.05</v>
      </c>
      <c r="F756">
        <v>0.8</v>
      </c>
      <c r="G756">
        <v>0.2</v>
      </c>
      <c r="H756">
        <v>200</v>
      </c>
      <c r="I756">
        <v>-1520.6421</v>
      </c>
      <c r="J756">
        <v>0.33764944047323903</v>
      </c>
    </row>
    <row r="757" spans="2:10" x14ac:dyDescent="0.3">
      <c r="B757">
        <v>4</v>
      </c>
      <c r="C757">
        <v>2000</v>
      </c>
      <c r="D757">
        <v>0.3</v>
      </c>
      <c r="E757">
        <v>0.15</v>
      </c>
      <c r="F757">
        <v>0.8</v>
      </c>
      <c r="G757">
        <v>0.1</v>
      </c>
      <c r="H757">
        <v>200</v>
      </c>
      <c r="I757">
        <v>-125.33832</v>
      </c>
      <c r="J757">
        <v>0.33743937758481901</v>
      </c>
    </row>
    <row r="758" spans="2:10" x14ac:dyDescent="0.3">
      <c r="B758">
        <v>4</v>
      </c>
      <c r="C758">
        <v>500</v>
      </c>
      <c r="D758">
        <v>0.05</v>
      </c>
      <c r="E758">
        <v>0.3</v>
      </c>
      <c r="F758">
        <v>0.2</v>
      </c>
      <c r="G758">
        <v>0.1</v>
      </c>
      <c r="H758">
        <v>1000</v>
      </c>
      <c r="I758">
        <v>-2161.9313999999999</v>
      </c>
      <c r="J758">
        <v>0.33743100070973597</v>
      </c>
    </row>
    <row r="759" spans="2:10" x14ac:dyDescent="0.3">
      <c r="B759">
        <v>4</v>
      </c>
      <c r="C759">
        <v>1000</v>
      </c>
      <c r="D759">
        <v>0.3</v>
      </c>
      <c r="E759">
        <v>0.5</v>
      </c>
      <c r="F759">
        <v>0.6</v>
      </c>
      <c r="G759">
        <v>0.1</v>
      </c>
      <c r="H759">
        <v>500</v>
      </c>
      <c r="I759">
        <v>-244.16202999999999</v>
      </c>
      <c r="J759">
        <v>0.33733647713397502</v>
      </c>
    </row>
    <row r="760" spans="2:10" x14ac:dyDescent="0.3">
      <c r="B760">
        <v>1</v>
      </c>
      <c r="C760">
        <v>500</v>
      </c>
      <c r="D760">
        <v>0.1</v>
      </c>
      <c r="E760">
        <v>0.1</v>
      </c>
      <c r="F760">
        <v>0.1</v>
      </c>
      <c r="G760">
        <v>0.1</v>
      </c>
      <c r="H760">
        <v>10000</v>
      </c>
      <c r="I760">
        <v>-3153.0225</v>
      </c>
      <c r="J760">
        <v>0.337263141160135</v>
      </c>
    </row>
    <row r="761" spans="2:10" x14ac:dyDescent="0.3">
      <c r="B761">
        <v>4</v>
      </c>
      <c r="C761">
        <v>1000</v>
      </c>
      <c r="D761">
        <v>0.01</v>
      </c>
      <c r="E761">
        <v>0.15</v>
      </c>
      <c r="F761">
        <v>0.9</v>
      </c>
      <c r="G761">
        <v>0.15</v>
      </c>
      <c r="H761">
        <v>200</v>
      </c>
      <c r="I761">
        <v>-6.0323250000000002</v>
      </c>
      <c r="J761">
        <v>0.33686959867110899</v>
      </c>
    </row>
    <row r="762" spans="2:10" x14ac:dyDescent="0.3">
      <c r="B762">
        <v>4</v>
      </c>
      <c r="C762">
        <v>1000</v>
      </c>
      <c r="D762">
        <v>0.03</v>
      </c>
      <c r="E762">
        <v>0.8</v>
      </c>
      <c r="F762">
        <v>0.9</v>
      </c>
      <c r="G762">
        <v>0.1</v>
      </c>
      <c r="H762">
        <v>200</v>
      </c>
      <c r="I762">
        <v>-127.45945</v>
      </c>
      <c r="J762">
        <v>0.33682262459464501</v>
      </c>
    </row>
    <row r="763" spans="2:10" x14ac:dyDescent="0.3">
      <c r="B763">
        <v>4</v>
      </c>
      <c r="C763">
        <v>500</v>
      </c>
      <c r="D763">
        <v>0.2</v>
      </c>
      <c r="E763">
        <v>0.15</v>
      </c>
      <c r="F763">
        <v>0.9</v>
      </c>
      <c r="G763">
        <v>0.5</v>
      </c>
      <c r="H763">
        <v>500</v>
      </c>
      <c r="I763">
        <v>-521.71673999999996</v>
      </c>
      <c r="J763">
        <v>0.33672028905923101</v>
      </c>
    </row>
    <row r="764" spans="2:10" x14ac:dyDescent="0.3">
      <c r="B764">
        <v>4</v>
      </c>
      <c r="C764">
        <v>1000</v>
      </c>
      <c r="D764">
        <v>0.01</v>
      </c>
      <c r="E764">
        <v>0.5</v>
      </c>
      <c r="F764">
        <v>0.3</v>
      </c>
      <c r="G764">
        <v>0.1</v>
      </c>
      <c r="H764">
        <v>200</v>
      </c>
      <c r="I764">
        <v>0.14424962</v>
      </c>
      <c r="J764">
        <v>0.33670091073053798</v>
      </c>
    </row>
    <row r="765" spans="2:10" x14ac:dyDescent="0.3">
      <c r="B765">
        <v>4</v>
      </c>
      <c r="C765">
        <v>500</v>
      </c>
      <c r="D765">
        <v>0.1</v>
      </c>
      <c r="E765">
        <v>0.05</v>
      </c>
      <c r="F765">
        <v>0.2</v>
      </c>
      <c r="G765">
        <v>0.1</v>
      </c>
      <c r="H765">
        <v>1000</v>
      </c>
      <c r="I765">
        <v>-3408.2062999999998</v>
      </c>
      <c r="J765">
        <v>0.33665382739884298</v>
      </c>
    </row>
    <row r="766" spans="2:10" x14ac:dyDescent="0.3">
      <c r="B766">
        <v>4</v>
      </c>
      <c r="C766">
        <v>500</v>
      </c>
      <c r="D766">
        <v>0.08</v>
      </c>
      <c r="E766">
        <v>0.5</v>
      </c>
      <c r="F766">
        <v>0.8</v>
      </c>
      <c r="G766">
        <v>0.15</v>
      </c>
      <c r="H766">
        <v>1000</v>
      </c>
      <c r="I766">
        <v>-760.78345000000002</v>
      </c>
      <c r="J766">
        <v>0.33665138882954398</v>
      </c>
    </row>
    <row r="767" spans="2:10" x14ac:dyDescent="0.3">
      <c r="B767">
        <v>4</v>
      </c>
      <c r="C767">
        <v>2000</v>
      </c>
      <c r="D767">
        <v>0.2</v>
      </c>
      <c r="E767">
        <v>0.3</v>
      </c>
      <c r="F767">
        <v>0.3</v>
      </c>
      <c r="G767">
        <v>0.15</v>
      </c>
      <c r="H767">
        <v>500</v>
      </c>
      <c r="I767">
        <v>-757.48739999999998</v>
      </c>
      <c r="J767">
        <v>0.33660147090710901</v>
      </c>
    </row>
    <row r="768" spans="2:10" x14ac:dyDescent="0.3">
      <c r="B768">
        <v>4</v>
      </c>
      <c r="C768">
        <v>500</v>
      </c>
      <c r="D768">
        <v>0.01</v>
      </c>
      <c r="E768">
        <v>0.3</v>
      </c>
      <c r="F768">
        <v>0.9</v>
      </c>
      <c r="G768">
        <v>0.5</v>
      </c>
      <c r="H768">
        <v>1000</v>
      </c>
      <c r="I768">
        <v>-1287.2711999999999</v>
      </c>
      <c r="J768">
        <v>0.336591107263573</v>
      </c>
    </row>
    <row r="769" spans="2:10" x14ac:dyDescent="0.3">
      <c r="B769">
        <v>4</v>
      </c>
      <c r="C769">
        <v>500</v>
      </c>
      <c r="D769">
        <v>0.2</v>
      </c>
      <c r="E769">
        <v>0.05</v>
      </c>
      <c r="F769">
        <v>0.3</v>
      </c>
      <c r="G769">
        <v>0.15</v>
      </c>
      <c r="H769">
        <v>500</v>
      </c>
      <c r="I769">
        <v>-347.28300000000002</v>
      </c>
      <c r="J769">
        <v>0.33651786062262501</v>
      </c>
    </row>
    <row r="770" spans="2:10" x14ac:dyDescent="0.3">
      <c r="B770">
        <v>4</v>
      </c>
      <c r="C770">
        <v>2000</v>
      </c>
      <c r="D770">
        <v>0.1</v>
      </c>
      <c r="E770">
        <v>0.1</v>
      </c>
      <c r="F770">
        <v>0.8</v>
      </c>
      <c r="G770">
        <v>0.1</v>
      </c>
      <c r="H770">
        <v>200</v>
      </c>
      <c r="I770">
        <v>-950.80786000000001</v>
      </c>
      <c r="J770">
        <v>0.33617079431193297</v>
      </c>
    </row>
    <row r="771" spans="2:10" x14ac:dyDescent="0.3">
      <c r="B771">
        <v>4</v>
      </c>
      <c r="C771">
        <v>1000</v>
      </c>
      <c r="D771">
        <v>0.1</v>
      </c>
      <c r="E771">
        <v>0.8</v>
      </c>
      <c r="F771">
        <v>0.2</v>
      </c>
      <c r="G771">
        <v>0.1</v>
      </c>
      <c r="H771">
        <v>200</v>
      </c>
      <c r="I771">
        <v>-1998.9484</v>
      </c>
      <c r="J771">
        <v>0.33601531029591097</v>
      </c>
    </row>
    <row r="772" spans="2:10" x14ac:dyDescent="0.3">
      <c r="B772">
        <v>4</v>
      </c>
      <c r="C772">
        <v>2000</v>
      </c>
      <c r="D772">
        <v>0.01</v>
      </c>
      <c r="E772">
        <v>0.15</v>
      </c>
      <c r="F772">
        <v>0.3</v>
      </c>
      <c r="G772">
        <v>0.5</v>
      </c>
      <c r="H772">
        <v>200</v>
      </c>
      <c r="I772">
        <v>38.125889999999998</v>
      </c>
      <c r="J772">
        <v>0.335940537736446</v>
      </c>
    </row>
    <row r="773" spans="2:10" x14ac:dyDescent="0.3">
      <c r="B773">
        <v>4</v>
      </c>
      <c r="C773">
        <v>2000</v>
      </c>
      <c r="D773">
        <v>0.2</v>
      </c>
      <c r="E773">
        <v>0.15</v>
      </c>
      <c r="F773">
        <v>0.3</v>
      </c>
      <c r="G773">
        <v>0.1</v>
      </c>
      <c r="H773">
        <v>500</v>
      </c>
      <c r="I773">
        <v>-454.20681999999999</v>
      </c>
      <c r="J773">
        <v>0.33593225194703402</v>
      </c>
    </row>
    <row r="774" spans="2:10" x14ac:dyDescent="0.3">
      <c r="B774">
        <v>4</v>
      </c>
      <c r="C774">
        <v>500</v>
      </c>
      <c r="D774">
        <v>0.01</v>
      </c>
      <c r="E774">
        <v>0.5</v>
      </c>
      <c r="F774">
        <v>0.1</v>
      </c>
      <c r="G774">
        <v>0.8</v>
      </c>
      <c r="H774">
        <v>1000</v>
      </c>
      <c r="I774">
        <v>116.00271600000001</v>
      </c>
      <c r="J774">
        <v>0.33577179593393802</v>
      </c>
    </row>
    <row r="775" spans="2:10" x14ac:dyDescent="0.3">
      <c r="B775">
        <v>4</v>
      </c>
      <c r="C775">
        <v>2000</v>
      </c>
      <c r="D775">
        <v>0.01</v>
      </c>
      <c r="E775">
        <v>0.5</v>
      </c>
      <c r="F775">
        <v>0.2</v>
      </c>
      <c r="G775">
        <v>0.5</v>
      </c>
      <c r="H775">
        <v>200</v>
      </c>
      <c r="I775">
        <v>52.262030000000003</v>
      </c>
      <c r="J775">
        <v>0.33572010176128098</v>
      </c>
    </row>
    <row r="776" spans="2:10" x14ac:dyDescent="0.3">
      <c r="B776">
        <v>4</v>
      </c>
      <c r="C776">
        <v>500</v>
      </c>
      <c r="D776">
        <v>0.05</v>
      </c>
      <c r="E776">
        <v>0.1</v>
      </c>
      <c r="F776">
        <v>0.2</v>
      </c>
      <c r="G776">
        <v>0.5</v>
      </c>
      <c r="H776">
        <v>1000</v>
      </c>
      <c r="I776">
        <v>-588.50509999999997</v>
      </c>
      <c r="J776">
        <v>0.33552710121689699</v>
      </c>
    </row>
    <row r="777" spans="2:10" x14ac:dyDescent="0.3">
      <c r="B777">
        <v>1</v>
      </c>
      <c r="C777">
        <v>2000</v>
      </c>
      <c r="D777">
        <v>0.5</v>
      </c>
      <c r="E777">
        <v>0.5</v>
      </c>
      <c r="F777">
        <v>0.5</v>
      </c>
      <c r="G777">
        <v>0.2</v>
      </c>
      <c r="H777">
        <v>200</v>
      </c>
      <c r="I777">
        <v>-135.89087000000001</v>
      </c>
      <c r="J777">
        <v>0.33551452507601398</v>
      </c>
    </row>
    <row r="778" spans="2:10" x14ac:dyDescent="0.3">
      <c r="B778">
        <v>4</v>
      </c>
      <c r="C778">
        <v>2000</v>
      </c>
      <c r="D778">
        <v>0.5</v>
      </c>
      <c r="E778">
        <v>0.5</v>
      </c>
      <c r="F778">
        <v>0.3</v>
      </c>
      <c r="G778">
        <v>0.8</v>
      </c>
      <c r="H778">
        <v>200</v>
      </c>
      <c r="I778">
        <v>0.51387316000000005</v>
      </c>
      <c r="J778">
        <v>0.33546712524128902</v>
      </c>
    </row>
    <row r="779" spans="2:10" x14ac:dyDescent="0.3">
      <c r="B779">
        <v>4</v>
      </c>
      <c r="C779">
        <v>1000</v>
      </c>
      <c r="D779">
        <v>0.08</v>
      </c>
      <c r="E779">
        <v>0.8</v>
      </c>
      <c r="F779">
        <v>0.1</v>
      </c>
      <c r="G779">
        <v>0.15</v>
      </c>
      <c r="H779">
        <v>500</v>
      </c>
      <c r="I779">
        <v>-3639.9423999999999</v>
      </c>
      <c r="J779">
        <v>0.33543182578999597</v>
      </c>
    </row>
    <row r="780" spans="2:10" x14ac:dyDescent="0.3">
      <c r="B780">
        <v>4</v>
      </c>
      <c r="C780">
        <v>500</v>
      </c>
      <c r="D780">
        <v>0.3</v>
      </c>
      <c r="E780">
        <v>0.15</v>
      </c>
      <c r="F780">
        <v>0.8</v>
      </c>
      <c r="G780">
        <v>0.8</v>
      </c>
      <c r="H780">
        <v>500</v>
      </c>
      <c r="I780">
        <v>-168.74857</v>
      </c>
      <c r="J780">
        <v>0.33540787888769003</v>
      </c>
    </row>
    <row r="781" spans="2:10" x14ac:dyDescent="0.3">
      <c r="B781">
        <v>4</v>
      </c>
      <c r="C781">
        <v>500</v>
      </c>
      <c r="D781">
        <v>0.5</v>
      </c>
      <c r="E781">
        <v>0.15</v>
      </c>
      <c r="F781">
        <v>0.8</v>
      </c>
      <c r="G781">
        <v>0.5</v>
      </c>
      <c r="H781">
        <v>1000</v>
      </c>
      <c r="I781">
        <v>-14.677419</v>
      </c>
      <c r="J781">
        <v>0.33532677712345699</v>
      </c>
    </row>
    <row r="782" spans="2:10" x14ac:dyDescent="0.3">
      <c r="B782">
        <v>4</v>
      </c>
      <c r="C782">
        <v>500</v>
      </c>
      <c r="D782">
        <v>0.3</v>
      </c>
      <c r="E782">
        <v>0.3</v>
      </c>
      <c r="F782">
        <v>0.1</v>
      </c>
      <c r="G782">
        <v>0.5</v>
      </c>
      <c r="H782">
        <v>500</v>
      </c>
      <c r="I782">
        <v>-145.59126000000001</v>
      </c>
      <c r="J782">
        <v>0.335192511975625</v>
      </c>
    </row>
    <row r="783" spans="2:10" x14ac:dyDescent="0.3">
      <c r="B783">
        <v>4</v>
      </c>
      <c r="C783">
        <v>500</v>
      </c>
      <c r="D783">
        <v>0.03</v>
      </c>
      <c r="E783">
        <v>0.1</v>
      </c>
      <c r="F783">
        <v>0.8</v>
      </c>
      <c r="G783">
        <v>0.2</v>
      </c>
      <c r="H783">
        <v>500</v>
      </c>
      <c r="I783">
        <v>-277.16833000000003</v>
      </c>
      <c r="J783">
        <v>0.335135842489312</v>
      </c>
    </row>
    <row r="784" spans="2:10" x14ac:dyDescent="0.3">
      <c r="B784">
        <v>4</v>
      </c>
      <c r="C784">
        <v>500</v>
      </c>
      <c r="D784">
        <v>0.1</v>
      </c>
      <c r="E784">
        <v>0.1</v>
      </c>
      <c r="F784">
        <v>0.9</v>
      </c>
      <c r="G784">
        <v>0.2</v>
      </c>
      <c r="H784">
        <v>200</v>
      </c>
      <c r="I784">
        <v>-1123.9493</v>
      </c>
      <c r="J784">
        <v>0.33510702549195398</v>
      </c>
    </row>
    <row r="785" spans="2:10" x14ac:dyDescent="0.3">
      <c r="B785">
        <v>4</v>
      </c>
      <c r="C785">
        <v>1000</v>
      </c>
      <c r="D785">
        <v>0.01</v>
      </c>
      <c r="E785">
        <v>0.05</v>
      </c>
      <c r="F785">
        <v>0.1</v>
      </c>
      <c r="G785">
        <v>0.15</v>
      </c>
      <c r="H785">
        <v>200</v>
      </c>
      <c r="I785">
        <v>19.766525000000001</v>
      </c>
      <c r="J785">
        <v>0.33495595673601702</v>
      </c>
    </row>
    <row r="786" spans="2:10" x14ac:dyDescent="0.3">
      <c r="B786">
        <v>4</v>
      </c>
      <c r="C786">
        <v>1000</v>
      </c>
      <c r="D786">
        <v>0.2</v>
      </c>
      <c r="E786">
        <v>0.1</v>
      </c>
      <c r="F786">
        <v>0.6</v>
      </c>
      <c r="G786">
        <v>0.1</v>
      </c>
      <c r="H786">
        <v>200</v>
      </c>
      <c r="I786">
        <v>-206.73912000000001</v>
      </c>
      <c r="J786">
        <v>0.33484014406745699</v>
      </c>
    </row>
    <row r="787" spans="2:10" x14ac:dyDescent="0.3">
      <c r="B787">
        <v>4</v>
      </c>
      <c r="C787">
        <v>500</v>
      </c>
      <c r="D787">
        <v>0.1</v>
      </c>
      <c r="E787">
        <v>0.05</v>
      </c>
      <c r="F787">
        <v>0.9</v>
      </c>
      <c r="G787">
        <v>0.5</v>
      </c>
      <c r="H787">
        <v>200</v>
      </c>
      <c r="I787">
        <v>-1702.2726</v>
      </c>
      <c r="J787">
        <v>0.33475305168497799</v>
      </c>
    </row>
    <row r="788" spans="2:10" x14ac:dyDescent="0.3">
      <c r="B788">
        <v>4</v>
      </c>
      <c r="C788">
        <v>2000</v>
      </c>
      <c r="D788">
        <v>0.05</v>
      </c>
      <c r="E788">
        <v>0.1</v>
      </c>
      <c r="F788">
        <v>0.8</v>
      </c>
      <c r="G788">
        <v>0.1</v>
      </c>
      <c r="H788">
        <v>200</v>
      </c>
      <c r="I788">
        <v>-545.40430000000003</v>
      </c>
      <c r="J788">
        <v>0.33468711145718499</v>
      </c>
    </row>
    <row r="789" spans="2:10" x14ac:dyDescent="0.3">
      <c r="B789">
        <v>4</v>
      </c>
      <c r="C789">
        <v>500</v>
      </c>
      <c r="D789">
        <v>0.2</v>
      </c>
      <c r="E789">
        <v>0.05</v>
      </c>
      <c r="F789">
        <v>0.9</v>
      </c>
      <c r="G789">
        <v>0.2</v>
      </c>
      <c r="H789">
        <v>200</v>
      </c>
      <c r="I789">
        <v>-391.48759999999999</v>
      </c>
      <c r="J789">
        <v>0.33465454336706701</v>
      </c>
    </row>
    <row r="790" spans="2:10" x14ac:dyDescent="0.3">
      <c r="B790">
        <v>4</v>
      </c>
      <c r="C790">
        <v>2000</v>
      </c>
      <c r="D790">
        <v>0.2</v>
      </c>
      <c r="E790">
        <v>0.1</v>
      </c>
      <c r="F790">
        <v>0.1</v>
      </c>
      <c r="G790">
        <v>0.15</v>
      </c>
      <c r="H790">
        <v>500</v>
      </c>
      <c r="I790">
        <v>-705.78899999999999</v>
      </c>
      <c r="J790">
        <v>0.334566097962262</v>
      </c>
    </row>
    <row r="791" spans="2:10" x14ac:dyDescent="0.3">
      <c r="B791">
        <v>4</v>
      </c>
      <c r="C791">
        <v>2000</v>
      </c>
      <c r="D791">
        <v>0.05</v>
      </c>
      <c r="E791">
        <v>0.05</v>
      </c>
      <c r="F791">
        <v>0.8</v>
      </c>
      <c r="G791">
        <v>0.15</v>
      </c>
      <c r="H791">
        <v>500</v>
      </c>
      <c r="I791">
        <v>-4622.0483000000004</v>
      </c>
      <c r="J791">
        <v>0.33431704682337599</v>
      </c>
    </row>
    <row r="792" spans="2:10" x14ac:dyDescent="0.3">
      <c r="B792">
        <v>4</v>
      </c>
      <c r="C792">
        <v>1000</v>
      </c>
      <c r="D792">
        <v>0.5</v>
      </c>
      <c r="E792">
        <v>0.15</v>
      </c>
      <c r="F792">
        <v>0.3</v>
      </c>
      <c r="G792">
        <v>0.1</v>
      </c>
      <c r="H792">
        <v>500</v>
      </c>
      <c r="I792">
        <v>-133.42747</v>
      </c>
      <c r="J792">
        <v>0.33428384004888401</v>
      </c>
    </row>
    <row r="793" spans="2:10" x14ac:dyDescent="0.3">
      <c r="B793">
        <v>4</v>
      </c>
      <c r="C793">
        <v>500</v>
      </c>
      <c r="D793">
        <v>0.01</v>
      </c>
      <c r="E793">
        <v>0.5</v>
      </c>
      <c r="F793">
        <v>0.8</v>
      </c>
      <c r="G793">
        <v>0.8</v>
      </c>
      <c r="H793">
        <v>1000</v>
      </c>
      <c r="I793">
        <v>-1695.5845999999999</v>
      </c>
      <c r="J793">
        <v>0.33411136782339601</v>
      </c>
    </row>
    <row r="794" spans="2:10" x14ac:dyDescent="0.3">
      <c r="B794">
        <v>4</v>
      </c>
      <c r="C794">
        <v>500</v>
      </c>
      <c r="D794">
        <v>0.01</v>
      </c>
      <c r="E794">
        <v>0.5</v>
      </c>
      <c r="F794">
        <v>0.8</v>
      </c>
      <c r="G794">
        <v>0.1</v>
      </c>
      <c r="H794">
        <v>200</v>
      </c>
      <c r="I794">
        <v>0.52314234000000004</v>
      </c>
      <c r="J794">
        <v>0.33394392876234702</v>
      </c>
    </row>
    <row r="795" spans="2:10" x14ac:dyDescent="0.3">
      <c r="B795">
        <v>4</v>
      </c>
      <c r="C795">
        <v>1000</v>
      </c>
      <c r="D795">
        <v>0.2</v>
      </c>
      <c r="E795">
        <v>0.8</v>
      </c>
      <c r="F795">
        <v>0.3</v>
      </c>
      <c r="G795">
        <v>0.1</v>
      </c>
      <c r="H795">
        <v>500</v>
      </c>
      <c r="I795">
        <v>-479.14949999999999</v>
      </c>
      <c r="J795">
        <v>0.33366875601195101</v>
      </c>
    </row>
    <row r="796" spans="2:10" x14ac:dyDescent="0.3">
      <c r="B796">
        <v>4</v>
      </c>
      <c r="C796">
        <v>2000</v>
      </c>
      <c r="D796">
        <v>0.01</v>
      </c>
      <c r="E796">
        <v>0.3</v>
      </c>
      <c r="F796">
        <v>0.3</v>
      </c>
      <c r="G796">
        <v>0.8</v>
      </c>
      <c r="H796">
        <v>1000</v>
      </c>
      <c r="I796">
        <v>71.26634</v>
      </c>
      <c r="J796">
        <v>0.33365067078341598</v>
      </c>
    </row>
    <row r="797" spans="2:10" x14ac:dyDescent="0.3">
      <c r="B797">
        <v>4</v>
      </c>
      <c r="C797">
        <v>2000</v>
      </c>
      <c r="D797">
        <v>0.5</v>
      </c>
      <c r="E797">
        <v>0.05</v>
      </c>
      <c r="F797">
        <v>0.6</v>
      </c>
      <c r="G797">
        <v>0.5</v>
      </c>
      <c r="H797">
        <v>200</v>
      </c>
      <c r="I797">
        <v>-9.6555359999999997</v>
      </c>
      <c r="J797">
        <v>0.33361381221102399</v>
      </c>
    </row>
    <row r="798" spans="2:10" x14ac:dyDescent="0.3">
      <c r="B798">
        <v>4</v>
      </c>
      <c r="C798">
        <v>2000</v>
      </c>
      <c r="D798">
        <v>0.5</v>
      </c>
      <c r="E798">
        <v>0.1</v>
      </c>
      <c r="F798">
        <v>0.9</v>
      </c>
      <c r="G798">
        <v>0.1</v>
      </c>
      <c r="H798">
        <v>500</v>
      </c>
      <c r="I798">
        <v>-23.866340000000001</v>
      </c>
      <c r="J798">
        <v>0.33352206480593199</v>
      </c>
    </row>
    <row r="799" spans="2:10" x14ac:dyDescent="0.3">
      <c r="B799">
        <v>4</v>
      </c>
      <c r="C799">
        <v>500</v>
      </c>
      <c r="D799">
        <v>0.1</v>
      </c>
      <c r="E799">
        <v>0.5</v>
      </c>
      <c r="F799">
        <v>0.6</v>
      </c>
      <c r="G799">
        <v>0.8</v>
      </c>
      <c r="H799">
        <v>1000</v>
      </c>
      <c r="I799">
        <v>-1419.7668000000001</v>
      </c>
      <c r="J799">
        <v>0.33349198549767001</v>
      </c>
    </row>
    <row r="800" spans="2:10" x14ac:dyDescent="0.3">
      <c r="B800">
        <v>4</v>
      </c>
      <c r="C800">
        <v>1000</v>
      </c>
      <c r="D800">
        <v>0.3</v>
      </c>
      <c r="E800">
        <v>0.05</v>
      </c>
      <c r="F800">
        <v>0.3</v>
      </c>
      <c r="G800">
        <v>0.8</v>
      </c>
      <c r="H800">
        <v>500</v>
      </c>
      <c r="I800">
        <v>-137.99889999999999</v>
      </c>
      <c r="J800">
        <v>0.33343668468438997</v>
      </c>
    </row>
    <row r="801" spans="2:10" x14ac:dyDescent="0.3">
      <c r="B801">
        <v>4</v>
      </c>
      <c r="C801">
        <v>1000</v>
      </c>
      <c r="D801">
        <v>0.08</v>
      </c>
      <c r="E801">
        <v>0.05</v>
      </c>
      <c r="F801">
        <v>0.9</v>
      </c>
      <c r="G801">
        <v>0.15</v>
      </c>
      <c r="H801">
        <v>200</v>
      </c>
      <c r="I801">
        <v>-1259.8077000000001</v>
      </c>
      <c r="J801">
        <v>0.33343403160601998</v>
      </c>
    </row>
    <row r="802" spans="2:10" x14ac:dyDescent="0.3">
      <c r="B802">
        <v>4</v>
      </c>
      <c r="C802">
        <v>500</v>
      </c>
      <c r="D802">
        <v>0.01</v>
      </c>
      <c r="E802">
        <v>0.3</v>
      </c>
      <c r="F802">
        <v>0.3</v>
      </c>
      <c r="G802">
        <v>0.5</v>
      </c>
      <c r="H802">
        <v>200</v>
      </c>
      <c r="I802">
        <v>61.331814000000001</v>
      </c>
      <c r="J802">
        <v>0.33335743325898498</v>
      </c>
    </row>
    <row r="803" spans="2:10" x14ac:dyDescent="0.3">
      <c r="B803">
        <v>4</v>
      </c>
      <c r="C803">
        <v>500</v>
      </c>
      <c r="D803">
        <v>0.1</v>
      </c>
      <c r="E803">
        <v>0.05</v>
      </c>
      <c r="F803">
        <v>0.1</v>
      </c>
      <c r="G803">
        <v>0.5</v>
      </c>
      <c r="H803">
        <v>1000</v>
      </c>
      <c r="I803">
        <v>-1795.6233</v>
      </c>
      <c r="J803">
        <v>0.33334995258962102</v>
      </c>
    </row>
    <row r="804" spans="2:10" x14ac:dyDescent="0.3">
      <c r="B804">
        <v>4</v>
      </c>
      <c r="C804">
        <v>1000</v>
      </c>
      <c r="D804">
        <v>0.08</v>
      </c>
      <c r="E804">
        <v>0.5</v>
      </c>
      <c r="F804">
        <v>0.6</v>
      </c>
      <c r="G804">
        <v>0.1</v>
      </c>
      <c r="H804">
        <v>200</v>
      </c>
      <c r="I804">
        <v>-1322.8175000000001</v>
      </c>
      <c r="J804">
        <v>0.33327904546631099</v>
      </c>
    </row>
    <row r="805" spans="2:10" x14ac:dyDescent="0.3">
      <c r="B805">
        <v>4</v>
      </c>
      <c r="C805">
        <v>1000</v>
      </c>
      <c r="D805">
        <v>0.05</v>
      </c>
      <c r="E805">
        <v>0.1</v>
      </c>
      <c r="F805">
        <v>0.6</v>
      </c>
      <c r="G805">
        <v>0.15</v>
      </c>
      <c r="H805">
        <v>500</v>
      </c>
      <c r="I805">
        <v>-3962.4697000000001</v>
      </c>
      <c r="J805">
        <v>0.33325693342310397</v>
      </c>
    </row>
    <row r="806" spans="2:10" x14ac:dyDescent="0.3">
      <c r="B806">
        <v>4</v>
      </c>
      <c r="C806">
        <v>1000</v>
      </c>
      <c r="D806">
        <v>0.2</v>
      </c>
      <c r="E806">
        <v>0.15</v>
      </c>
      <c r="F806">
        <v>0.3</v>
      </c>
      <c r="G806">
        <v>0.2</v>
      </c>
      <c r="H806">
        <v>500</v>
      </c>
      <c r="I806">
        <v>-734.96954000000005</v>
      </c>
      <c r="J806">
        <v>0.33315983896665402</v>
      </c>
    </row>
    <row r="807" spans="2:10" x14ac:dyDescent="0.3">
      <c r="B807">
        <v>4</v>
      </c>
      <c r="C807">
        <v>2000</v>
      </c>
      <c r="D807">
        <v>0.01</v>
      </c>
      <c r="E807">
        <v>0.5</v>
      </c>
      <c r="F807">
        <v>0.8</v>
      </c>
      <c r="G807">
        <v>0.5</v>
      </c>
      <c r="H807">
        <v>500</v>
      </c>
      <c r="I807">
        <v>-1925.9292</v>
      </c>
      <c r="J807">
        <v>0.33303981963221202</v>
      </c>
    </row>
    <row r="808" spans="2:10" x14ac:dyDescent="0.3">
      <c r="B808">
        <v>4</v>
      </c>
      <c r="C808">
        <v>2000</v>
      </c>
      <c r="D808">
        <v>0.3</v>
      </c>
      <c r="E808">
        <v>0.5</v>
      </c>
      <c r="F808">
        <v>0.2</v>
      </c>
      <c r="G808">
        <v>0.2</v>
      </c>
      <c r="H808">
        <v>1000</v>
      </c>
      <c r="I808">
        <v>-328.82677999999999</v>
      </c>
      <c r="J808">
        <v>0.33303695422253499</v>
      </c>
    </row>
    <row r="809" spans="2:10" x14ac:dyDescent="0.3">
      <c r="B809">
        <v>4</v>
      </c>
      <c r="C809">
        <v>500</v>
      </c>
      <c r="D809">
        <v>0.1</v>
      </c>
      <c r="E809">
        <v>0.15</v>
      </c>
      <c r="F809">
        <v>0.8</v>
      </c>
      <c r="G809">
        <v>0.15</v>
      </c>
      <c r="H809">
        <v>200</v>
      </c>
      <c r="I809">
        <v>-238.35077999999999</v>
      </c>
      <c r="J809">
        <v>0.33301915260848802</v>
      </c>
    </row>
    <row r="810" spans="2:10" x14ac:dyDescent="0.3">
      <c r="B810">
        <v>4</v>
      </c>
      <c r="C810">
        <v>1000</v>
      </c>
      <c r="D810">
        <v>0.2</v>
      </c>
      <c r="E810">
        <v>0.1</v>
      </c>
      <c r="F810">
        <v>0.9</v>
      </c>
      <c r="G810">
        <v>0.15</v>
      </c>
      <c r="H810">
        <v>1000</v>
      </c>
      <c r="I810">
        <v>-702.57090000000005</v>
      </c>
      <c r="J810">
        <v>0.33298382802009002</v>
      </c>
    </row>
    <row r="811" spans="2:10" x14ac:dyDescent="0.3">
      <c r="B811">
        <v>4</v>
      </c>
      <c r="C811">
        <v>2000</v>
      </c>
      <c r="D811">
        <v>0.01</v>
      </c>
      <c r="E811">
        <v>0.1</v>
      </c>
      <c r="F811">
        <v>0.9</v>
      </c>
      <c r="G811">
        <v>0.1</v>
      </c>
      <c r="H811">
        <v>500</v>
      </c>
      <c r="I811">
        <v>-210.71807999999999</v>
      </c>
      <c r="J811">
        <v>0.33293611480948199</v>
      </c>
    </row>
    <row r="812" spans="2:10" x14ac:dyDescent="0.3">
      <c r="B812">
        <v>4</v>
      </c>
      <c r="C812">
        <v>500</v>
      </c>
      <c r="D812">
        <v>0.3</v>
      </c>
      <c r="E812">
        <v>0.3</v>
      </c>
      <c r="F812">
        <v>0.3</v>
      </c>
      <c r="G812">
        <v>0.2</v>
      </c>
      <c r="H812">
        <v>200</v>
      </c>
      <c r="I812">
        <v>-370.44727</v>
      </c>
      <c r="J812">
        <v>0.33287925949421199</v>
      </c>
    </row>
    <row r="813" spans="2:10" x14ac:dyDescent="0.3">
      <c r="B813">
        <v>4</v>
      </c>
      <c r="C813">
        <v>2000</v>
      </c>
      <c r="D813">
        <v>0.1</v>
      </c>
      <c r="E813">
        <v>0.3</v>
      </c>
      <c r="F813">
        <v>0.8</v>
      </c>
      <c r="G813">
        <v>0.2</v>
      </c>
      <c r="H813">
        <v>500</v>
      </c>
      <c r="I813">
        <v>-1730.8010999999999</v>
      </c>
      <c r="J813">
        <v>0.33287809881013702</v>
      </c>
    </row>
    <row r="814" spans="2:10" x14ac:dyDescent="0.3">
      <c r="B814">
        <v>4</v>
      </c>
      <c r="C814">
        <v>500</v>
      </c>
      <c r="D814">
        <v>0.2</v>
      </c>
      <c r="E814">
        <v>0.8</v>
      </c>
      <c r="F814">
        <v>0.6</v>
      </c>
      <c r="G814">
        <v>0.5</v>
      </c>
      <c r="H814">
        <v>200</v>
      </c>
      <c r="I814">
        <v>-354.12049999999999</v>
      </c>
      <c r="J814">
        <v>0.33274601762044798</v>
      </c>
    </row>
    <row r="815" spans="2:10" x14ac:dyDescent="0.3">
      <c r="B815">
        <v>4</v>
      </c>
      <c r="C815">
        <v>2000</v>
      </c>
      <c r="D815">
        <v>0.1</v>
      </c>
      <c r="E815">
        <v>0.3</v>
      </c>
      <c r="F815">
        <v>0.9</v>
      </c>
      <c r="G815">
        <v>0.8</v>
      </c>
      <c r="H815">
        <v>500</v>
      </c>
      <c r="I815">
        <v>-1629.9136000000001</v>
      </c>
      <c r="J815">
        <v>0.33268725661878901</v>
      </c>
    </row>
    <row r="816" spans="2:10" x14ac:dyDescent="0.3">
      <c r="B816">
        <v>4</v>
      </c>
      <c r="C816">
        <v>500</v>
      </c>
      <c r="D816">
        <v>0.5</v>
      </c>
      <c r="E816">
        <v>0.8</v>
      </c>
      <c r="F816">
        <v>0.2</v>
      </c>
      <c r="G816">
        <v>0.2</v>
      </c>
      <c r="H816">
        <v>1000</v>
      </c>
      <c r="I816">
        <v>-42.451957999999998</v>
      </c>
      <c r="J816">
        <v>0.33265898315569198</v>
      </c>
    </row>
    <row r="817" spans="2:10" x14ac:dyDescent="0.3">
      <c r="B817">
        <v>4</v>
      </c>
      <c r="C817">
        <v>500</v>
      </c>
      <c r="D817">
        <v>0.3</v>
      </c>
      <c r="E817">
        <v>0.05</v>
      </c>
      <c r="F817">
        <v>0.6</v>
      </c>
      <c r="G817">
        <v>0.1</v>
      </c>
      <c r="H817">
        <v>500</v>
      </c>
      <c r="I817">
        <v>-230.25366</v>
      </c>
      <c r="J817">
        <v>0.33257357196543003</v>
      </c>
    </row>
    <row r="818" spans="2:10" x14ac:dyDescent="0.3">
      <c r="B818">
        <v>4</v>
      </c>
      <c r="C818">
        <v>1000</v>
      </c>
      <c r="D818">
        <v>0.3</v>
      </c>
      <c r="E818">
        <v>0.1</v>
      </c>
      <c r="F818">
        <v>0.6</v>
      </c>
      <c r="G818">
        <v>0.2</v>
      </c>
      <c r="H818">
        <v>1000</v>
      </c>
      <c r="I818">
        <v>-548.91819999999996</v>
      </c>
      <c r="J818">
        <v>0.33252868205361702</v>
      </c>
    </row>
    <row r="819" spans="2:10" x14ac:dyDescent="0.3">
      <c r="B819">
        <v>4</v>
      </c>
      <c r="C819">
        <v>2000</v>
      </c>
      <c r="D819">
        <v>0.3</v>
      </c>
      <c r="E819">
        <v>0.8</v>
      </c>
      <c r="F819">
        <v>0.1</v>
      </c>
      <c r="G819">
        <v>0.1</v>
      </c>
      <c r="H819">
        <v>1000</v>
      </c>
      <c r="I819">
        <v>-607.59844999999996</v>
      </c>
      <c r="J819">
        <v>0.33244783887170898</v>
      </c>
    </row>
    <row r="820" spans="2:10" x14ac:dyDescent="0.3">
      <c r="B820">
        <v>4</v>
      </c>
      <c r="C820">
        <v>2000</v>
      </c>
      <c r="D820">
        <v>0.01</v>
      </c>
      <c r="E820">
        <v>0.3</v>
      </c>
      <c r="F820">
        <v>0.2</v>
      </c>
      <c r="G820">
        <v>0.5</v>
      </c>
      <c r="H820">
        <v>500</v>
      </c>
      <c r="I820">
        <v>53.071269999999998</v>
      </c>
      <c r="J820">
        <v>0.33242438394096702</v>
      </c>
    </row>
    <row r="821" spans="2:10" x14ac:dyDescent="0.3">
      <c r="B821">
        <v>4</v>
      </c>
      <c r="C821">
        <v>500</v>
      </c>
      <c r="D821">
        <v>0.3</v>
      </c>
      <c r="E821">
        <v>0.15</v>
      </c>
      <c r="F821">
        <v>0.2</v>
      </c>
      <c r="G821">
        <v>0.2</v>
      </c>
      <c r="H821">
        <v>500</v>
      </c>
      <c r="I821">
        <v>-262.89648</v>
      </c>
      <c r="J821">
        <v>0.332367134747449</v>
      </c>
    </row>
    <row r="822" spans="2:10" x14ac:dyDescent="0.3">
      <c r="B822">
        <v>4</v>
      </c>
      <c r="C822">
        <v>2000</v>
      </c>
      <c r="D822">
        <v>0.1</v>
      </c>
      <c r="E822">
        <v>0.15</v>
      </c>
      <c r="F822">
        <v>0.6</v>
      </c>
      <c r="G822">
        <v>0.8</v>
      </c>
      <c r="H822">
        <v>500</v>
      </c>
      <c r="I822">
        <v>-1715.2207000000001</v>
      </c>
      <c r="J822">
        <v>0.33234947757275801</v>
      </c>
    </row>
    <row r="823" spans="2:10" x14ac:dyDescent="0.3">
      <c r="B823">
        <v>4</v>
      </c>
      <c r="C823">
        <v>500</v>
      </c>
      <c r="D823">
        <v>0.08</v>
      </c>
      <c r="E823">
        <v>0.15</v>
      </c>
      <c r="F823">
        <v>0.9</v>
      </c>
      <c r="G823">
        <v>0.1</v>
      </c>
      <c r="H823">
        <v>200</v>
      </c>
      <c r="I823">
        <v>-1172.0442</v>
      </c>
      <c r="J823">
        <v>0.33233094556911502</v>
      </c>
    </row>
    <row r="824" spans="2:10" x14ac:dyDescent="0.3">
      <c r="B824">
        <v>4</v>
      </c>
      <c r="C824">
        <v>2000</v>
      </c>
      <c r="D824">
        <v>0.2</v>
      </c>
      <c r="E824">
        <v>0.15</v>
      </c>
      <c r="F824">
        <v>0.3</v>
      </c>
      <c r="G824">
        <v>0.1</v>
      </c>
      <c r="H824">
        <v>200</v>
      </c>
      <c r="I824">
        <v>-868.22950000000003</v>
      </c>
      <c r="J824">
        <v>0.33226645912700598</v>
      </c>
    </row>
    <row r="825" spans="2:10" x14ac:dyDescent="0.3">
      <c r="B825">
        <v>4</v>
      </c>
      <c r="C825">
        <v>2000</v>
      </c>
      <c r="D825">
        <v>0.08</v>
      </c>
      <c r="E825">
        <v>0.1</v>
      </c>
      <c r="F825">
        <v>0.3</v>
      </c>
      <c r="G825">
        <v>0.15</v>
      </c>
      <c r="H825">
        <v>500</v>
      </c>
      <c r="I825">
        <v>-2683.194</v>
      </c>
      <c r="J825">
        <v>0.33213175676742901</v>
      </c>
    </row>
    <row r="826" spans="2:10" x14ac:dyDescent="0.3">
      <c r="B826">
        <v>4</v>
      </c>
      <c r="C826">
        <v>500</v>
      </c>
      <c r="D826">
        <v>0.5</v>
      </c>
      <c r="E826">
        <v>0.8</v>
      </c>
      <c r="F826">
        <v>0.3</v>
      </c>
      <c r="G826">
        <v>0.1</v>
      </c>
      <c r="H826">
        <v>200</v>
      </c>
      <c r="I826">
        <v>-18.922806000000001</v>
      </c>
      <c r="J826">
        <v>0.33212011019389598</v>
      </c>
    </row>
    <row r="827" spans="2:10" x14ac:dyDescent="0.3">
      <c r="B827">
        <v>4</v>
      </c>
      <c r="C827">
        <v>2000</v>
      </c>
      <c r="D827">
        <v>0.05</v>
      </c>
      <c r="E827">
        <v>0.1</v>
      </c>
      <c r="F827">
        <v>0.6</v>
      </c>
      <c r="G827">
        <v>0.8</v>
      </c>
      <c r="H827">
        <v>200</v>
      </c>
      <c r="I827">
        <v>-1271.1968999999999</v>
      </c>
      <c r="J827">
        <v>0.33207948344656502</v>
      </c>
    </row>
    <row r="828" spans="2:10" x14ac:dyDescent="0.3">
      <c r="B828">
        <v>4</v>
      </c>
      <c r="C828">
        <v>1000</v>
      </c>
      <c r="D828">
        <v>0.1</v>
      </c>
      <c r="E828">
        <v>0.1</v>
      </c>
      <c r="F828">
        <v>0.2</v>
      </c>
      <c r="G828">
        <v>0.15</v>
      </c>
      <c r="H828">
        <v>500</v>
      </c>
      <c r="I828">
        <v>-1674.0545999999999</v>
      </c>
      <c r="J828">
        <v>0.33201816625675601</v>
      </c>
    </row>
    <row r="829" spans="2:10" x14ac:dyDescent="0.3">
      <c r="B829">
        <v>4</v>
      </c>
      <c r="C829">
        <v>2000</v>
      </c>
      <c r="D829">
        <v>0.03</v>
      </c>
      <c r="E829">
        <v>0.05</v>
      </c>
      <c r="F829">
        <v>0.1</v>
      </c>
      <c r="G829">
        <v>0.2</v>
      </c>
      <c r="H829">
        <v>200</v>
      </c>
      <c r="I829">
        <v>-1051.5309</v>
      </c>
      <c r="J829">
        <v>0.33200521569804298</v>
      </c>
    </row>
    <row r="830" spans="2:10" x14ac:dyDescent="0.3">
      <c r="B830">
        <v>4</v>
      </c>
      <c r="C830">
        <v>1000</v>
      </c>
      <c r="D830">
        <v>0.2</v>
      </c>
      <c r="E830">
        <v>0.1</v>
      </c>
      <c r="F830">
        <v>0.1</v>
      </c>
      <c r="G830">
        <v>0.2</v>
      </c>
      <c r="H830">
        <v>200</v>
      </c>
      <c r="I830">
        <v>-365.99041999999997</v>
      </c>
      <c r="J830">
        <v>0.33199345593381202</v>
      </c>
    </row>
    <row r="831" spans="2:10" x14ac:dyDescent="0.3">
      <c r="B831">
        <v>4</v>
      </c>
      <c r="C831">
        <v>1000</v>
      </c>
      <c r="D831">
        <v>0.01</v>
      </c>
      <c r="E831">
        <v>0.3</v>
      </c>
      <c r="F831">
        <v>0.2</v>
      </c>
      <c r="G831">
        <v>0.1</v>
      </c>
      <c r="H831">
        <v>200</v>
      </c>
      <c r="I831">
        <v>4.3384331999999998E-2</v>
      </c>
      <c r="J831">
        <v>0.33191824476246301</v>
      </c>
    </row>
    <row r="832" spans="2:10" x14ac:dyDescent="0.3">
      <c r="B832">
        <v>4</v>
      </c>
      <c r="C832">
        <v>1000</v>
      </c>
      <c r="D832">
        <v>0.03</v>
      </c>
      <c r="E832">
        <v>0.05</v>
      </c>
      <c r="F832">
        <v>0.3</v>
      </c>
      <c r="G832">
        <v>0.8</v>
      </c>
      <c r="H832">
        <v>1000</v>
      </c>
      <c r="I832">
        <v>-2769.0144</v>
      </c>
      <c r="J832">
        <v>0.33189552013514501</v>
      </c>
    </row>
    <row r="833" spans="2:10" x14ac:dyDescent="0.3">
      <c r="B833">
        <v>4</v>
      </c>
      <c r="C833">
        <v>2000</v>
      </c>
      <c r="D833">
        <v>0.08</v>
      </c>
      <c r="E833">
        <v>0.3</v>
      </c>
      <c r="F833">
        <v>0.6</v>
      </c>
      <c r="G833">
        <v>0.8</v>
      </c>
      <c r="H833">
        <v>500</v>
      </c>
      <c r="I833">
        <v>-4705.8720000000003</v>
      </c>
      <c r="J833">
        <v>0.33178390193989599</v>
      </c>
    </row>
    <row r="834" spans="2:10" x14ac:dyDescent="0.3">
      <c r="B834">
        <v>4</v>
      </c>
      <c r="C834">
        <v>1000</v>
      </c>
      <c r="D834">
        <v>0.1</v>
      </c>
      <c r="E834">
        <v>0.5</v>
      </c>
      <c r="F834">
        <v>0.3</v>
      </c>
      <c r="G834">
        <v>0.8</v>
      </c>
      <c r="H834">
        <v>200</v>
      </c>
      <c r="I834">
        <v>-291.11288000000002</v>
      </c>
      <c r="J834">
        <v>0.33177135487887999</v>
      </c>
    </row>
    <row r="835" spans="2:10" x14ac:dyDescent="0.3">
      <c r="B835">
        <v>4</v>
      </c>
      <c r="C835">
        <v>500</v>
      </c>
      <c r="D835">
        <v>0.08</v>
      </c>
      <c r="E835">
        <v>0.8</v>
      </c>
      <c r="F835">
        <v>0.3</v>
      </c>
      <c r="G835">
        <v>0.8</v>
      </c>
      <c r="H835">
        <v>200</v>
      </c>
      <c r="I835">
        <v>-1.4104165</v>
      </c>
      <c r="J835">
        <v>0.33140523737240501</v>
      </c>
    </row>
    <row r="836" spans="2:10" x14ac:dyDescent="0.3">
      <c r="B836">
        <v>4</v>
      </c>
      <c r="C836">
        <v>1000</v>
      </c>
      <c r="D836">
        <v>0.3</v>
      </c>
      <c r="E836">
        <v>0.3</v>
      </c>
      <c r="F836">
        <v>0.1</v>
      </c>
      <c r="G836">
        <v>0.5</v>
      </c>
      <c r="H836">
        <v>1000</v>
      </c>
      <c r="I836">
        <v>-416.53348</v>
      </c>
      <c r="J836">
        <v>0.33136479475017599</v>
      </c>
    </row>
    <row r="837" spans="2:10" x14ac:dyDescent="0.3">
      <c r="B837">
        <v>4</v>
      </c>
      <c r="C837">
        <v>1000</v>
      </c>
      <c r="D837">
        <v>0.05</v>
      </c>
      <c r="E837">
        <v>0.8</v>
      </c>
      <c r="F837">
        <v>0.3</v>
      </c>
      <c r="G837">
        <v>0.5</v>
      </c>
      <c r="H837">
        <v>200</v>
      </c>
      <c r="I837">
        <v>-625.73109999999997</v>
      </c>
      <c r="J837">
        <v>0.331307956627374</v>
      </c>
    </row>
    <row r="838" spans="2:10" x14ac:dyDescent="0.3">
      <c r="B838">
        <v>4</v>
      </c>
      <c r="C838">
        <v>500</v>
      </c>
      <c r="D838">
        <v>0.5</v>
      </c>
      <c r="E838">
        <v>0.15</v>
      </c>
      <c r="F838">
        <v>0.3</v>
      </c>
      <c r="G838">
        <v>0.1</v>
      </c>
      <c r="H838">
        <v>1000</v>
      </c>
      <c r="I838">
        <v>-12.939738999999999</v>
      </c>
      <c r="J838">
        <v>0.33126549521954102</v>
      </c>
    </row>
    <row r="839" spans="2:10" x14ac:dyDescent="0.3">
      <c r="B839">
        <v>4</v>
      </c>
      <c r="C839">
        <v>500</v>
      </c>
      <c r="D839">
        <v>0.08</v>
      </c>
      <c r="E839">
        <v>0.3</v>
      </c>
      <c r="F839">
        <v>0.8</v>
      </c>
      <c r="G839">
        <v>0.15</v>
      </c>
      <c r="H839">
        <v>200</v>
      </c>
      <c r="I839">
        <v>-1009.37396</v>
      </c>
      <c r="J839">
        <v>0.331145706006096</v>
      </c>
    </row>
    <row r="840" spans="2:10" x14ac:dyDescent="0.3">
      <c r="B840">
        <v>4</v>
      </c>
      <c r="C840">
        <v>2000</v>
      </c>
      <c r="D840">
        <v>0.3</v>
      </c>
      <c r="E840">
        <v>0.05</v>
      </c>
      <c r="F840">
        <v>0.1</v>
      </c>
      <c r="G840">
        <v>0.8</v>
      </c>
      <c r="H840">
        <v>1000</v>
      </c>
      <c r="I840">
        <v>-255.97226000000001</v>
      </c>
      <c r="J840">
        <v>0.33111884822398702</v>
      </c>
    </row>
    <row r="841" spans="2:10" x14ac:dyDescent="0.3">
      <c r="B841">
        <v>4</v>
      </c>
      <c r="C841">
        <v>1000</v>
      </c>
      <c r="D841">
        <v>0.2</v>
      </c>
      <c r="E841">
        <v>0.5</v>
      </c>
      <c r="F841">
        <v>0.8</v>
      </c>
      <c r="G841">
        <v>0.1</v>
      </c>
      <c r="H841">
        <v>200</v>
      </c>
      <c r="I841">
        <v>-337.01593000000003</v>
      </c>
      <c r="J841">
        <v>0.33108011010559801</v>
      </c>
    </row>
    <row r="842" spans="2:10" x14ac:dyDescent="0.3">
      <c r="B842">
        <v>4</v>
      </c>
      <c r="C842">
        <v>2000</v>
      </c>
      <c r="D842">
        <v>0.08</v>
      </c>
      <c r="E842">
        <v>0.15</v>
      </c>
      <c r="F842">
        <v>0.1</v>
      </c>
      <c r="G842">
        <v>0.8</v>
      </c>
      <c r="H842">
        <v>200</v>
      </c>
      <c r="I842">
        <v>-1608.5890999999999</v>
      </c>
      <c r="J842">
        <v>0.33106033165311499</v>
      </c>
    </row>
    <row r="843" spans="2:10" x14ac:dyDescent="0.3">
      <c r="B843">
        <v>4</v>
      </c>
      <c r="C843">
        <v>500</v>
      </c>
      <c r="D843">
        <v>0.05</v>
      </c>
      <c r="E843">
        <v>0.05</v>
      </c>
      <c r="F843">
        <v>0.3</v>
      </c>
      <c r="G843">
        <v>0.8</v>
      </c>
      <c r="H843">
        <v>500</v>
      </c>
      <c r="I843">
        <v>-166.84036</v>
      </c>
      <c r="J843">
        <v>0.331018480412414</v>
      </c>
    </row>
    <row r="844" spans="2:10" x14ac:dyDescent="0.3">
      <c r="B844">
        <v>4</v>
      </c>
      <c r="C844">
        <v>1000</v>
      </c>
      <c r="D844">
        <v>0.1</v>
      </c>
      <c r="E844">
        <v>0.1</v>
      </c>
      <c r="F844">
        <v>0.3</v>
      </c>
      <c r="G844">
        <v>0.8</v>
      </c>
      <c r="H844">
        <v>500</v>
      </c>
      <c r="I844">
        <v>-2293.5282999999999</v>
      </c>
      <c r="J844">
        <v>0.33099884072027203</v>
      </c>
    </row>
    <row r="845" spans="2:10" x14ac:dyDescent="0.3">
      <c r="B845">
        <v>4</v>
      </c>
      <c r="C845">
        <v>500</v>
      </c>
      <c r="D845">
        <v>0.05</v>
      </c>
      <c r="E845">
        <v>0.15</v>
      </c>
      <c r="F845">
        <v>0.9</v>
      </c>
      <c r="G845">
        <v>0.8</v>
      </c>
      <c r="H845">
        <v>500</v>
      </c>
      <c r="I845">
        <v>-1371.6847</v>
      </c>
      <c r="J845">
        <v>0.330905723122628</v>
      </c>
    </row>
    <row r="846" spans="2:10" x14ac:dyDescent="0.3">
      <c r="B846">
        <v>4</v>
      </c>
      <c r="C846">
        <v>1000</v>
      </c>
      <c r="D846">
        <v>0.3</v>
      </c>
      <c r="E846">
        <v>0.5</v>
      </c>
      <c r="F846">
        <v>0.2</v>
      </c>
      <c r="G846">
        <v>0.5</v>
      </c>
      <c r="H846">
        <v>200</v>
      </c>
      <c r="I846">
        <v>-118.67756</v>
      </c>
      <c r="J846">
        <v>0.33084333639389601</v>
      </c>
    </row>
    <row r="847" spans="2:10" x14ac:dyDescent="0.3">
      <c r="B847">
        <v>4</v>
      </c>
      <c r="C847">
        <v>2000</v>
      </c>
      <c r="D847">
        <v>0.08</v>
      </c>
      <c r="E847">
        <v>0.3</v>
      </c>
      <c r="F847">
        <v>0.6</v>
      </c>
      <c r="G847">
        <v>0.2</v>
      </c>
      <c r="H847">
        <v>200</v>
      </c>
      <c r="I847">
        <v>-2370.5408000000002</v>
      </c>
      <c r="J847">
        <v>0.33073014761536501</v>
      </c>
    </row>
    <row r="848" spans="2:10" x14ac:dyDescent="0.3">
      <c r="B848">
        <v>4</v>
      </c>
      <c r="C848">
        <v>2000</v>
      </c>
      <c r="D848">
        <v>0.2</v>
      </c>
      <c r="E848">
        <v>0.15</v>
      </c>
      <c r="F848">
        <v>0.6</v>
      </c>
      <c r="G848">
        <v>0.15</v>
      </c>
      <c r="H848">
        <v>1000</v>
      </c>
      <c r="I848">
        <v>-693.73580000000004</v>
      </c>
      <c r="J848">
        <v>0.330670702718802</v>
      </c>
    </row>
    <row r="849" spans="2:10" x14ac:dyDescent="0.3">
      <c r="B849">
        <v>4</v>
      </c>
      <c r="C849">
        <v>1000</v>
      </c>
      <c r="D849">
        <v>0.1</v>
      </c>
      <c r="E849">
        <v>0.05</v>
      </c>
      <c r="F849">
        <v>0.9</v>
      </c>
      <c r="G849">
        <v>0.15</v>
      </c>
      <c r="H849">
        <v>1000</v>
      </c>
      <c r="I849">
        <v>-2294.2995999999998</v>
      </c>
      <c r="J849">
        <v>0.33066439409002601</v>
      </c>
    </row>
    <row r="850" spans="2:10" x14ac:dyDescent="0.3">
      <c r="B850">
        <v>4</v>
      </c>
      <c r="C850">
        <v>500</v>
      </c>
      <c r="D850">
        <v>0.5</v>
      </c>
      <c r="E850">
        <v>0.5</v>
      </c>
      <c r="F850">
        <v>0.2</v>
      </c>
      <c r="G850">
        <v>0.15</v>
      </c>
      <c r="H850">
        <v>200</v>
      </c>
      <c r="I850">
        <v>-13.0385475</v>
      </c>
      <c r="J850">
        <v>0.33051938786560398</v>
      </c>
    </row>
    <row r="851" spans="2:10" x14ac:dyDescent="0.3">
      <c r="B851">
        <v>4</v>
      </c>
      <c r="C851">
        <v>2000</v>
      </c>
      <c r="D851">
        <v>0.1</v>
      </c>
      <c r="E851">
        <v>0.8</v>
      </c>
      <c r="F851">
        <v>0.1</v>
      </c>
      <c r="G851">
        <v>0.8</v>
      </c>
      <c r="H851">
        <v>200</v>
      </c>
      <c r="I851">
        <v>-1075.192</v>
      </c>
      <c r="J851">
        <v>0.33044740106073001</v>
      </c>
    </row>
    <row r="852" spans="2:10" x14ac:dyDescent="0.3">
      <c r="B852">
        <v>4</v>
      </c>
      <c r="C852">
        <v>2000</v>
      </c>
      <c r="D852">
        <v>0.03</v>
      </c>
      <c r="E852">
        <v>0.05</v>
      </c>
      <c r="F852">
        <v>0.1</v>
      </c>
      <c r="G852">
        <v>0.8</v>
      </c>
      <c r="H852">
        <v>200</v>
      </c>
      <c r="I852">
        <v>38.152237</v>
      </c>
      <c r="J852">
        <v>0.330408655867448</v>
      </c>
    </row>
    <row r="853" spans="2:10" x14ac:dyDescent="0.3">
      <c r="B853">
        <v>4</v>
      </c>
      <c r="C853">
        <v>1000</v>
      </c>
      <c r="D853">
        <v>0.1</v>
      </c>
      <c r="E853">
        <v>0.3</v>
      </c>
      <c r="F853">
        <v>0.9</v>
      </c>
      <c r="G853">
        <v>0.1</v>
      </c>
      <c r="H853">
        <v>1000</v>
      </c>
      <c r="I853">
        <v>-528.58759999999995</v>
      </c>
      <c r="J853">
        <v>0.33032567886684699</v>
      </c>
    </row>
    <row r="854" spans="2:10" x14ac:dyDescent="0.3">
      <c r="B854">
        <v>4</v>
      </c>
      <c r="C854">
        <v>1000</v>
      </c>
      <c r="D854">
        <v>0.03</v>
      </c>
      <c r="E854">
        <v>0.05</v>
      </c>
      <c r="F854">
        <v>0.2</v>
      </c>
      <c r="G854">
        <v>0.2</v>
      </c>
      <c r="H854">
        <v>1000</v>
      </c>
      <c r="I854">
        <v>-2909.8591000000001</v>
      </c>
      <c r="J854">
        <v>0.330306213971371</v>
      </c>
    </row>
    <row r="855" spans="2:10" x14ac:dyDescent="0.3">
      <c r="B855">
        <v>4</v>
      </c>
      <c r="C855">
        <v>2000</v>
      </c>
      <c r="D855">
        <v>0.03</v>
      </c>
      <c r="E855">
        <v>0.5</v>
      </c>
      <c r="F855">
        <v>0.1</v>
      </c>
      <c r="G855">
        <v>0.2</v>
      </c>
      <c r="H855">
        <v>500</v>
      </c>
      <c r="I855">
        <v>-2564.7512000000002</v>
      </c>
      <c r="J855">
        <v>0.330281915424668</v>
      </c>
    </row>
    <row r="856" spans="2:10" x14ac:dyDescent="0.3">
      <c r="B856">
        <v>4</v>
      </c>
      <c r="C856">
        <v>500</v>
      </c>
      <c r="D856">
        <v>0.01</v>
      </c>
      <c r="E856">
        <v>0.5</v>
      </c>
      <c r="F856">
        <v>0.3</v>
      </c>
      <c r="G856">
        <v>0.1</v>
      </c>
      <c r="H856">
        <v>500</v>
      </c>
      <c r="I856">
        <v>-58.257300000000001</v>
      </c>
      <c r="J856">
        <v>0.33019925038943698</v>
      </c>
    </row>
    <row r="857" spans="2:10" x14ac:dyDescent="0.3">
      <c r="B857">
        <v>4</v>
      </c>
      <c r="C857">
        <v>2000</v>
      </c>
      <c r="D857">
        <v>0.5</v>
      </c>
      <c r="E857">
        <v>0.15</v>
      </c>
      <c r="F857">
        <v>0.6</v>
      </c>
      <c r="G857">
        <v>0.15</v>
      </c>
      <c r="H857">
        <v>1000</v>
      </c>
      <c r="I857">
        <v>-56.037430000000001</v>
      </c>
      <c r="J857">
        <v>0.330195811405117</v>
      </c>
    </row>
    <row r="858" spans="2:10" x14ac:dyDescent="0.3">
      <c r="B858">
        <v>4</v>
      </c>
      <c r="C858">
        <v>500</v>
      </c>
      <c r="D858">
        <v>0.05</v>
      </c>
      <c r="E858">
        <v>0.05</v>
      </c>
      <c r="F858">
        <v>0.1</v>
      </c>
      <c r="G858">
        <v>0.1</v>
      </c>
      <c r="H858">
        <v>200</v>
      </c>
      <c r="I858">
        <v>-291.05547999999999</v>
      </c>
      <c r="J858">
        <v>0.329823008808659</v>
      </c>
    </row>
    <row r="859" spans="2:10" x14ac:dyDescent="0.3">
      <c r="B859">
        <v>4</v>
      </c>
      <c r="C859">
        <v>500</v>
      </c>
      <c r="D859">
        <v>0.05</v>
      </c>
      <c r="E859">
        <v>0.1</v>
      </c>
      <c r="F859">
        <v>0.2</v>
      </c>
      <c r="G859">
        <v>0.15</v>
      </c>
      <c r="H859">
        <v>500</v>
      </c>
      <c r="I859">
        <v>-1718.0607</v>
      </c>
      <c r="J859">
        <v>0.329725183037058</v>
      </c>
    </row>
    <row r="860" spans="2:10" x14ac:dyDescent="0.3">
      <c r="B860">
        <v>4</v>
      </c>
      <c r="C860">
        <v>500</v>
      </c>
      <c r="D860">
        <v>0.2</v>
      </c>
      <c r="E860">
        <v>0.8</v>
      </c>
      <c r="F860">
        <v>0.9</v>
      </c>
      <c r="G860">
        <v>0.15</v>
      </c>
      <c r="H860">
        <v>500</v>
      </c>
      <c r="I860">
        <v>-400.46722</v>
      </c>
      <c r="J860">
        <v>0.32970485903451902</v>
      </c>
    </row>
    <row r="861" spans="2:10" x14ac:dyDescent="0.3">
      <c r="B861">
        <v>4</v>
      </c>
      <c r="C861">
        <v>2000</v>
      </c>
      <c r="D861">
        <v>0.2</v>
      </c>
      <c r="E861">
        <v>0.8</v>
      </c>
      <c r="F861">
        <v>0.1</v>
      </c>
      <c r="G861">
        <v>0.8</v>
      </c>
      <c r="H861">
        <v>1000</v>
      </c>
      <c r="I861">
        <v>-825.13409999999999</v>
      </c>
      <c r="J861">
        <v>0.32968557571239199</v>
      </c>
    </row>
    <row r="862" spans="2:10" x14ac:dyDescent="0.3">
      <c r="B862">
        <v>4</v>
      </c>
      <c r="C862">
        <v>2000</v>
      </c>
      <c r="D862">
        <v>0.3</v>
      </c>
      <c r="E862">
        <v>0.1</v>
      </c>
      <c r="F862">
        <v>0.6</v>
      </c>
      <c r="G862">
        <v>0.1</v>
      </c>
      <c r="H862">
        <v>1000</v>
      </c>
      <c r="I862">
        <v>-193.88928000000001</v>
      </c>
      <c r="J862">
        <v>0.32967458768160601</v>
      </c>
    </row>
    <row r="863" spans="2:10" x14ac:dyDescent="0.3">
      <c r="B863">
        <v>4</v>
      </c>
      <c r="C863">
        <v>2000</v>
      </c>
      <c r="D863">
        <v>0.08</v>
      </c>
      <c r="E863">
        <v>0.05</v>
      </c>
      <c r="F863">
        <v>0.9</v>
      </c>
      <c r="G863">
        <v>0.8</v>
      </c>
      <c r="H863">
        <v>1000</v>
      </c>
      <c r="I863">
        <v>-4805.6279999999997</v>
      </c>
      <c r="J863">
        <v>0.32965378289524699</v>
      </c>
    </row>
    <row r="864" spans="2:10" x14ac:dyDescent="0.3">
      <c r="B864">
        <v>4</v>
      </c>
      <c r="C864">
        <v>2000</v>
      </c>
      <c r="D864">
        <v>0.01</v>
      </c>
      <c r="E864">
        <v>0.8</v>
      </c>
      <c r="F864">
        <v>0.6</v>
      </c>
      <c r="G864">
        <v>0.8</v>
      </c>
      <c r="H864">
        <v>500</v>
      </c>
      <c r="I864">
        <v>69.178696000000002</v>
      </c>
      <c r="J864">
        <v>0.32956727155953502</v>
      </c>
    </row>
    <row r="865" spans="2:10" x14ac:dyDescent="0.3">
      <c r="B865">
        <v>4</v>
      </c>
      <c r="C865">
        <v>2000</v>
      </c>
      <c r="D865">
        <v>0.03</v>
      </c>
      <c r="E865">
        <v>0.1</v>
      </c>
      <c r="F865">
        <v>0.3</v>
      </c>
      <c r="G865">
        <v>0.8</v>
      </c>
      <c r="H865">
        <v>200</v>
      </c>
      <c r="I865">
        <v>-22.431799000000002</v>
      </c>
      <c r="J865">
        <v>0.32951169527438201</v>
      </c>
    </row>
    <row r="866" spans="2:10" x14ac:dyDescent="0.3">
      <c r="B866">
        <v>4</v>
      </c>
      <c r="C866">
        <v>1000</v>
      </c>
      <c r="D866">
        <v>0.03</v>
      </c>
      <c r="E866">
        <v>0.15</v>
      </c>
      <c r="F866">
        <v>0.2</v>
      </c>
      <c r="G866">
        <v>0.5</v>
      </c>
      <c r="H866">
        <v>200</v>
      </c>
      <c r="I866">
        <v>-23.925941000000002</v>
      </c>
      <c r="J866">
        <v>0.32950031473455699</v>
      </c>
    </row>
    <row r="867" spans="2:10" x14ac:dyDescent="0.3">
      <c r="B867">
        <v>4</v>
      </c>
      <c r="C867">
        <v>1000</v>
      </c>
      <c r="D867">
        <v>0.1</v>
      </c>
      <c r="E867">
        <v>0.8</v>
      </c>
      <c r="F867">
        <v>0.8</v>
      </c>
      <c r="G867">
        <v>0.5</v>
      </c>
      <c r="H867">
        <v>200</v>
      </c>
      <c r="I867">
        <v>-1050.5989999999999</v>
      </c>
      <c r="J867">
        <v>0.32942201893082701</v>
      </c>
    </row>
    <row r="868" spans="2:10" x14ac:dyDescent="0.3">
      <c r="B868">
        <v>4</v>
      </c>
      <c r="C868">
        <v>500</v>
      </c>
      <c r="D868">
        <v>0.08</v>
      </c>
      <c r="E868">
        <v>0.1</v>
      </c>
      <c r="F868">
        <v>0.1</v>
      </c>
      <c r="G868">
        <v>0.8</v>
      </c>
      <c r="H868">
        <v>1000</v>
      </c>
      <c r="I868">
        <v>-1405.1569999999999</v>
      </c>
      <c r="J868">
        <v>0.329389835007112</v>
      </c>
    </row>
    <row r="869" spans="2:10" x14ac:dyDescent="0.3">
      <c r="B869">
        <v>4</v>
      </c>
      <c r="C869">
        <v>1000</v>
      </c>
      <c r="D869">
        <v>0.05</v>
      </c>
      <c r="E869">
        <v>0.15</v>
      </c>
      <c r="F869">
        <v>0.6</v>
      </c>
      <c r="G869">
        <v>0.8</v>
      </c>
      <c r="H869">
        <v>200</v>
      </c>
      <c r="I869">
        <v>-192.69406000000001</v>
      </c>
      <c r="J869">
        <v>0.329366920429147</v>
      </c>
    </row>
    <row r="870" spans="2:10" x14ac:dyDescent="0.3">
      <c r="B870">
        <v>4</v>
      </c>
      <c r="C870">
        <v>2000</v>
      </c>
      <c r="D870">
        <v>0.01</v>
      </c>
      <c r="E870">
        <v>0.5</v>
      </c>
      <c r="F870">
        <v>0.1</v>
      </c>
      <c r="G870">
        <v>0.2</v>
      </c>
      <c r="H870">
        <v>500</v>
      </c>
      <c r="I870">
        <v>-24.865707</v>
      </c>
      <c r="J870">
        <v>0.32934319785473098</v>
      </c>
    </row>
    <row r="871" spans="2:10" x14ac:dyDescent="0.3">
      <c r="B871">
        <v>4</v>
      </c>
      <c r="C871">
        <v>1000</v>
      </c>
      <c r="D871">
        <v>0.5</v>
      </c>
      <c r="E871">
        <v>0.1</v>
      </c>
      <c r="F871">
        <v>0.2</v>
      </c>
      <c r="G871">
        <v>0.2</v>
      </c>
      <c r="H871">
        <v>200</v>
      </c>
      <c r="I871">
        <v>-13.723072</v>
      </c>
      <c r="J871">
        <v>0.32933034614239398</v>
      </c>
    </row>
    <row r="872" spans="2:10" x14ac:dyDescent="0.3">
      <c r="B872">
        <v>4</v>
      </c>
      <c r="C872">
        <v>500</v>
      </c>
      <c r="D872">
        <v>0.2</v>
      </c>
      <c r="E872">
        <v>0.1</v>
      </c>
      <c r="F872">
        <v>0.8</v>
      </c>
      <c r="G872">
        <v>0.15</v>
      </c>
      <c r="H872">
        <v>500</v>
      </c>
      <c r="I872">
        <v>-410.20355000000001</v>
      </c>
      <c r="J872">
        <v>0.32931083209823098</v>
      </c>
    </row>
    <row r="873" spans="2:10" x14ac:dyDescent="0.3">
      <c r="B873">
        <v>4</v>
      </c>
      <c r="C873">
        <v>500</v>
      </c>
      <c r="D873">
        <v>0.3</v>
      </c>
      <c r="E873">
        <v>0.3</v>
      </c>
      <c r="F873">
        <v>0.9</v>
      </c>
      <c r="G873">
        <v>0.8</v>
      </c>
      <c r="H873">
        <v>500</v>
      </c>
      <c r="I873">
        <v>-207.59084999999999</v>
      </c>
      <c r="J873">
        <v>0.32930463892256101</v>
      </c>
    </row>
    <row r="874" spans="2:10" x14ac:dyDescent="0.3">
      <c r="B874">
        <v>4</v>
      </c>
      <c r="C874">
        <v>2000</v>
      </c>
      <c r="D874">
        <v>0.3</v>
      </c>
      <c r="E874">
        <v>0.05</v>
      </c>
      <c r="F874">
        <v>0.8</v>
      </c>
      <c r="G874">
        <v>0.5</v>
      </c>
      <c r="H874">
        <v>200</v>
      </c>
      <c r="I874">
        <v>-237.69235</v>
      </c>
      <c r="J874">
        <v>0.32929785339262602</v>
      </c>
    </row>
    <row r="875" spans="2:10" x14ac:dyDescent="0.3">
      <c r="B875">
        <v>4</v>
      </c>
      <c r="C875">
        <v>1000</v>
      </c>
      <c r="D875">
        <v>0.5</v>
      </c>
      <c r="E875">
        <v>0.5</v>
      </c>
      <c r="F875">
        <v>0.8</v>
      </c>
      <c r="G875">
        <v>0.2</v>
      </c>
      <c r="H875">
        <v>500</v>
      </c>
      <c r="I875">
        <v>-24.649819999999998</v>
      </c>
      <c r="J875">
        <v>0.32926412616137002</v>
      </c>
    </row>
    <row r="876" spans="2:10" x14ac:dyDescent="0.3">
      <c r="B876">
        <v>4</v>
      </c>
      <c r="C876">
        <v>2000</v>
      </c>
      <c r="D876">
        <v>0.01</v>
      </c>
      <c r="E876">
        <v>0.5</v>
      </c>
      <c r="F876">
        <v>0.3</v>
      </c>
      <c r="G876">
        <v>0.8</v>
      </c>
      <c r="H876">
        <v>500</v>
      </c>
      <c r="I876">
        <v>99.034965999999997</v>
      </c>
      <c r="J876">
        <v>0.32914132265836998</v>
      </c>
    </row>
    <row r="877" spans="2:10" x14ac:dyDescent="0.3">
      <c r="B877">
        <v>4</v>
      </c>
      <c r="C877">
        <v>500</v>
      </c>
      <c r="D877">
        <v>0.08</v>
      </c>
      <c r="E877">
        <v>0.8</v>
      </c>
      <c r="F877">
        <v>0.9</v>
      </c>
      <c r="G877">
        <v>0.5</v>
      </c>
      <c r="H877">
        <v>500</v>
      </c>
      <c r="I877">
        <v>-3383.8760000000002</v>
      </c>
      <c r="J877">
        <v>0.32903097840800599</v>
      </c>
    </row>
    <row r="878" spans="2:10" x14ac:dyDescent="0.3">
      <c r="B878">
        <v>4</v>
      </c>
      <c r="C878">
        <v>500</v>
      </c>
      <c r="D878">
        <v>0.01</v>
      </c>
      <c r="E878">
        <v>0.05</v>
      </c>
      <c r="F878">
        <v>0.2</v>
      </c>
      <c r="G878">
        <v>0.8</v>
      </c>
      <c r="H878">
        <v>1000</v>
      </c>
      <c r="I878">
        <v>77.581270000000004</v>
      </c>
      <c r="J878">
        <v>0.32900486689942299</v>
      </c>
    </row>
    <row r="879" spans="2:10" x14ac:dyDescent="0.3">
      <c r="B879">
        <v>4</v>
      </c>
      <c r="C879">
        <v>1000</v>
      </c>
      <c r="D879">
        <v>0.03</v>
      </c>
      <c r="E879">
        <v>0.05</v>
      </c>
      <c r="F879">
        <v>0.6</v>
      </c>
      <c r="G879">
        <v>0.1</v>
      </c>
      <c r="H879">
        <v>1000</v>
      </c>
      <c r="I879">
        <v>-2211.6882000000001</v>
      </c>
      <c r="J879">
        <v>0.32896933928759597</v>
      </c>
    </row>
    <row r="880" spans="2:10" x14ac:dyDescent="0.3">
      <c r="B880">
        <v>4</v>
      </c>
      <c r="C880">
        <v>2000</v>
      </c>
      <c r="D880">
        <v>0.3</v>
      </c>
      <c r="E880">
        <v>0.05</v>
      </c>
      <c r="F880">
        <v>0.8</v>
      </c>
      <c r="G880">
        <v>0.1</v>
      </c>
      <c r="H880">
        <v>200</v>
      </c>
      <c r="I880">
        <v>-219.29991000000001</v>
      </c>
      <c r="J880">
        <v>0.32886429766569802</v>
      </c>
    </row>
    <row r="881" spans="2:10" x14ac:dyDescent="0.3">
      <c r="B881">
        <v>4</v>
      </c>
      <c r="C881">
        <v>2000</v>
      </c>
      <c r="D881">
        <v>0.3</v>
      </c>
      <c r="E881">
        <v>0.15</v>
      </c>
      <c r="F881">
        <v>0.3</v>
      </c>
      <c r="G881">
        <v>0.2</v>
      </c>
      <c r="H881">
        <v>1000</v>
      </c>
      <c r="I881">
        <v>-324.75607000000002</v>
      </c>
      <c r="J881">
        <v>0.32881358255672799</v>
      </c>
    </row>
    <row r="882" spans="2:10" x14ac:dyDescent="0.3">
      <c r="B882">
        <v>4</v>
      </c>
      <c r="C882">
        <v>500</v>
      </c>
      <c r="D882">
        <v>0.5</v>
      </c>
      <c r="E882">
        <v>0.1</v>
      </c>
      <c r="F882">
        <v>0.2</v>
      </c>
      <c r="G882">
        <v>0.8</v>
      </c>
      <c r="H882">
        <v>200</v>
      </c>
      <c r="I882">
        <v>-31.900870000000001</v>
      </c>
      <c r="J882">
        <v>0.32880716336764398</v>
      </c>
    </row>
    <row r="883" spans="2:10" x14ac:dyDescent="0.3">
      <c r="B883">
        <v>4</v>
      </c>
      <c r="C883">
        <v>2000</v>
      </c>
      <c r="D883">
        <v>0.5</v>
      </c>
      <c r="E883">
        <v>0.3</v>
      </c>
      <c r="F883">
        <v>0.1</v>
      </c>
      <c r="G883">
        <v>0.2</v>
      </c>
      <c r="H883">
        <v>200</v>
      </c>
      <c r="I883">
        <v>-37.627636000000003</v>
      </c>
      <c r="J883">
        <v>0.32878405223789697</v>
      </c>
    </row>
    <row r="884" spans="2:10" x14ac:dyDescent="0.3">
      <c r="B884">
        <v>4</v>
      </c>
      <c r="C884">
        <v>2000</v>
      </c>
      <c r="D884">
        <v>0.5</v>
      </c>
      <c r="E884">
        <v>0.15</v>
      </c>
      <c r="F884">
        <v>0.1</v>
      </c>
      <c r="G884">
        <v>0.15</v>
      </c>
      <c r="H884">
        <v>1000</v>
      </c>
      <c r="I884">
        <v>-62.790385999999998</v>
      </c>
      <c r="J884">
        <v>0.32874426752513702</v>
      </c>
    </row>
    <row r="885" spans="2:10" x14ac:dyDescent="0.3">
      <c r="B885">
        <v>4</v>
      </c>
      <c r="C885">
        <v>1000</v>
      </c>
      <c r="D885">
        <v>0.5</v>
      </c>
      <c r="E885">
        <v>0.1</v>
      </c>
      <c r="F885">
        <v>0.6</v>
      </c>
      <c r="G885">
        <v>0.8</v>
      </c>
      <c r="H885">
        <v>200</v>
      </c>
      <c r="I885">
        <v>0.44602364</v>
      </c>
      <c r="J885">
        <v>0.32868376119790998</v>
      </c>
    </row>
    <row r="886" spans="2:10" x14ac:dyDescent="0.3">
      <c r="B886">
        <v>4</v>
      </c>
      <c r="C886">
        <v>2000</v>
      </c>
      <c r="D886">
        <v>0.08</v>
      </c>
      <c r="E886">
        <v>0.8</v>
      </c>
      <c r="F886">
        <v>0.9</v>
      </c>
      <c r="G886">
        <v>0.1</v>
      </c>
      <c r="H886">
        <v>1000</v>
      </c>
      <c r="I886">
        <v>-2060.7469999999998</v>
      </c>
      <c r="J886">
        <v>0.32852559846617002</v>
      </c>
    </row>
    <row r="887" spans="2:10" x14ac:dyDescent="0.3">
      <c r="B887">
        <v>4</v>
      </c>
      <c r="C887">
        <v>1000</v>
      </c>
      <c r="D887">
        <v>0.2</v>
      </c>
      <c r="E887">
        <v>0.8</v>
      </c>
      <c r="F887">
        <v>0.9</v>
      </c>
      <c r="G887">
        <v>0.5</v>
      </c>
      <c r="H887">
        <v>500</v>
      </c>
      <c r="I887">
        <v>-621.90593999999999</v>
      </c>
      <c r="J887">
        <v>0.328519079941618</v>
      </c>
    </row>
    <row r="888" spans="2:10" x14ac:dyDescent="0.3">
      <c r="B888">
        <v>4</v>
      </c>
      <c r="C888">
        <v>500</v>
      </c>
      <c r="D888">
        <v>0.1</v>
      </c>
      <c r="E888">
        <v>0.5</v>
      </c>
      <c r="F888">
        <v>0.1</v>
      </c>
      <c r="G888">
        <v>0.15</v>
      </c>
      <c r="H888">
        <v>200</v>
      </c>
      <c r="I888">
        <v>-1056.9031</v>
      </c>
      <c r="J888">
        <v>0.32846519050353001</v>
      </c>
    </row>
    <row r="889" spans="2:10" x14ac:dyDescent="0.3">
      <c r="B889">
        <v>4</v>
      </c>
      <c r="C889">
        <v>1000</v>
      </c>
      <c r="D889">
        <v>0.2</v>
      </c>
      <c r="E889">
        <v>0.8</v>
      </c>
      <c r="F889">
        <v>0.8</v>
      </c>
      <c r="G889">
        <v>0.8</v>
      </c>
      <c r="H889">
        <v>500</v>
      </c>
      <c r="I889">
        <v>-328.84586000000002</v>
      </c>
      <c r="J889">
        <v>0.328426306619513</v>
      </c>
    </row>
    <row r="890" spans="2:10" x14ac:dyDescent="0.3">
      <c r="B890">
        <v>4</v>
      </c>
      <c r="C890">
        <v>2000</v>
      </c>
      <c r="D890">
        <v>0.1</v>
      </c>
      <c r="E890">
        <v>0.15</v>
      </c>
      <c r="F890">
        <v>0.9</v>
      </c>
      <c r="G890">
        <v>0.2</v>
      </c>
      <c r="H890">
        <v>1000</v>
      </c>
      <c r="I890">
        <v>-908.82903999999996</v>
      </c>
      <c r="J890">
        <v>0.32842224845981799</v>
      </c>
    </row>
    <row r="891" spans="2:10" x14ac:dyDescent="0.3">
      <c r="B891">
        <v>4</v>
      </c>
      <c r="C891">
        <v>1000</v>
      </c>
      <c r="D891">
        <v>0.1</v>
      </c>
      <c r="E891">
        <v>0.1</v>
      </c>
      <c r="F891">
        <v>0.2</v>
      </c>
      <c r="G891">
        <v>0.5</v>
      </c>
      <c r="H891">
        <v>500</v>
      </c>
      <c r="I891">
        <v>-3908.529</v>
      </c>
      <c r="J891">
        <v>0.32834472613094001</v>
      </c>
    </row>
    <row r="892" spans="2:10" x14ac:dyDescent="0.3">
      <c r="B892">
        <v>4</v>
      </c>
      <c r="C892">
        <v>1000</v>
      </c>
      <c r="D892">
        <v>0.5</v>
      </c>
      <c r="E892">
        <v>0.5</v>
      </c>
      <c r="F892">
        <v>0.8</v>
      </c>
      <c r="G892">
        <v>0.1</v>
      </c>
      <c r="H892">
        <v>1000</v>
      </c>
      <c r="I892">
        <v>-40.121215999999997</v>
      </c>
      <c r="J892">
        <v>0.32823523460003601</v>
      </c>
    </row>
    <row r="893" spans="2:10" x14ac:dyDescent="0.3">
      <c r="B893">
        <v>4</v>
      </c>
      <c r="C893">
        <v>500</v>
      </c>
      <c r="D893">
        <v>0.2</v>
      </c>
      <c r="E893">
        <v>0.05</v>
      </c>
      <c r="F893">
        <v>0.1</v>
      </c>
      <c r="G893">
        <v>0.2</v>
      </c>
      <c r="H893">
        <v>200</v>
      </c>
      <c r="I893">
        <v>-552.31035999999995</v>
      </c>
      <c r="J893">
        <v>0.328227777782302</v>
      </c>
    </row>
    <row r="894" spans="2:10" x14ac:dyDescent="0.3">
      <c r="B894">
        <v>4</v>
      </c>
      <c r="C894">
        <v>1000</v>
      </c>
      <c r="D894">
        <v>0.01</v>
      </c>
      <c r="E894">
        <v>0.15</v>
      </c>
      <c r="F894">
        <v>0.1</v>
      </c>
      <c r="G894">
        <v>0.5</v>
      </c>
      <c r="H894">
        <v>1000</v>
      </c>
      <c r="I894">
        <v>35.618298000000003</v>
      </c>
      <c r="J894">
        <v>0.32819240583574799</v>
      </c>
    </row>
    <row r="895" spans="2:10" x14ac:dyDescent="0.3">
      <c r="B895">
        <v>4</v>
      </c>
      <c r="C895">
        <v>500</v>
      </c>
      <c r="D895">
        <v>0.03</v>
      </c>
      <c r="E895">
        <v>0.8</v>
      </c>
      <c r="F895">
        <v>0.6</v>
      </c>
      <c r="G895">
        <v>0.15</v>
      </c>
      <c r="H895">
        <v>1000</v>
      </c>
      <c r="I895">
        <v>-4165.0293000000001</v>
      </c>
      <c r="J895">
        <v>0.32818809430705798</v>
      </c>
    </row>
    <row r="896" spans="2:10" x14ac:dyDescent="0.3">
      <c r="B896">
        <v>4</v>
      </c>
      <c r="C896">
        <v>1000</v>
      </c>
      <c r="D896">
        <v>0.01</v>
      </c>
      <c r="E896">
        <v>0.15</v>
      </c>
      <c r="F896">
        <v>0.1</v>
      </c>
      <c r="G896">
        <v>0.2</v>
      </c>
      <c r="H896">
        <v>500</v>
      </c>
      <c r="I896">
        <v>13.377451000000001</v>
      </c>
      <c r="J896">
        <v>0.32816712765990802</v>
      </c>
    </row>
    <row r="897" spans="2:10" x14ac:dyDescent="0.3">
      <c r="B897">
        <v>4</v>
      </c>
      <c r="C897">
        <v>500</v>
      </c>
      <c r="D897">
        <v>0.08</v>
      </c>
      <c r="E897">
        <v>0.8</v>
      </c>
      <c r="F897">
        <v>0.2</v>
      </c>
      <c r="G897">
        <v>0.15</v>
      </c>
      <c r="H897">
        <v>200</v>
      </c>
      <c r="I897">
        <v>-1158.9059999999999</v>
      </c>
      <c r="J897">
        <v>0.32816183454863002</v>
      </c>
    </row>
    <row r="898" spans="2:10" x14ac:dyDescent="0.3">
      <c r="B898">
        <v>4</v>
      </c>
      <c r="C898">
        <v>1000</v>
      </c>
      <c r="D898">
        <v>0.2</v>
      </c>
      <c r="E898">
        <v>0.1</v>
      </c>
      <c r="F898">
        <v>0.9</v>
      </c>
      <c r="G898">
        <v>0.2</v>
      </c>
      <c r="H898">
        <v>200</v>
      </c>
      <c r="I898">
        <v>-352.13168000000002</v>
      </c>
      <c r="J898">
        <v>0.32812772661956902</v>
      </c>
    </row>
    <row r="899" spans="2:10" x14ac:dyDescent="0.3">
      <c r="B899">
        <v>4</v>
      </c>
      <c r="C899">
        <v>1000</v>
      </c>
      <c r="D899">
        <v>0.01</v>
      </c>
      <c r="E899">
        <v>0.05</v>
      </c>
      <c r="F899">
        <v>0.9</v>
      </c>
      <c r="G899">
        <v>0.8</v>
      </c>
      <c r="H899">
        <v>500</v>
      </c>
      <c r="I899">
        <v>58.789763999999998</v>
      </c>
      <c r="J899">
        <v>0.32805832636767002</v>
      </c>
    </row>
    <row r="900" spans="2:10" x14ac:dyDescent="0.3">
      <c r="B900">
        <v>4</v>
      </c>
      <c r="C900">
        <v>2000</v>
      </c>
      <c r="D900">
        <v>0.2</v>
      </c>
      <c r="E900">
        <v>0.3</v>
      </c>
      <c r="F900">
        <v>0.9</v>
      </c>
      <c r="G900">
        <v>0.5</v>
      </c>
      <c r="H900">
        <v>200</v>
      </c>
      <c r="I900">
        <v>-801.09619999999995</v>
      </c>
      <c r="J900">
        <v>0.32800681417785998</v>
      </c>
    </row>
    <row r="901" spans="2:10" x14ac:dyDescent="0.3">
      <c r="B901">
        <v>4</v>
      </c>
      <c r="C901">
        <v>2000</v>
      </c>
      <c r="D901">
        <v>0.3</v>
      </c>
      <c r="E901">
        <v>0.1</v>
      </c>
      <c r="F901">
        <v>0.9</v>
      </c>
      <c r="G901">
        <v>0.5</v>
      </c>
      <c r="H901">
        <v>200</v>
      </c>
      <c r="I901">
        <v>-260.61203</v>
      </c>
      <c r="J901">
        <v>0.32800146485800902</v>
      </c>
    </row>
    <row r="902" spans="2:10" x14ac:dyDescent="0.3">
      <c r="B902">
        <v>4</v>
      </c>
      <c r="C902">
        <v>1000</v>
      </c>
      <c r="D902">
        <v>0.2</v>
      </c>
      <c r="E902">
        <v>0.5</v>
      </c>
      <c r="F902">
        <v>0.2</v>
      </c>
      <c r="G902">
        <v>0.1</v>
      </c>
      <c r="H902">
        <v>1000</v>
      </c>
      <c r="I902">
        <v>-543.30129999999997</v>
      </c>
      <c r="J902">
        <v>0.32787770965273499</v>
      </c>
    </row>
    <row r="903" spans="2:10" x14ac:dyDescent="0.3">
      <c r="B903">
        <v>4</v>
      </c>
      <c r="C903">
        <v>1000</v>
      </c>
      <c r="D903">
        <v>0.1</v>
      </c>
      <c r="E903">
        <v>0.5</v>
      </c>
      <c r="F903">
        <v>0.2</v>
      </c>
      <c r="G903">
        <v>0.15</v>
      </c>
      <c r="H903">
        <v>200</v>
      </c>
      <c r="I903">
        <v>-2911.9643999999998</v>
      </c>
      <c r="J903">
        <v>0.32779583358643299</v>
      </c>
    </row>
    <row r="904" spans="2:10" x14ac:dyDescent="0.3">
      <c r="B904">
        <v>4</v>
      </c>
      <c r="C904">
        <v>500</v>
      </c>
      <c r="D904">
        <v>0.08</v>
      </c>
      <c r="E904">
        <v>0.15</v>
      </c>
      <c r="F904">
        <v>0.1</v>
      </c>
      <c r="G904">
        <v>0.8</v>
      </c>
      <c r="H904">
        <v>1000</v>
      </c>
      <c r="I904">
        <v>-1108.2678000000001</v>
      </c>
      <c r="J904">
        <v>0.32759093758866697</v>
      </c>
    </row>
    <row r="905" spans="2:10" x14ac:dyDescent="0.3">
      <c r="B905">
        <v>4</v>
      </c>
      <c r="C905">
        <v>1000</v>
      </c>
      <c r="D905">
        <v>0.08</v>
      </c>
      <c r="E905">
        <v>0.5</v>
      </c>
      <c r="F905">
        <v>0.3</v>
      </c>
      <c r="G905">
        <v>0.1</v>
      </c>
      <c r="H905">
        <v>500</v>
      </c>
      <c r="I905">
        <v>-2349.2898</v>
      </c>
      <c r="J905">
        <v>0.32756489502088199</v>
      </c>
    </row>
    <row r="906" spans="2:10" x14ac:dyDescent="0.3">
      <c r="B906">
        <v>4</v>
      </c>
      <c r="C906">
        <v>500</v>
      </c>
      <c r="D906">
        <v>0.3</v>
      </c>
      <c r="E906">
        <v>0.1</v>
      </c>
      <c r="F906">
        <v>0.1</v>
      </c>
      <c r="G906">
        <v>0.5</v>
      </c>
      <c r="H906">
        <v>1000</v>
      </c>
      <c r="I906">
        <v>-232.44128000000001</v>
      </c>
      <c r="J906">
        <v>0.327513783784942</v>
      </c>
    </row>
    <row r="907" spans="2:10" x14ac:dyDescent="0.3">
      <c r="B907">
        <v>4</v>
      </c>
      <c r="C907">
        <v>1000</v>
      </c>
      <c r="D907">
        <v>0.1</v>
      </c>
      <c r="E907">
        <v>0.8</v>
      </c>
      <c r="F907">
        <v>0.6</v>
      </c>
      <c r="G907">
        <v>0.8</v>
      </c>
      <c r="H907">
        <v>1000</v>
      </c>
      <c r="I907">
        <v>-1590.7112999999999</v>
      </c>
      <c r="J907">
        <v>0.32749256636095703</v>
      </c>
    </row>
    <row r="908" spans="2:10" x14ac:dyDescent="0.3">
      <c r="B908">
        <v>4</v>
      </c>
      <c r="C908">
        <v>500</v>
      </c>
      <c r="D908">
        <v>0.1</v>
      </c>
      <c r="E908">
        <v>0.1</v>
      </c>
      <c r="F908">
        <v>0.9</v>
      </c>
      <c r="G908">
        <v>0.5</v>
      </c>
      <c r="H908">
        <v>500</v>
      </c>
      <c r="I908">
        <v>-1486.2162000000001</v>
      </c>
      <c r="J908">
        <v>0.327398190376194</v>
      </c>
    </row>
    <row r="909" spans="2:10" x14ac:dyDescent="0.3">
      <c r="B909">
        <v>4</v>
      </c>
      <c r="C909">
        <v>1000</v>
      </c>
      <c r="D909">
        <v>0.2</v>
      </c>
      <c r="E909">
        <v>0.3</v>
      </c>
      <c r="F909">
        <v>0.6</v>
      </c>
      <c r="G909">
        <v>0.2</v>
      </c>
      <c r="H909">
        <v>500</v>
      </c>
      <c r="I909">
        <v>-607.31889999999999</v>
      </c>
      <c r="J909">
        <v>0.32738645641266501</v>
      </c>
    </row>
    <row r="910" spans="2:10" x14ac:dyDescent="0.3">
      <c r="B910">
        <v>4</v>
      </c>
      <c r="C910">
        <v>500</v>
      </c>
      <c r="D910">
        <v>0.08</v>
      </c>
      <c r="E910">
        <v>0.15</v>
      </c>
      <c r="F910">
        <v>0.6</v>
      </c>
      <c r="G910">
        <v>0.8</v>
      </c>
      <c r="H910">
        <v>200</v>
      </c>
      <c r="I910">
        <v>-460.90447999999998</v>
      </c>
      <c r="J910">
        <v>0.32738450432514399</v>
      </c>
    </row>
    <row r="911" spans="2:10" x14ac:dyDescent="0.3">
      <c r="B911">
        <v>4</v>
      </c>
      <c r="C911">
        <v>2000</v>
      </c>
      <c r="D911">
        <v>0.5</v>
      </c>
      <c r="E911">
        <v>0.15</v>
      </c>
      <c r="F911">
        <v>0.1</v>
      </c>
      <c r="G911">
        <v>0.8</v>
      </c>
      <c r="H911">
        <v>200</v>
      </c>
      <c r="I911">
        <v>-5.719881</v>
      </c>
      <c r="J911">
        <v>0.32736355559619601</v>
      </c>
    </row>
    <row r="912" spans="2:10" x14ac:dyDescent="0.3">
      <c r="B912">
        <v>4</v>
      </c>
      <c r="C912">
        <v>2000</v>
      </c>
      <c r="D912">
        <v>0.3</v>
      </c>
      <c r="E912">
        <v>0.8</v>
      </c>
      <c r="F912">
        <v>0.1</v>
      </c>
      <c r="G912">
        <v>0.15</v>
      </c>
      <c r="H912">
        <v>1000</v>
      </c>
      <c r="I912">
        <v>-473.49907999999999</v>
      </c>
      <c r="J912">
        <v>0.32735674963362099</v>
      </c>
    </row>
    <row r="913" spans="2:10" x14ac:dyDescent="0.3">
      <c r="B913">
        <v>4</v>
      </c>
      <c r="C913">
        <v>500</v>
      </c>
      <c r="D913">
        <v>0.3</v>
      </c>
      <c r="E913">
        <v>0.15</v>
      </c>
      <c r="F913">
        <v>0.8</v>
      </c>
      <c r="G913">
        <v>0.15</v>
      </c>
      <c r="H913">
        <v>500</v>
      </c>
      <c r="I913">
        <v>-62.998688000000001</v>
      </c>
      <c r="J913">
        <v>0.32712179855245199</v>
      </c>
    </row>
    <row r="914" spans="2:10" x14ac:dyDescent="0.3">
      <c r="B914">
        <v>4</v>
      </c>
      <c r="C914">
        <v>500</v>
      </c>
      <c r="D914">
        <v>0.3</v>
      </c>
      <c r="E914">
        <v>0.05</v>
      </c>
      <c r="F914">
        <v>0.8</v>
      </c>
      <c r="G914">
        <v>0.2</v>
      </c>
      <c r="H914">
        <v>1000</v>
      </c>
      <c r="I914">
        <v>-164.23365999999999</v>
      </c>
      <c r="J914">
        <v>0.32708113415337797</v>
      </c>
    </row>
    <row r="915" spans="2:10" x14ac:dyDescent="0.3">
      <c r="B915">
        <v>4</v>
      </c>
      <c r="C915">
        <v>500</v>
      </c>
      <c r="D915">
        <v>0.01</v>
      </c>
      <c r="E915">
        <v>0.5</v>
      </c>
      <c r="F915">
        <v>0.3</v>
      </c>
      <c r="G915">
        <v>0.15</v>
      </c>
      <c r="H915">
        <v>500</v>
      </c>
      <c r="I915">
        <v>-488.56592000000001</v>
      </c>
      <c r="J915">
        <v>0.32698163814028802</v>
      </c>
    </row>
    <row r="916" spans="2:10" x14ac:dyDescent="0.3">
      <c r="B916">
        <v>4</v>
      </c>
      <c r="C916">
        <v>2000</v>
      </c>
      <c r="D916">
        <v>0.08</v>
      </c>
      <c r="E916">
        <v>0.3</v>
      </c>
      <c r="F916">
        <v>0.2</v>
      </c>
      <c r="G916">
        <v>0.8</v>
      </c>
      <c r="H916">
        <v>1000</v>
      </c>
      <c r="I916">
        <v>-1031.2827</v>
      </c>
      <c r="J916">
        <v>0.32695666721430999</v>
      </c>
    </row>
    <row r="917" spans="2:10" x14ac:dyDescent="0.3">
      <c r="B917">
        <v>4</v>
      </c>
      <c r="C917">
        <v>500</v>
      </c>
      <c r="D917">
        <v>0.03</v>
      </c>
      <c r="E917">
        <v>0.8</v>
      </c>
      <c r="F917">
        <v>0.9</v>
      </c>
      <c r="G917">
        <v>0.2</v>
      </c>
      <c r="H917">
        <v>200</v>
      </c>
      <c r="I917">
        <v>-1363.4357</v>
      </c>
      <c r="J917">
        <v>0.32691234284028797</v>
      </c>
    </row>
    <row r="918" spans="2:10" x14ac:dyDescent="0.3">
      <c r="B918">
        <v>4</v>
      </c>
      <c r="C918">
        <v>500</v>
      </c>
      <c r="D918">
        <v>0.5</v>
      </c>
      <c r="E918">
        <v>0.5</v>
      </c>
      <c r="F918">
        <v>0.8</v>
      </c>
      <c r="G918">
        <v>0.5</v>
      </c>
      <c r="H918">
        <v>1000</v>
      </c>
      <c r="I918">
        <v>-47.483561999999999</v>
      </c>
      <c r="J918">
        <v>0.32689073568017402</v>
      </c>
    </row>
    <row r="919" spans="2:10" x14ac:dyDescent="0.3">
      <c r="B919">
        <v>4</v>
      </c>
      <c r="C919">
        <v>1000</v>
      </c>
      <c r="D919">
        <v>0.03</v>
      </c>
      <c r="E919">
        <v>0.5</v>
      </c>
      <c r="F919">
        <v>0.6</v>
      </c>
      <c r="G919">
        <v>0.8</v>
      </c>
      <c r="H919">
        <v>1000</v>
      </c>
      <c r="I919">
        <v>-2057.8470000000002</v>
      </c>
      <c r="J919">
        <v>0.32683247120650699</v>
      </c>
    </row>
    <row r="920" spans="2:10" x14ac:dyDescent="0.3">
      <c r="B920">
        <v>4</v>
      </c>
      <c r="C920">
        <v>1000</v>
      </c>
      <c r="D920">
        <v>0.05</v>
      </c>
      <c r="E920">
        <v>0.1</v>
      </c>
      <c r="F920">
        <v>0.6</v>
      </c>
      <c r="G920">
        <v>0.1</v>
      </c>
      <c r="H920">
        <v>500</v>
      </c>
      <c r="I920">
        <v>-501.5059</v>
      </c>
      <c r="J920">
        <v>0.32682099395358499</v>
      </c>
    </row>
    <row r="921" spans="2:10" x14ac:dyDescent="0.3">
      <c r="B921">
        <v>4</v>
      </c>
      <c r="C921">
        <v>1000</v>
      </c>
      <c r="D921">
        <v>0.03</v>
      </c>
      <c r="E921">
        <v>0.1</v>
      </c>
      <c r="F921">
        <v>0.3</v>
      </c>
      <c r="G921">
        <v>0.1</v>
      </c>
      <c r="H921">
        <v>200</v>
      </c>
      <c r="I921">
        <v>-1253.7642000000001</v>
      </c>
      <c r="J921">
        <v>0.32674143114189003</v>
      </c>
    </row>
    <row r="922" spans="2:10" x14ac:dyDescent="0.3">
      <c r="B922">
        <v>4</v>
      </c>
      <c r="C922">
        <v>500</v>
      </c>
      <c r="D922">
        <v>0.03</v>
      </c>
      <c r="E922">
        <v>0.15</v>
      </c>
      <c r="F922">
        <v>0.6</v>
      </c>
      <c r="G922">
        <v>0.2</v>
      </c>
      <c r="H922">
        <v>200</v>
      </c>
      <c r="I922">
        <v>-18.571394000000002</v>
      </c>
      <c r="J922">
        <v>0.32669555217065699</v>
      </c>
    </row>
    <row r="923" spans="2:10" x14ac:dyDescent="0.3">
      <c r="B923">
        <v>4</v>
      </c>
      <c r="C923">
        <v>500</v>
      </c>
      <c r="D923">
        <v>0.3</v>
      </c>
      <c r="E923">
        <v>0.15</v>
      </c>
      <c r="F923">
        <v>0.9</v>
      </c>
      <c r="G923">
        <v>0.15</v>
      </c>
      <c r="H923">
        <v>200</v>
      </c>
      <c r="I923">
        <v>-59.595050000000001</v>
      </c>
      <c r="J923">
        <v>0.32666595088826</v>
      </c>
    </row>
    <row r="924" spans="2:10" x14ac:dyDescent="0.3">
      <c r="B924">
        <v>4</v>
      </c>
      <c r="C924">
        <v>1000</v>
      </c>
      <c r="D924">
        <v>0.03</v>
      </c>
      <c r="E924">
        <v>0.15</v>
      </c>
      <c r="F924">
        <v>0.2</v>
      </c>
      <c r="G924">
        <v>0.8</v>
      </c>
      <c r="H924">
        <v>200</v>
      </c>
      <c r="I924">
        <v>49.031094000000003</v>
      </c>
      <c r="J924">
        <v>0.32662750013056402</v>
      </c>
    </row>
    <row r="925" spans="2:10" x14ac:dyDescent="0.3">
      <c r="B925">
        <v>4</v>
      </c>
      <c r="C925">
        <v>2000</v>
      </c>
      <c r="D925">
        <v>0.1</v>
      </c>
      <c r="E925">
        <v>0.05</v>
      </c>
      <c r="F925">
        <v>0.6</v>
      </c>
      <c r="G925">
        <v>0.1</v>
      </c>
      <c r="H925">
        <v>1000</v>
      </c>
      <c r="I925">
        <v>-2005.4493</v>
      </c>
      <c r="J925">
        <v>0.32655041466917301</v>
      </c>
    </row>
    <row r="926" spans="2:10" x14ac:dyDescent="0.3">
      <c r="B926">
        <v>4</v>
      </c>
      <c r="C926">
        <v>500</v>
      </c>
      <c r="D926">
        <v>0.3</v>
      </c>
      <c r="E926">
        <v>0.15</v>
      </c>
      <c r="F926">
        <v>0.3</v>
      </c>
      <c r="G926">
        <v>0.8</v>
      </c>
      <c r="H926">
        <v>200</v>
      </c>
      <c r="I926">
        <v>-126.40353399999999</v>
      </c>
      <c r="J926">
        <v>0.32653127348359501</v>
      </c>
    </row>
    <row r="927" spans="2:10" x14ac:dyDescent="0.3">
      <c r="B927">
        <v>4</v>
      </c>
      <c r="C927">
        <v>500</v>
      </c>
      <c r="D927">
        <v>0.1</v>
      </c>
      <c r="E927">
        <v>0.15</v>
      </c>
      <c r="F927">
        <v>0.8</v>
      </c>
      <c r="G927">
        <v>0.15</v>
      </c>
      <c r="H927">
        <v>500</v>
      </c>
      <c r="I927">
        <v>-629.46496999999999</v>
      </c>
      <c r="J927">
        <v>0.32653050098997499</v>
      </c>
    </row>
    <row r="928" spans="2:10" x14ac:dyDescent="0.3">
      <c r="B928">
        <v>4</v>
      </c>
      <c r="C928">
        <v>500</v>
      </c>
      <c r="D928">
        <v>0.1</v>
      </c>
      <c r="E928">
        <v>0.3</v>
      </c>
      <c r="F928">
        <v>0.6</v>
      </c>
      <c r="G928">
        <v>0.15</v>
      </c>
      <c r="H928">
        <v>500</v>
      </c>
      <c r="I928">
        <v>-551.91150000000005</v>
      </c>
      <c r="J928">
        <v>0.32647330271097902</v>
      </c>
    </row>
    <row r="929" spans="2:10" x14ac:dyDescent="0.3">
      <c r="B929">
        <v>4</v>
      </c>
      <c r="C929">
        <v>500</v>
      </c>
      <c r="D929">
        <v>0.01</v>
      </c>
      <c r="E929">
        <v>0.3</v>
      </c>
      <c r="F929">
        <v>0.2</v>
      </c>
      <c r="G929">
        <v>0.5</v>
      </c>
      <c r="H929">
        <v>1000</v>
      </c>
      <c r="I929">
        <v>-4.9296090000000001</v>
      </c>
      <c r="J929">
        <v>0.32639282524101698</v>
      </c>
    </row>
    <row r="930" spans="2:10" x14ac:dyDescent="0.3">
      <c r="B930">
        <v>4</v>
      </c>
      <c r="C930">
        <v>500</v>
      </c>
      <c r="D930">
        <v>0.01</v>
      </c>
      <c r="E930">
        <v>0.8</v>
      </c>
      <c r="F930">
        <v>0.3</v>
      </c>
      <c r="G930">
        <v>0.5</v>
      </c>
      <c r="H930">
        <v>200</v>
      </c>
      <c r="I930">
        <v>89.311729999999997</v>
      </c>
      <c r="J930">
        <v>0.32638606804107501</v>
      </c>
    </row>
    <row r="931" spans="2:10" x14ac:dyDescent="0.3">
      <c r="B931">
        <v>4</v>
      </c>
      <c r="C931">
        <v>500</v>
      </c>
      <c r="D931">
        <v>0.1</v>
      </c>
      <c r="E931">
        <v>0.15</v>
      </c>
      <c r="F931">
        <v>0.8</v>
      </c>
      <c r="G931">
        <v>0.5</v>
      </c>
      <c r="H931">
        <v>200</v>
      </c>
      <c r="I931">
        <v>-1143.2901999999999</v>
      </c>
      <c r="J931">
        <v>0.32638055769156199</v>
      </c>
    </row>
    <row r="932" spans="2:10" x14ac:dyDescent="0.3">
      <c r="B932">
        <v>4</v>
      </c>
      <c r="C932">
        <v>1000</v>
      </c>
      <c r="D932">
        <v>0.05</v>
      </c>
      <c r="E932">
        <v>0.5</v>
      </c>
      <c r="F932">
        <v>0.2</v>
      </c>
      <c r="G932">
        <v>0.1</v>
      </c>
      <c r="H932">
        <v>200</v>
      </c>
      <c r="I932">
        <v>-833.95196999999996</v>
      </c>
      <c r="J932">
        <v>0.32622780066992402</v>
      </c>
    </row>
    <row r="933" spans="2:10" x14ac:dyDescent="0.3">
      <c r="B933">
        <v>4</v>
      </c>
      <c r="C933">
        <v>2000</v>
      </c>
      <c r="D933">
        <v>0.5</v>
      </c>
      <c r="E933">
        <v>0.5</v>
      </c>
      <c r="F933">
        <v>0.2</v>
      </c>
      <c r="G933">
        <v>0.5</v>
      </c>
      <c r="H933">
        <v>1000</v>
      </c>
      <c r="I933">
        <v>-74.121129999999994</v>
      </c>
      <c r="J933">
        <v>0.32621005693674898</v>
      </c>
    </row>
    <row r="934" spans="2:10" x14ac:dyDescent="0.3">
      <c r="B934">
        <v>4</v>
      </c>
      <c r="C934">
        <v>2000</v>
      </c>
      <c r="D934">
        <v>0.08</v>
      </c>
      <c r="E934">
        <v>0.3</v>
      </c>
      <c r="F934">
        <v>0.2</v>
      </c>
      <c r="G934">
        <v>0.15</v>
      </c>
      <c r="H934">
        <v>1000</v>
      </c>
      <c r="I934">
        <v>-3227.3593999999998</v>
      </c>
      <c r="J934">
        <v>0.326041433014082</v>
      </c>
    </row>
    <row r="935" spans="2:10" x14ac:dyDescent="0.3">
      <c r="B935">
        <v>4</v>
      </c>
      <c r="C935">
        <v>1000</v>
      </c>
      <c r="D935">
        <v>0.08</v>
      </c>
      <c r="E935">
        <v>0.3</v>
      </c>
      <c r="F935">
        <v>0.8</v>
      </c>
      <c r="G935">
        <v>0.2</v>
      </c>
      <c r="H935">
        <v>500</v>
      </c>
      <c r="I935">
        <v>-677.60864000000004</v>
      </c>
      <c r="J935">
        <v>0.32601958464110598</v>
      </c>
    </row>
    <row r="936" spans="2:10" x14ac:dyDescent="0.3">
      <c r="B936">
        <v>4</v>
      </c>
      <c r="C936">
        <v>1000</v>
      </c>
      <c r="D936">
        <v>0.05</v>
      </c>
      <c r="E936">
        <v>0.3</v>
      </c>
      <c r="F936">
        <v>0.1</v>
      </c>
      <c r="G936">
        <v>0.1</v>
      </c>
      <c r="H936">
        <v>1000</v>
      </c>
      <c r="I936">
        <v>-3938.1550000000002</v>
      </c>
      <c r="J936">
        <v>0.326012882755222</v>
      </c>
    </row>
    <row r="937" spans="2:10" x14ac:dyDescent="0.3">
      <c r="B937">
        <v>4</v>
      </c>
      <c r="C937">
        <v>1000</v>
      </c>
      <c r="D937">
        <v>0.3</v>
      </c>
      <c r="E937">
        <v>0.8</v>
      </c>
      <c r="F937">
        <v>0.8</v>
      </c>
      <c r="G937">
        <v>0.1</v>
      </c>
      <c r="H937">
        <v>500</v>
      </c>
      <c r="I937">
        <v>-151.98293000000001</v>
      </c>
      <c r="J937">
        <v>0.32600886209400398</v>
      </c>
    </row>
    <row r="938" spans="2:10" x14ac:dyDescent="0.3">
      <c r="B938">
        <v>4</v>
      </c>
      <c r="C938">
        <v>500</v>
      </c>
      <c r="D938">
        <v>0.01</v>
      </c>
      <c r="E938">
        <v>0.05</v>
      </c>
      <c r="F938">
        <v>0.9</v>
      </c>
      <c r="G938">
        <v>0.5</v>
      </c>
      <c r="H938">
        <v>1000</v>
      </c>
      <c r="I938">
        <v>-9573.8850000000002</v>
      </c>
      <c r="J938">
        <v>0.325983838779276</v>
      </c>
    </row>
    <row r="939" spans="2:10" x14ac:dyDescent="0.3">
      <c r="B939">
        <v>4</v>
      </c>
      <c r="C939">
        <v>2000</v>
      </c>
      <c r="D939">
        <v>0.08</v>
      </c>
      <c r="E939">
        <v>0.05</v>
      </c>
      <c r="F939">
        <v>0.9</v>
      </c>
      <c r="G939">
        <v>0.2</v>
      </c>
      <c r="H939">
        <v>200</v>
      </c>
      <c r="I939">
        <v>-2421.9965999999999</v>
      </c>
      <c r="J939">
        <v>0.32596522685610102</v>
      </c>
    </row>
    <row r="940" spans="2:10" x14ac:dyDescent="0.3">
      <c r="B940">
        <v>4</v>
      </c>
      <c r="C940">
        <v>1000</v>
      </c>
      <c r="D940">
        <v>0.5</v>
      </c>
      <c r="E940">
        <v>0.8</v>
      </c>
      <c r="F940">
        <v>0.8</v>
      </c>
      <c r="G940">
        <v>0.5</v>
      </c>
      <c r="H940">
        <v>500</v>
      </c>
      <c r="I940">
        <v>-5.9297624000000004</v>
      </c>
      <c r="J940">
        <v>0.32592971805187598</v>
      </c>
    </row>
    <row r="941" spans="2:10" x14ac:dyDescent="0.3">
      <c r="B941">
        <v>4</v>
      </c>
      <c r="C941">
        <v>500</v>
      </c>
      <c r="D941">
        <v>0.01</v>
      </c>
      <c r="E941">
        <v>0.3</v>
      </c>
      <c r="F941">
        <v>0.9</v>
      </c>
      <c r="G941">
        <v>0.5</v>
      </c>
      <c r="H941">
        <v>500</v>
      </c>
      <c r="I941">
        <v>-1213.1865</v>
      </c>
      <c r="J941">
        <v>0.32586390156959699</v>
      </c>
    </row>
    <row r="942" spans="2:10" x14ac:dyDescent="0.3">
      <c r="B942">
        <v>4</v>
      </c>
      <c r="C942">
        <v>500</v>
      </c>
      <c r="D942">
        <v>0.5</v>
      </c>
      <c r="E942">
        <v>0.3</v>
      </c>
      <c r="F942">
        <v>0.2</v>
      </c>
      <c r="G942">
        <v>0.5</v>
      </c>
      <c r="H942">
        <v>200</v>
      </c>
      <c r="I942">
        <v>0.63232069999999996</v>
      </c>
      <c r="J942">
        <v>0.32577208868858198</v>
      </c>
    </row>
    <row r="943" spans="2:10" x14ac:dyDescent="0.3">
      <c r="B943">
        <v>4</v>
      </c>
      <c r="C943">
        <v>2000</v>
      </c>
      <c r="D943">
        <v>0.05</v>
      </c>
      <c r="E943">
        <v>0.15</v>
      </c>
      <c r="F943">
        <v>0.1</v>
      </c>
      <c r="G943">
        <v>0.15</v>
      </c>
      <c r="H943">
        <v>500</v>
      </c>
      <c r="I943">
        <v>-2703.4623999999999</v>
      </c>
      <c r="J943">
        <v>0.32576128325267101</v>
      </c>
    </row>
    <row r="944" spans="2:10" x14ac:dyDescent="0.3">
      <c r="B944">
        <v>4</v>
      </c>
      <c r="C944">
        <v>500</v>
      </c>
      <c r="D944">
        <v>0.03</v>
      </c>
      <c r="E944">
        <v>0.5</v>
      </c>
      <c r="F944">
        <v>0.8</v>
      </c>
      <c r="G944">
        <v>0.8</v>
      </c>
      <c r="H944">
        <v>500</v>
      </c>
      <c r="I944">
        <v>-266.17626999999999</v>
      </c>
      <c r="J944">
        <v>0.32575836938970099</v>
      </c>
    </row>
    <row r="945" spans="2:10" x14ac:dyDescent="0.3">
      <c r="B945">
        <v>4</v>
      </c>
      <c r="C945">
        <v>2000</v>
      </c>
      <c r="D945">
        <v>0.2</v>
      </c>
      <c r="E945">
        <v>0.15</v>
      </c>
      <c r="F945">
        <v>0.8</v>
      </c>
      <c r="G945">
        <v>0.2</v>
      </c>
      <c r="H945">
        <v>200</v>
      </c>
      <c r="I945">
        <v>-426.62374999999997</v>
      </c>
      <c r="J945">
        <v>0.32560737637174098</v>
      </c>
    </row>
    <row r="946" spans="2:10" x14ac:dyDescent="0.3">
      <c r="B946">
        <v>4</v>
      </c>
      <c r="C946">
        <v>1000</v>
      </c>
      <c r="D946">
        <v>0.3</v>
      </c>
      <c r="E946">
        <v>0.3</v>
      </c>
      <c r="F946">
        <v>0.1</v>
      </c>
      <c r="G946">
        <v>0.2</v>
      </c>
      <c r="H946">
        <v>500</v>
      </c>
      <c r="I946">
        <v>-337.47824000000003</v>
      </c>
      <c r="J946">
        <v>0.32559348971626201</v>
      </c>
    </row>
    <row r="947" spans="2:10" x14ac:dyDescent="0.3">
      <c r="B947">
        <v>4</v>
      </c>
      <c r="C947">
        <v>2000</v>
      </c>
      <c r="D947">
        <v>0.2</v>
      </c>
      <c r="E947">
        <v>0.8</v>
      </c>
      <c r="F947">
        <v>0.1</v>
      </c>
      <c r="G947">
        <v>0.1</v>
      </c>
      <c r="H947">
        <v>500</v>
      </c>
      <c r="I947">
        <v>-851.93240000000003</v>
      </c>
      <c r="J947">
        <v>0.32546189186847602</v>
      </c>
    </row>
    <row r="948" spans="2:10" x14ac:dyDescent="0.3">
      <c r="B948">
        <v>4</v>
      </c>
      <c r="C948">
        <v>500</v>
      </c>
      <c r="D948">
        <v>0.2</v>
      </c>
      <c r="E948">
        <v>0.5</v>
      </c>
      <c r="F948">
        <v>0.6</v>
      </c>
      <c r="G948">
        <v>0.2</v>
      </c>
      <c r="H948">
        <v>1000</v>
      </c>
      <c r="I948">
        <v>-1921.6305</v>
      </c>
      <c r="J948">
        <v>0.32544420421075398</v>
      </c>
    </row>
    <row r="949" spans="2:10" x14ac:dyDescent="0.3">
      <c r="B949">
        <v>4</v>
      </c>
      <c r="C949">
        <v>2000</v>
      </c>
      <c r="D949">
        <v>0.08</v>
      </c>
      <c r="E949">
        <v>0.1</v>
      </c>
      <c r="F949">
        <v>0.1</v>
      </c>
      <c r="G949">
        <v>0.5</v>
      </c>
      <c r="H949">
        <v>200</v>
      </c>
      <c r="I949">
        <v>-3806.3755000000001</v>
      </c>
      <c r="J949">
        <v>0.32533739174786303</v>
      </c>
    </row>
    <row r="950" spans="2:10" x14ac:dyDescent="0.3">
      <c r="B950">
        <v>4</v>
      </c>
      <c r="C950">
        <v>2000</v>
      </c>
      <c r="D950">
        <v>0.5</v>
      </c>
      <c r="E950">
        <v>0.5</v>
      </c>
      <c r="F950">
        <v>0.1</v>
      </c>
      <c r="G950">
        <v>0.15</v>
      </c>
      <c r="H950">
        <v>500</v>
      </c>
      <c r="I950">
        <v>-24.693750000000001</v>
      </c>
      <c r="J950">
        <v>0.32531353686895298</v>
      </c>
    </row>
    <row r="951" spans="2:10" x14ac:dyDescent="0.3">
      <c r="B951">
        <v>4</v>
      </c>
      <c r="C951">
        <v>2000</v>
      </c>
      <c r="D951">
        <v>0.03</v>
      </c>
      <c r="E951">
        <v>0.1</v>
      </c>
      <c r="F951">
        <v>0.3</v>
      </c>
      <c r="G951">
        <v>0.2</v>
      </c>
      <c r="H951">
        <v>200</v>
      </c>
      <c r="I951">
        <v>-1018.5646</v>
      </c>
      <c r="J951">
        <v>0.32527846385702602</v>
      </c>
    </row>
    <row r="952" spans="2:10" x14ac:dyDescent="0.3">
      <c r="B952">
        <v>4</v>
      </c>
      <c r="C952">
        <v>2000</v>
      </c>
      <c r="D952">
        <v>0.01</v>
      </c>
      <c r="E952">
        <v>0.05</v>
      </c>
      <c r="F952">
        <v>0.1</v>
      </c>
      <c r="G952">
        <v>0.5</v>
      </c>
      <c r="H952">
        <v>500</v>
      </c>
      <c r="I952">
        <v>71.88</v>
      </c>
      <c r="J952">
        <v>0.32525412065937898</v>
      </c>
    </row>
    <row r="953" spans="2:10" x14ac:dyDescent="0.3">
      <c r="B953">
        <v>4</v>
      </c>
      <c r="C953">
        <v>500</v>
      </c>
      <c r="D953">
        <v>0.5</v>
      </c>
      <c r="E953">
        <v>0.3</v>
      </c>
      <c r="F953">
        <v>0.8</v>
      </c>
      <c r="G953">
        <v>0.8</v>
      </c>
      <c r="H953">
        <v>200</v>
      </c>
      <c r="I953">
        <v>-10.50643</v>
      </c>
      <c r="J953">
        <v>0.32521476770873398</v>
      </c>
    </row>
    <row r="954" spans="2:10" x14ac:dyDescent="0.3">
      <c r="B954">
        <v>4</v>
      </c>
      <c r="C954">
        <v>1000</v>
      </c>
      <c r="D954">
        <v>0.3</v>
      </c>
      <c r="E954">
        <v>0.05</v>
      </c>
      <c r="F954">
        <v>0.8</v>
      </c>
      <c r="G954">
        <v>0.2</v>
      </c>
      <c r="H954">
        <v>1000</v>
      </c>
      <c r="I954">
        <v>-331.85354999999998</v>
      </c>
      <c r="J954">
        <v>0.32488947437745003</v>
      </c>
    </row>
    <row r="955" spans="2:10" x14ac:dyDescent="0.3">
      <c r="B955">
        <v>4</v>
      </c>
      <c r="C955">
        <v>500</v>
      </c>
      <c r="D955">
        <v>0.03</v>
      </c>
      <c r="E955">
        <v>0.15</v>
      </c>
      <c r="F955">
        <v>0.1</v>
      </c>
      <c r="G955">
        <v>0.8</v>
      </c>
      <c r="H955">
        <v>200</v>
      </c>
      <c r="I955">
        <v>57.187609999999999</v>
      </c>
      <c r="J955">
        <v>0.32486879546128999</v>
      </c>
    </row>
    <row r="956" spans="2:10" x14ac:dyDescent="0.3">
      <c r="B956">
        <v>4</v>
      </c>
      <c r="C956">
        <v>2000</v>
      </c>
      <c r="D956">
        <v>0.1</v>
      </c>
      <c r="E956">
        <v>0.5</v>
      </c>
      <c r="F956">
        <v>0.9</v>
      </c>
      <c r="G956">
        <v>0.5</v>
      </c>
      <c r="H956">
        <v>200</v>
      </c>
      <c r="I956">
        <v>-2567.7563</v>
      </c>
      <c r="J956">
        <v>0.32483449754793797</v>
      </c>
    </row>
    <row r="957" spans="2:10" x14ac:dyDescent="0.3">
      <c r="B957">
        <v>4</v>
      </c>
      <c r="C957">
        <v>500</v>
      </c>
      <c r="D957">
        <v>0.08</v>
      </c>
      <c r="E957">
        <v>0.3</v>
      </c>
      <c r="F957">
        <v>0.2</v>
      </c>
      <c r="G957">
        <v>0.5</v>
      </c>
      <c r="H957">
        <v>1000</v>
      </c>
      <c r="I957">
        <v>-2329.3584000000001</v>
      </c>
      <c r="J957">
        <v>0.324826918900252</v>
      </c>
    </row>
    <row r="958" spans="2:10" x14ac:dyDescent="0.3">
      <c r="B958">
        <v>4</v>
      </c>
      <c r="C958">
        <v>2000</v>
      </c>
      <c r="D958">
        <v>0.03</v>
      </c>
      <c r="E958">
        <v>0.1</v>
      </c>
      <c r="F958">
        <v>0.1</v>
      </c>
      <c r="G958">
        <v>0.8</v>
      </c>
      <c r="H958">
        <v>500</v>
      </c>
      <c r="I958">
        <v>23.407574</v>
      </c>
      <c r="J958">
        <v>0.32462950403912</v>
      </c>
    </row>
    <row r="959" spans="2:10" x14ac:dyDescent="0.3">
      <c r="B959">
        <v>4</v>
      </c>
      <c r="C959">
        <v>1000</v>
      </c>
      <c r="D959">
        <v>0.5</v>
      </c>
      <c r="E959">
        <v>0.5</v>
      </c>
      <c r="F959">
        <v>0.3</v>
      </c>
      <c r="G959">
        <v>0.1</v>
      </c>
      <c r="H959">
        <v>200</v>
      </c>
      <c r="I959">
        <v>-12.491713000000001</v>
      </c>
      <c r="J959">
        <v>0.32457077474771701</v>
      </c>
    </row>
    <row r="960" spans="2:10" x14ac:dyDescent="0.3">
      <c r="B960">
        <v>4</v>
      </c>
      <c r="C960">
        <v>500</v>
      </c>
      <c r="D960">
        <v>0.01</v>
      </c>
      <c r="E960">
        <v>0.5</v>
      </c>
      <c r="F960">
        <v>0.6</v>
      </c>
      <c r="G960">
        <v>0.15</v>
      </c>
      <c r="H960">
        <v>500</v>
      </c>
      <c r="I960">
        <v>0.24952109</v>
      </c>
      <c r="J960">
        <v>0.32440402167087901</v>
      </c>
    </row>
    <row r="961" spans="2:10" x14ac:dyDescent="0.3">
      <c r="B961">
        <v>4</v>
      </c>
      <c r="C961">
        <v>1000</v>
      </c>
      <c r="D961">
        <v>0.2</v>
      </c>
      <c r="E961">
        <v>0.1</v>
      </c>
      <c r="F961">
        <v>0.3</v>
      </c>
      <c r="G961">
        <v>0.15</v>
      </c>
      <c r="H961">
        <v>200</v>
      </c>
      <c r="I961">
        <v>-851.5915</v>
      </c>
      <c r="J961">
        <v>0.32429713552707201</v>
      </c>
    </row>
    <row r="962" spans="2:10" x14ac:dyDescent="0.3">
      <c r="B962">
        <v>4</v>
      </c>
      <c r="C962">
        <v>500</v>
      </c>
      <c r="D962">
        <v>0.05</v>
      </c>
      <c r="E962">
        <v>0.5</v>
      </c>
      <c r="F962">
        <v>0.9</v>
      </c>
      <c r="G962">
        <v>0.8</v>
      </c>
      <c r="H962">
        <v>200</v>
      </c>
      <c r="I962">
        <v>-1177.7787000000001</v>
      </c>
      <c r="J962">
        <v>0.32426398683782498</v>
      </c>
    </row>
    <row r="963" spans="2:10" x14ac:dyDescent="0.3">
      <c r="B963">
        <v>4</v>
      </c>
      <c r="C963">
        <v>1000</v>
      </c>
      <c r="D963">
        <v>0.05</v>
      </c>
      <c r="E963">
        <v>0.3</v>
      </c>
      <c r="F963">
        <v>0.1</v>
      </c>
      <c r="G963">
        <v>0.15</v>
      </c>
      <c r="H963">
        <v>200</v>
      </c>
      <c r="I963">
        <v>-1392.7034000000001</v>
      </c>
      <c r="J963">
        <v>0.32419553661183498</v>
      </c>
    </row>
    <row r="964" spans="2:10" x14ac:dyDescent="0.3">
      <c r="B964">
        <v>4</v>
      </c>
      <c r="C964">
        <v>1000</v>
      </c>
      <c r="D964">
        <v>0.05</v>
      </c>
      <c r="E964">
        <v>0.8</v>
      </c>
      <c r="F964">
        <v>0.2</v>
      </c>
      <c r="G964">
        <v>0.5</v>
      </c>
      <c r="H964">
        <v>200</v>
      </c>
      <c r="I964">
        <v>-1189.0806</v>
      </c>
      <c r="J964">
        <v>0.32417990224365401</v>
      </c>
    </row>
    <row r="965" spans="2:10" x14ac:dyDescent="0.3">
      <c r="B965">
        <v>4</v>
      </c>
      <c r="C965">
        <v>2000</v>
      </c>
      <c r="D965">
        <v>0.08</v>
      </c>
      <c r="E965">
        <v>0.1</v>
      </c>
      <c r="F965">
        <v>0.2</v>
      </c>
      <c r="G965">
        <v>0.5</v>
      </c>
      <c r="H965">
        <v>200</v>
      </c>
      <c r="I965">
        <v>-1288.2852</v>
      </c>
      <c r="J965">
        <v>0.32412676969915899</v>
      </c>
    </row>
    <row r="966" spans="2:10" x14ac:dyDescent="0.3">
      <c r="B966">
        <v>4</v>
      </c>
      <c r="C966">
        <v>1000</v>
      </c>
      <c r="D966">
        <v>0.2</v>
      </c>
      <c r="E966">
        <v>0.05</v>
      </c>
      <c r="F966">
        <v>0.8</v>
      </c>
      <c r="G966">
        <v>0.5</v>
      </c>
      <c r="H966">
        <v>1000</v>
      </c>
      <c r="I966">
        <v>-769.04930000000002</v>
      </c>
      <c r="J966">
        <v>0.32393613672275401</v>
      </c>
    </row>
    <row r="967" spans="2:10" x14ac:dyDescent="0.3">
      <c r="B967">
        <v>4</v>
      </c>
      <c r="C967">
        <v>2000</v>
      </c>
      <c r="D967">
        <v>0.2</v>
      </c>
      <c r="E967">
        <v>0.3</v>
      </c>
      <c r="F967">
        <v>0.6</v>
      </c>
      <c r="G967">
        <v>0.8</v>
      </c>
      <c r="H967">
        <v>500</v>
      </c>
      <c r="I967">
        <v>-520.33130000000006</v>
      </c>
      <c r="J967">
        <v>0.32378642614501602</v>
      </c>
    </row>
    <row r="968" spans="2:10" x14ac:dyDescent="0.3">
      <c r="B968">
        <v>4</v>
      </c>
      <c r="C968">
        <v>500</v>
      </c>
      <c r="D968">
        <v>0.01</v>
      </c>
      <c r="E968">
        <v>0.5</v>
      </c>
      <c r="F968">
        <v>0.1</v>
      </c>
      <c r="G968">
        <v>0.8</v>
      </c>
      <c r="H968">
        <v>500</v>
      </c>
      <c r="I968">
        <v>154.90469999999999</v>
      </c>
      <c r="J968">
        <v>0.32375600721730402</v>
      </c>
    </row>
    <row r="969" spans="2:10" x14ac:dyDescent="0.3">
      <c r="B969">
        <v>4</v>
      </c>
      <c r="C969">
        <v>500</v>
      </c>
      <c r="D969">
        <v>0.01</v>
      </c>
      <c r="E969">
        <v>0.15</v>
      </c>
      <c r="F969">
        <v>0.2</v>
      </c>
      <c r="G969">
        <v>0.1</v>
      </c>
      <c r="H969">
        <v>1000</v>
      </c>
      <c r="I969">
        <v>-49.975352999999998</v>
      </c>
      <c r="J969">
        <v>0.323667987720415</v>
      </c>
    </row>
    <row r="970" spans="2:10" x14ac:dyDescent="0.3">
      <c r="B970">
        <v>4</v>
      </c>
      <c r="C970">
        <v>1000</v>
      </c>
      <c r="D970">
        <v>0.01</v>
      </c>
      <c r="E970">
        <v>0.05</v>
      </c>
      <c r="F970">
        <v>0.9</v>
      </c>
      <c r="G970">
        <v>0.1</v>
      </c>
      <c r="H970">
        <v>1000</v>
      </c>
      <c r="I970">
        <v>-426.30500000000001</v>
      </c>
      <c r="J970">
        <v>0.32366533694919702</v>
      </c>
    </row>
    <row r="971" spans="2:10" x14ac:dyDescent="0.3">
      <c r="B971">
        <v>4</v>
      </c>
      <c r="C971">
        <v>500</v>
      </c>
      <c r="D971">
        <v>0.5</v>
      </c>
      <c r="E971">
        <v>0.15</v>
      </c>
      <c r="F971">
        <v>0.1</v>
      </c>
      <c r="G971">
        <v>0.15</v>
      </c>
      <c r="H971">
        <v>200</v>
      </c>
      <c r="I971">
        <v>0.38757733</v>
      </c>
      <c r="J971">
        <v>0.32361257859365899</v>
      </c>
    </row>
    <row r="972" spans="2:10" x14ac:dyDescent="0.3">
      <c r="B972">
        <v>4</v>
      </c>
      <c r="C972">
        <v>2000</v>
      </c>
      <c r="D972">
        <v>0.3</v>
      </c>
      <c r="E972">
        <v>0.1</v>
      </c>
      <c r="F972">
        <v>0.3</v>
      </c>
      <c r="G972">
        <v>0.8</v>
      </c>
      <c r="H972">
        <v>500</v>
      </c>
      <c r="I972">
        <v>-182.31474</v>
      </c>
      <c r="J972">
        <v>0.323569138084223</v>
      </c>
    </row>
    <row r="973" spans="2:10" x14ac:dyDescent="0.3">
      <c r="B973">
        <v>4</v>
      </c>
      <c r="C973">
        <v>500</v>
      </c>
      <c r="D973">
        <v>0.1</v>
      </c>
      <c r="E973">
        <v>0.3</v>
      </c>
      <c r="F973">
        <v>0.3</v>
      </c>
      <c r="G973">
        <v>0.8</v>
      </c>
      <c r="H973">
        <v>200</v>
      </c>
      <c r="I973">
        <v>-1.6708145999999999</v>
      </c>
      <c r="J973">
        <v>0.32355085824298202</v>
      </c>
    </row>
    <row r="974" spans="2:10" x14ac:dyDescent="0.3">
      <c r="B974">
        <v>4</v>
      </c>
      <c r="C974">
        <v>1000</v>
      </c>
      <c r="D974">
        <v>0.05</v>
      </c>
      <c r="E974">
        <v>0.3</v>
      </c>
      <c r="F974">
        <v>0.8</v>
      </c>
      <c r="G974">
        <v>0.8</v>
      </c>
      <c r="H974">
        <v>200</v>
      </c>
      <c r="I974">
        <v>-326.2373</v>
      </c>
      <c r="J974">
        <v>0.32353621990619502</v>
      </c>
    </row>
    <row r="975" spans="2:10" x14ac:dyDescent="0.3">
      <c r="B975">
        <v>4</v>
      </c>
      <c r="C975">
        <v>1000</v>
      </c>
      <c r="D975">
        <v>0.01</v>
      </c>
      <c r="E975">
        <v>0.15</v>
      </c>
      <c r="F975">
        <v>0.6</v>
      </c>
      <c r="G975">
        <v>0.8</v>
      </c>
      <c r="H975">
        <v>200</v>
      </c>
      <c r="I975">
        <v>99.435059999999993</v>
      </c>
      <c r="J975">
        <v>0.32347891711711002</v>
      </c>
    </row>
    <row r="976" spans="2:10" x14ac:dyDescent="0.3">
      <c r="B976">
        <v>4</v>
      </c>
      <c r="C976">
        <v>500</v>
      </c>
      <c r="D976">
        <v>0.08</v>
      </c>
      <c r="E976">
        <v>0.5</v>
      </c>
      <c r="F976">
        <v>0.9</v>
      </c>
      <c r="G976">
        <v>0.8</v>
      </c>
      <c r="H976">
        <v>500</v>
      </c>
      <c r="I976">
        <v>-1246.2164</v>
      </c>
      <c r="J976">
        <v>0.323459610063209</v>
      </c>
    </row>
    <row r="977" spans="2:10" x14ac:dyDescent="0.3">
      <c r="B977">
        <v>4</v>
      </c>
      <c r="C977">
        <v>2000</v>
      </c>
      <c r="D977">
        <v>0.01</v>
      </c>
      <c r="E977">
        <v>0.05</v>
      </c>
      <c r="F977">
        <v>0.9</v>
      </c>
      <c r="G977">
        <v>0.8</v>
      </c>
      <c r="H977">
        <v>1000</v>
      </c>
      <c r="I977">
        <v>-524.27149999999995</v>
      </c>
      <c r="J977">
        <v>0.32344905644978</v>
      </c>
    </row>
    <row r="978" spans="2:10" x14ac:dyDescent="0.3">
      <c r="B978">
        <v>4</v>
      </c>
      <c r="C978">
        <v>1000</v>
      </c>
      <c r="D978">
        <v>0.1</v>
      </c>
      <c r="E978">
        <v>0.15</v>
      </c>
      <c r="F978">
        <v>0.3</v>
      </c>
      <c r="G978">
        <v>0.15</v>
      </c>
      <c r="H978">
        <v>1000</v>
      </c>
      <c r="I978">
        <v>-1840.0459000000001</v>
      </c>
      <c r="J978">
        <v>0.32328560439913601</v>
      </c>
    </row>
    <row r="979" spans="2:10" x14ac:dyDescent="0.3">
      <c r="B979">
        <v>1</v>
      </c>
      <c r="C979">
        <v>5000</v>
      </c>
      <c r="D979">
        <v>0.5</v>
      </c>
      <c r="E979">
        <v>0.1</v>
      </c>
      <c r="F979">
        <v>0.1</v>
      </c>
      <c r="G979">
        <v>0.1</v>
      </c>
      <c r="H979">
        <v>10000</v>
      </c>
      <c r="I979">
        <v>-194.54730000000001</v>
      </c>
      <c r="J979">
        <v>0.32314831564763402</v>
      </c>
    </row>
    <row r="980" spans="2:10" x14ac:dyDescent="0.3">
      <c r="B980">
        <v>4</v>
      </c>
      <c r="C980">
        <v>1000</v>
      </c>
      <c r="D980">
        <v>0.3</v>
      </c>
      <c r="E980">
        <v>0.15</v>
      </c>
      <c r="F980">
        <v>0.1</v>
      </c>
      <c r="G980">
        <v>0.8</v>
      </c>
      <c r="H980">
        <v>1000</v>
      </c>
      <c r="I980">
        <v>-256.84026999999998</v>
      </c>
      <c r="J980">
        <v>0.323128140478395</v>
      </c>
    </row>
    <row r="981" spans="2:10" x14ac:dyDescent="0.3">
      <c r="B981">
        <v>4</v>
      </c>
      <c r="C981">
        <v>1000</v>
      </c>
      <c r="D981">
        <v>0.3</v>
      </c>
      <c r="E981">
        <v>0.1</v>
      </c>
      <c r="F981">
        <v>0.3</v>
      </c>
      <c r="G981">
        <v>0.2</v>
      </c>
      <c r="H981">
        <v>500</v>
      </c>
      <c r="I981">
        <v>-226.35283999999999</v>
      </c>
      <c r="J981">
        <v>0.32308899466149199</v>
      </c>
    </row>
    <row r="982" spans="2:10" x14ac:dyDescent="0.3">
      <c r="B982">
        <v>4</v>
      </c>
      <c r="C982">
        <v>500</v>
      </c>
      <c r="D982">
        <v>0.03</v>
      </c>
      <c r="E982">
        <v>0.5</v>
      </c>
      <c r="F982">
        <v>0.2</v>
      </c>
      <c r="G982">
        <v>0.2</v>
      </c>
      <c r="H982">
        <v>200</v>
      </c>
      <c r="I982">
        <v>-85.685813999999993</v>
      </c>
      <c r="J982">
        <v>0.32308526609006399</v>
      </c>
    </row>
    <row r="983" spans="2:10" x14ac:dyDescent="0.3">
      <c r="B983">
        <v>4</v>
      </c>
      <c r="C983">
        <v>2000</v>
      </c>
      <c r="D983">
        <v>0.05</v>
      </c>
      <c r="E983">
        <v>0.1</v>
      </c>
      <c r="F983">
        <v>0.1</v>
      </c>
      <c r="G983">
        <v>0.1</v>
      </c>
      <c r="H983">
        <v>200</v>
      </c>
      <c r="I983">
        <v>-2944.7964000000002</v>
      </c>
      <c r="J983">
        <v>0.322979275591185</v>
      </c>
    </row>
    <row r="984" spans="2:10" x14ac:dyDescent="0.3">
      <c r="B984">
        <v>4</v>
      </c>
      <c r="C984">
        <v>500</v>
      </c>
      <c r="D984">
        <v>0.01</v>
      </c>
      <c r="E984">
        <v>0.05</v>
      </c>
      <c r="F984">
        <v>0.9</v>
      </c>
      <c r="G984">
        <v>0.2</v>
      </c>
      <c r="H984">
        <v>1000</v>
      </c>
      <c r="I984">
        <v>-2054.9843999999998</v>
      </c>
      <c r="J984">
        <v>0.32285394210874802</v>
      </c>
    </row>
    <row r="985" spans="2:10" x14ac:dyDescent="0.3">
      <c r="B985">
        <v>4</v>
      </c>
      <c r="C985">
        <v>500</v>
      </c>
      <c r="D985">
        <v>0.1</v>
      </c>
      <c r="E985">
        <v>0.05</v>
      </c>
      <c r="F985">
        <v>0.6</v>
      </c>
      <c r="G985">
        <v>0.1</v>
      </c>
      <c r="H985">
        <v>500</v>
      </c>
      <c r="I985">
        <v>-1727.2072000000001</v>
      </c>
      <c r="J985">
        <v>0.322786225214796</v>
      </c>
    </row>
    <row r="986" spans="2:10" x14ac:dyDescent="0.3">
      <c r="B986">
        <v>4</v>
      </c>
      <c r="C986">
        <v>1000</v>
      </c>
      <c r="D986">
        <v>0.5</v>
      </c>
      <c r="E986">
        <v>0.15</v>
      </c>
      <c r="F986">
        <v>0.1</v>
      </c>
      <c r="G986">
        <v>0.8</v>
      </c>
      <c r="H986">
        <v>500</v>
      </c>
      <c r="I986">
        <v>0.4621595</v>
      </c>
      <c r="J986">
        <v>0.32277711357968197</v>
      </c>
    </row>
    <row r="987" spans="2:10" x14ac:dyDescent="0.3">
      <c r="B987">
        <v>4</v>
      </c>
      <c r="C987">
        <v>1000</v>
      </c>
      <c r="D987">
        <v>0.01</v>
      </c>
      <c r="E987">
        <v>0.1</v>
      </c>
      <c r="F987">
        <v>0.3</v>
      </c>
      <c r="G987">
        <v>0.1</v>
      </c>
      <c r="H987">
        <v>500</v>
      </c>
      <c r="I987">
        <v>-737.86130000000003</v>
      </c>
      <c r="J987">
        <v>0.32276345321964101</v>
      </c>
    </row>
    <row r="988" spans="2:10" x14ac:dyDescent="0.3">
      <c r="B988">
        <v>4</v>
      </c>
      <c r="C988">
        <v>2000</v>
      </c>
      <c r="D988">
        <v>0.1</v>
      </c>
      <c r="E988">
        <v>0.05</v>
      </c>
      <c r="F988">
        <v>0.3</v>
      </c>
      <c r="G988">
        <v>0.5</v>
      </c>
      <c r="H988">
        <v>500</v>
      </c>
      <c r="I988">
        <v>-2803.9223999999999</v>
      </c>
      <c r="J988">
        <v>0.322735414333713</v>
      </c>
    </row>
    <row r="989" spans="2:10" x14ac:dyDescent="0.3">
      <c r="B989">
        <v>4</v>
      </c>
      <c r="C989">
        <v>1000</v>
      </c>
      <c r="D989">
        <v>0.3</v>
      </c>
      <c r="E989">
        <v>0.05</v>
      </c>
      <c r="F989">
        <v>0.8</v>
      </c>
      <c r="G989">
        <v>0.15</v>
      </c>
      <c r="H989">
        <v>1000</v>
      </c>
      <c r="I989">
        <v>-194.60068000000001</v>
      </c>
      <c r="J989">
        <v>0.32268469779722098</v>
      </c>
    </row>
    <row r="990" spans="2:10" x14ac:dyDescent="0.3">
      <c r="B990">
        <v>4</v>
      </c>
      <c r="C990">
        <v>500</v>
      </c>
      <c r="D990">
        <v>0.1</v>
      </c>
      <c r="E990">
        <v>0.5</v>
      </c>
      <c r="F990">
        <v>0.3</v>
      </c>
      <c r="G990">
        <v>0.1</v>
      </c>
      <c r="H990">
        <v>1000</v>
      </c>
      <c r="I990">
        <v>-955.60613999999998</v>
      </c>
      <c r="J990">
        <v>0.32265248226881699</v>
      </c>
    </row>
    <row r="991" spans="2:10" x14ac:dyDescent="0.3">
      <c r="B991">
        <v>4</v>
      </c>
      <c r="C991">
        <v>2000</v>
      </c>
      <c r="D991">
        <v>0.1</v>
      </c>
      <c r="E991">
        <v>0.15</v>
      </c>
      <c r="F991">
        <v>0.2</v>
      </c>
      <c r="G991">
        <v>0.15</v>
      </c>
      <c r="H991">
        <v>500</v>
      </c>
      <c r="I991">
        <v>-1614.0216</v>
      </c>
      <c r="J991">
        <v>0.32260406755311499</v>
      </c>
    </row>
    <row r="992" spans="2:10" x14ac:dyDescent="0.3">
      <c r="B992">
        <v>4</v>
      </c>
      <c r="C992">
        <v>1000</v>
      </c>
      <c r="D992">
        <v>0.05</v>
      </c>
      <c r="E992">
        <v>0.5</v>
      </c>
      <c r="F992">
        <v>0.9</v>
      </c>
      <c r="G992">
        <v>0.15</v>
      </c>
      <c r="H992">
        <v>500</v>
      </c>
      <c r="I992">
        <v>-2761.6161999999999</v>
      </c>
      <c r="J992">
        <v>0.32258173859403899</v>
      </c>
    </row>
    <row r="993" spans="2:10" x14ac:dyDescent="0.3">
      <c r="B993">
        <v>4</v>
      </c>
      <c r="C993">
        <v>500</v>
      </c>
      <c r="D993">
        <v>0.5</v>
      </c>
      <c r="E993">
        <v>0.5</v>
      </c>
      <c r="F993">
        <v>0.8</v>
      </c>
      <c r="G993">
        <v>0.5</v>
      </c>
      <c r="H993">
        <v>200</v>
      </c>
      <c r="I993">
        <v>0.49863604</v>
      </c>
      <c r="J993">
        <v>0.322552615196466</v>
      </c>
    </row>
    <row r="994" spans="2:10" x14ac:dyDescent="0.3">
      <c r="B994">
        <v>4</v>
      </c>
      <c r="C994">
        <v>1000</v>
      </c>
      <c r="D994">
        <v>0.3</v>
      </c>
      <c r="E994">
        <v>0.8</v>
      </c>
      <c r="F994">
        <v>0.1</v>
      </c>
      <c r="G994">
        <v>0.1</v>
      </c>
      <c r="H994">
        <v>200</v>
      </c>
      <c r="I994">
        <v>-264.70496000000003</v>
      </c>
      <c r="J994">
        <v>0.32252789916065999</v>
      </c>
    </row>
    <row r="995" spans="2:10" x14ac:dyDescent="0.3">
      <c r="B995">
        <v>4</v>
      </c>
      <c r="C995">
        <v>1000</v>
      </c>
      <c r="D995">
        <v>0.5</v>
      </c>
      <c r="E995">
        <v>0.1</v>
      </c>
      <c r="F995">
        <v>0.9</v>
      </c>
      <c r="G995">
        <v>0.15</v>
      </c>
      <c r="H995">
        <v>500</v>
      </c>
      <c r="I995">
        <v>-64.165260000000004</v>
      </c>
      <c r="J995">
        <v>0.322498672236049</v>
      </c>
    </row>
    <row r="996" spans="2:10" x14ac:dyDescent="0.3">
      <c r="B996">
        <v>4</v>
      </c>
      <c r="C996">
        <v>2000</v>
      </c>
      <c r="D996">
        <v>0.3</v>
      </c>
      <c r="E996">
        <v>0.8</v>
      </c>
      <c r="F996">
        <v>0.2</v>
      </c>
      <c r="G996">
        <v>0.5</v>
      </c>
      <c r="H996">
        <v>200</v>
      </c>
      <c r="I996">
        <v>-280.44882000000001</v>
      </c>
      <c r="J996">
        <v>0.32239115517608002</v>
      </c>
    </row>
    <row r="997" spans="2:10" x14ac:dyDescent="0.3">
      <c r="B997">
        <v>4</v>
      </c>
      <c r="C997">
        <v>2000</v>
      </c>
      <c r="D997">
        <v>0.03</v>
      </c>
      <c r="E997">
        <v>0.5</v>
      </c>
      <c r="F997">
        <v>0.9</v>
      </c>
      <c r="G997">
        <v>0.8</v>
      </c>
      <c r="H997">
        <v>1000</v>
      </c>
      <c r="I997">
        <v>-9076.2849999999999</v>
      </c>
      <c r="J997">
        <v>0.32234355690763</v>
      </c>
    </row>
    <row r="998" spans="2:10" x14ac:dyDescent="0.3">
      <c r="B998">
        <v>4</v>
      </c>
      <c r="C998">
        <v>2000</v>
      </c>
      <c r="D998">
        <v>0.05</v>
      </c>
      <c r="E998">
        <v>0.15</v>
      </c>
      <c r="F998">
        <v>0.3</v>
      </c>
      <c r="G998">
        <v>0.5</v>
      </c>
      <c r="H998">
        <v>1000</v>
      </c>
      <c r="I998">
        <v>-3237.8506000000002</v>
      </c>
      <c r="J998">
        <v>0.32227815925637698</v>
      </c>
    </row>
    <row r="999" spans="2:10" x14ac:dyDescent="0.3">
      <c r="B999">
        <v>3</v>
      </c>
      <c r="C999">
        <v>3000</v>
      </c>
      <c r="D999">
        <v>0.05</v>
      </c>
      <c r="E999">
        <v>0.3</v>
      </c>
      <c r="F999">
        <v>0.5</v>
      </c>
      <c r="G999">
        <v>0.15</v>
      </c>
      <c r="H999">
        <v>5000</v>
      </c>
      <c r="I999">
        <v>-7347.6016</v>
      </c>
      <c r="J999">
        <v>0.32225560341043602</v>
      </c>
    </row>
    <row r="1000" spans="2:10" x14ac:dyDescent="0.3">
      <c r="B1000">
        <v>4</v>
      </c>
      <c r="C1000">
        <v>1000</v>
      </c>
      <c r="D1000">
        <v>0.08</v>
      </c>
      <c r="E1000">
        <v>0.05</v>
      </c>
      <c r="F1000">
        <v>0.1</v>
      </c>
      <c r="G1000">
        <v>0.1</v>
      </c>
      <c r="H1000">
        <v>1000</v>
      </c>
      <c r="I1000">
        <v>-4096.241</v>
      </c>
      <c r="J1000">
        <v>0.32224926089150402</v>
      </c>
    </row>
    <row r="1001" spans="2:10" x14ac:dyDescent="0.3">
      <c r="B1001">
        <v>4</v>
      </c>
      <c r="C1001">
        <v>1000</v>
      </c>
      <c r="D1001">
        <v>0.08</v>
      </c>
      <c r="E1001">
        <v>0.5</v>
      </c>
      <c r="F1001">
        <v>0.2</v>
      </c>
      <c r="G1001">
        <v>0.8</v>
      </c>
      <c r="H1001">
        <v>200</v>
      </c>
      <c r="I1001">
        <v>-810.79285000000004</v>
      </c>
      <c r="J1001">
        <v>0.32216313178323602</v>
      </c>
    </row>
    <row r="1002" spans="2:10" x14ac:dyDescent="0.3">
      <c r="B1002">
        <v>4</v>
      </c>
      <c r="C1002">
        <v>1000</v>
      </c>
      <c r="D1002">
        <v>0.5</v>
      </c>
      <c r="E1002">
        <v>0.3</v>
      </c>
      <c r="F1002">
        <v>0.9</v>
      </c>
      <c r="G1002">
        <v>0.8</v>
      </c>
      <c r="H1002">
        <v>500</v>
      </c>
      <c r="I1002">
        <v>-20.909025</v>
      </c>
      <c r="J1002">
        <v>0.32216125402315499</v>
      </c>
    </row>
    <row r="1003" spans="2:10" x14ac:dyDescent="0.3">
      <c r="B1003">
        <v>4</v>
      </c>
      <c r="C1003">
        <v>1000</v>
      </c>
      <c r="D1003">
        <v>0.2</v>
      </c>
      <c r="E1003">
        <v>0.05</v>
      </c>
      <c r="F1003">
        <v>0.6</v>
      </c>
      <c r="G1003">
        <v>0.2</v>
      </c>
      <c r="H1003">
        <v>200</v>
      </c>
      <c r="I1003">
        <v>-618.22730000000001</v>
      </c>
      <c r="J1003">
        <v>0.322103412348822</v>
      </c>
    </row>
    <row r="1004" spans="2:10" x14ac:dyDescent="0.3">
      <c r="B1004">
        <v>4</v>
      </c>
      <c r="C1004">
        <v>500</v>
      </c>
      <c r="D1004">
        <v>0.05</v>
      </c>
      <c r="E1004">
        <v>0.8</v>
      </c>
      <c r="F1004">
        <v>0.9</v>
      </c>
      <c r="G1004">
        <v>0.2</v>
      </c>
      <c r="H1004">
        <v>200</v>
      </c>
      <c r="I1004">
        <v>-574.70420000000001</v>
      </c>
      <c r="J1004">
        <v>0.32205101133528802</v>
      </c>
    </row>
    <row r="1005" spans="2:10" x14ac:dyDescent="0.3">
      <c r="B1005">
        <v>4</v>
      </c>
      <c r="C1005">
        <v>500</v>
      </c>
      <c r="D1005">
        <v>0.08</v>
      </c>
      <c r="E1005">
        <v>0.8</v>
      </c>
      <c r="F1005">
        <v>0.8</v>
      </c>
      <c r="G1005">
        <v>0.15</v>
      </c>
      <c r="H1005">
        <v>200</v>
      </c>
      <c r="I1005">
        <v>-228.32405</v>
      </c>
      <c r="J1005">
        <v>0.322033126732297</v>
      </c>
    </row>
    <row r="1006" spans="2:10" x14ac:dyDescent="0.3">
      <c r="B1006">
        <v>4</v>
      </c>
      <c r="C1006">
        <v>500</v>
      </c>
      <c r="D1006">
        <v>0.05</v>
      </c>
      <c r="E1006">
        <v>0.3</v>
      </c>
      <c r="F1006">
        <v>0.9</v>
      </c>
      <c r="G1006">
        <v>0.8</v>
      </c>
      <c r="H1006">
        <v>500</v>
      </c>
      <c r="I1006">
        <v>-1410.2865999999999</v>
      </c>
      <c r="J1006">
        <v>0.32194515096924098</v>
      </c>
    </row>
    <row r="1007" spans="2:10" x14ac:dyDescent="0.3">
      <c r="B1007">
        <v>4</v>
      </c>
      <c r="C1007">
        <v>2000</v>
      </c>
      <c r="D1007">
        <v>0.2</v>
      </c>
      <c r="E1007">
        <v>0.3</v>
      </c>
      <c r="F1007">
        <v>0.8</v>
      </c>
      <c r="G1007">
        <v>0.5</v>
      </c>
      <c r="H1007">
        <v>500</v>
      </c>
      <c r="I1007">
        <v>-611.96185000000003</v>
      </c>
      <c r="J1007">
        <v>0.32191434412212599</v>
      </c>
    </row>
    <row r="1008" spans="2:10" x14ac:dyDescent="0.3">
      <c r="B1008">
        <v>4</v>
      </c>
      <c r="C1008">
        <v>2000</v>
      </c>
      <c r="D1008">
        <v>0.2</v>
      </c>
      <c r="E1008">
        <v>0.3</v>
      </c>
      <c r="F1008">
        <v>0.1</v>
      </c>
      <c r="G1008">
        <v>0.8</v>
      </c>
      <c r="H1008">
        <v>500</v>
      </c>
      <c r="I1008">
        <v>-645.85130000000004</v>
      </c>
      <c r="J1008">
        <v>0.32183816545438199</v>
      </c>
    </row>
    <row r="1009" spans="2:10" x14ac:dyDescent="0.3">
      <c r="B1009">
        <v>4</v>
      </c>
      <c r="C1009">
        <v>1000</v>
      </c>
      <c r="D1009">
        <v>0.1</v>
      </c>
      <c r="E1009">
        <v>0.5</v>
      </c>
      <c r="F1009">
        <v>0.9</v>
      </c>
      <c r="G1009">
        <v>0.5</v>
      </c>
      <c r="H1009">
        <v>500</v>
      </c>
      <c r="I1009">
        <v>-2034.3369</v>
      </c>
      <c r="J1009">
        <v>0.32180515389418302</v>
      </c>
    </row>
    <row r="1010" spans="2:10" x14ac:dyDescent="0.3">
      <c r="B1010">
        <v>4</v>
      </c>
      <c r="C1010">
        <v>1000</v>
      </c>
      <c r="D1010">
        <v>0.2</v>
      </c>
      <c r="E1010">
        <v>0.8</v>
      </c>
      <c r="F1010">
        <v>0.6</v>
      </c>
      <c r="G1010">
        <v>0.8</v>
      </c>
      <c r="H1010">
        <v>500</v>
      </c>
      <c r="I1010">
        <v>-497.12945999999999</v>
      </c>
      <c r="J1010">
        <v>0.32167435004738398</v>
      </c>
    </row>
    <row r="1011" spans="2:10" x14ac:dyDescent="0.3">
      <c r="B1011">
        <v>4</v>
      </c>
      <c r="C1011">
        <v>500</v>
      </c>
      <c r="D1011">
        <v>0.2</v>
      </c>
      <c r="E1011">
        <v>0.8</v>
      </c>
      <c r="F1011">
        <v>0.6</v>
      </c>
      <c r="G1011">
        <v>0.2</v>
      </c>
      <c r="H1011">
        <v>200</v>
      </c>
      <c r="I1011">
        <v>-326.19756999999998</v>
      </c>
      <c r="J1011">
        <v>0.32167347921049499</v>
      </c>
    </row>
    <row r="1012" spans="2:10" x14ac:dyDescent="0.3">
      <c r="B1012">
        <v>4</v>
      </c>
      <c r="C1012">
        <v>500</v>
      </c>
      <c r="D1012">
        <v>0.3</v>
      </c>
      <c r="E1012">
        <v>0.3</v>
      </c>
      <c r="F1012">
        <v>0.3</v>
      </c>
      <c r="G1012">
        <v>0.2</v>
      </c>
      <c r="H1012">
        <v>500</v>
      </c>
      <c r="I1012">
        <v>-760.57069999999999</v>
      </c>
      <c r="J1012">
        <v>0.321591009613722</v>
      </c>
    </row>
    <row r="1013" spans="2:10" x14ac:dyDescent="0.3">
      <c r="B1013">
        <v>4</v>
      </c>
      <c r="C1013">
        <v>2000</v>
      </c>
      <c r="D1013">
        <v>0.2</v>
      </c>
      <c r="E1013">
        <v>0.05</v>
      </c>
      <c r="F1013">
        <v>0.3</v>
      </c>
      <c r="G1013">
        <v>0.2</v>
      </c>
      <c r="H1013">
        <v>200</v>
      </c>
      <c r="I1013">
        <v>-1377.2908</v>
      </c>
      <c r="J1013">
        <v>0.32153600947306299</v>
      </c>
    </row>
    <row r="1014" spans="2:10" x14ac:dyDescent="0.3">
      <c r="B1014">
        <v>4</v>
      </c>
      <c r="C1014">
        <v>500</v>
      </c>
      <c r="D1014">
        <v>0.2</v>
      </c>
      <c r="E1014">
        <v>0.1</v>
      </c>
      <c r="F1014">
        <v>0.9</v>
      </c>
      <c r="G1014">
        <v>0.15</v>
      </c>
      <c r="H1014">
        <v>200</v>
      </c>
      <c r="I1014">
        <v>-534.34630000000004</v>
      </c>
      <c r="J1014">
        <v>0.32149819166497301</v>
      </c>
    </row>
    <row r="1015" spans="2:10" x14ac:dyDescent="0.3">
      <c r="B1015">
        <v>4</v>
      </c>
      <c r="C1015">
        <v>1000</v>
      </c>
      <c r="D1015">
        <v>0.1</v>
      </c>
      <c r="E1015">
        <v>0.3</v>
      </c>
      <c r="F1015">
        <v>0.9</v>
      </c>
      <c r="G1015">
        <v>0.1</v>
      </c>
      <c r="H1015">
        <v>500</v>
      </c>
      <c r="I1015">
        <v>-957.35004000000004</v>
      </c>
      <c r="J1015">
        <v>0.32140467925619298</v>
      </c>
    </row>
    <row r="1016" spans="2:10" x14ac:dyDescent="0.3">
      <c r="B1016">
        <v>4</v>
      </c>
      <c r="C1016">
        <v>1000</v>
      </c>
      <c r="D1016">
        <v>0.3</v>
      </c>
      <c r="E1016">
        <v>0.8</v>
      </c>
      <c r="F1016">
        <v>0.8</v>
      </c>
      <c r="G1016">
        <v>0.2</v>
      </c>
      <c r="H1016">
        <v>200</v>
      </c>
      <c r="I1016">
        <v>-160.68736000000001</v>
      </c>
      <c r="J1016">
        <v>0.32130792669146302</v>
      </c>
    </row>
    <row r="1017" spans="2:10" x14ac:dyDescent="0.3">
      <c r="B1017">
        <v>4</v>
      </c>
      <c r="C1017">
        <v>500</v>
      </c>
      <c r="D1017">
        <v>0.05</v>
      </c>
      <c r="E1017">
        <v>0.8</v>
      </c>
      <c r="F1017">
        <v>0.6</v>
      </c>
      <c r="G1017">
        <v>0.8</v>
      </c>
      <c r="H1017">
        <v>1000</v>
      </c>
      <c r="I1017">
        <v>-1051.8569</v>
      </c>
      <c r="J1017">
        <v>0.32121730159106099</v>
      </c>
    </row>
    <row r="1018" spans="2:10" x14ac:dyDescent="0.3">
      <c r="B1018">
        <v>4</v>
      </c>
      <c r="C1018">
        <v>2000</v>
      </c>
      <c r="D1018">
        <v>0.1</v>
      </c>
      <c r="E1018">
        <v>0.8</v>
      </c>
      <c r="F1018">
        <v>0.2</v>
      </c>
      <c r="G1018">
        <v>0.5</v>
      </c>
      <c r="H1018">
        <v>1000</v>
      </c>
      <c r="I1018">
        <v>-2079.2665999999999</v>
      </c>
      <c r="J1018">
        <v>0.32118914440398899</v>
      </c>
    </row>
    <row r="1019" spans="2:10" x14ac:dyDescent="0.3">
      <c r="B1019">
        <v>4</v>
      </c>
      <c r="C1019">
        <v>1000</v>
      </c>
      <c r="D1019">
        <v>0.1</v>
      </c>
      <c r="E1019">
        <v>0.1</v>
      </c>
      <c r="F1019">
        <v>0.9</v>
      </c>
      <c r="G1019">
        <v>0.5</v>
      </c>
      <c r="H1019">
        <v>500</v>
      </c>
      <c r="I1019">
        <v>-1692.9263000000001</v>
      </c>
      <c r="J1019">
        <v>0.32111717412657498</v>
      </c>
    </row>
    <row r="1020" spans="2:10" x14ac:dyDescent="0.3">
      <c r="B1020">
        <v>4</v>
      </c>
      <c r="C1020">
        <v>1000</v>
      </c>
      <c r="D1020">
        <v>0.2</v>
      </c>
      <c r="E1020">
        <v>0.8</v>
      </c>
      <c r="F1020">
        <v>0.3</v>
      </c>
      <c r="G1020">
        <v>0.2</v>
      </c>
      <c r="H1020">
        <v>500</v>
      </c>
      <c r="I1020">
        <v>-730.53959999999995</v>
      </c>
      <c r="J1020">
        <v>0.321011252577865</v>
      </c>
    </row>
    <row r="1021" spans="2:10" x14ac:dyDescent="0.3">
      <c r="B1021">
        <v>4</v>
      </c>
      <c r="C1021">
        <v>1000</v>
      </c>
      <c r="D1021">
        <v>0.3</v>
      </c>
      <c r="E1021">
        <v>0.3</v>
      </c>
      <c r="F1021">
        <v>0.3</v>
      </c>
      <c r="G1021">
        <v>0.15</v>
      </c>
      <c r="H1021">
        <v>1000</v>
      </c>
      <c r="I1021">
        <v>-245.90857</v>
      </c>
      <c r="J1021">
        <v>0.32099132299719602</v>
      </c>
    </row>
    <row r="1022" spans="2:10" x14ac:dyDescent="0.3">
      <c r="B1022">
        <v>4</v>
      </c>
      <c r="C1022">
        <v>1000</v>
      </c>
      <c r="D1022">
        <v>0.08</v>
      </c>
      <c r="E1022">
        <v>0.5</v>
      </c>
      <c r="F1022">
        <v>0.9</v>
      </c>
      <c r="G1022">
        <v>0.5</v>
      </c>
      <c r="H1022">
        <v>200</v>
      </c>
      <c r="I1022">
        <v>-2456.6325999999999</v>
      </c>
      <c r="J1022">
        <v>0.32096112866977</v>
      </c>
    </row>
    <row r="1023" spans="2:10" x14ac:dyDescent="0.3">
      <c r="B1023">
        <v>4</v>
      </c>
      <c r="C1023">
        <v>1000</v>
      </c>
      <c r="D1023">
        <v>0.2</v>
      </c>
      <c r="E1023">
        <v>0.3</v>
      </c>
      <c r="F1023">
        <v>0.2</v>
      </c>
      <c r="G1023">
        <v>0.2</v>
      </c>
      <c r="H1023">
        <v>200</v>
      </c>
      <c r="I1023">
        <v>-306.04039999999998</v>
      </c>
      <c r="J1023">
        <v>0.32094747675915303</v>
      </c>
    </row>
    <row r="1024" spans="2:10" x14ac:dyDescent="0.3">
      <c r="B1024">
        <v>4</v>
      </c>
      <c r="C1024">
        <v>2000</v>
      </c>
      <c r="D1024">
        <v>0.1</v>
      </c>
      <c r="E1024">
        <v>0.8</v>
      </c>
      <c r="F1024">
        <v>0.9</v>
      </c>
      <c r="G1024">
        <v>0.8</v>
      </c>
      <c r="H1024">
        <v>500</v>
      </c>
      <c r="I1024">
        <v>-963.66189999999995</v>
      </c>
      <c r="J1024">
        <v>0.32082534480048802</v>
      </c>
    </row>
    <row r="1025" spans="2:10" x14ac:dyDescent="0.3">
      <c r="B1025">
        <v>4</v>
      </c>
      <c r="C1025">
        <v>1000</v>
      </c>
      <c r="D1025">
        <v>0.5</v>
      </c>
      <c r="E1025">
        <v>0.5</v>
      </c>
      <c r="F1025">
        <v>0.8</v>
      </c>
      <c r="G1025">
        <v>0.5</v>
      </c>
      <c r="H1025">
        <v>1000</v>
      </c>
      <c r="I1025">
        <v>-33.804603999999998</v>
      </c>
      <c r="J1025">
        <v>0.32082092708821303</v>
      </c>
    </row>
    <row r="1026" spans="2:10" x14ac:dyDescent="0.3">
      <c r="B1026">
        <v>4</v>
      </c>
      <c r="C1026">
        <v>2000</v>
      </c>
      <c r="D1026">
        <v>0.01</v>
      </c>
      <c r="E1026">
        <v>0.15</v>
      </c>
      <c r="F1026">
        <v>0.8</v>
      </c>
      <c r="G1026">
        <v>0.5</v>
      </c>
      <c r="H1026">
        <v>200</v>
      </c>
      <c r="I1026">
        <v>-478.85815000000002</v>
      </c>
      <c r="J1026">
        <v>0.32071997345237102</v>
      </c>
    </row>
    <row r="1027" spans="2:10" x14ac:dyDescent="0.3">
      <c r="B1027">
        <v>4</v>
      </c>
      <c r="C1027">
        <v>1000</v>
      </c>
      <c r="D1027">
        <v>0.3</v>
      </c>
      <c r="E1027">
        <v>0.5</v>
      </c>
      <c r="F1027">
        <v>0.2</v>
      </c>
      <c r="G1027">
        <v>0.15</v>
      </c>
      <c r="H1027">
        <v>200</v>
      </c>
      <c r="I1027">
        <v>-225.02807999999999</v>
      </c>
      <c r="J1027">
        <v>0.32066636944295401</v>
      </c>
    </row>
    <row r="1028" spans="2:10" x14ac:dyDescent="0.3">
      <c r="B1028">
        <v>4</v>
      </c>
      <c r="C1028">
        <v>2000</v>
      </c>
      <c r="D1028">
        <v>0.2</v>
      </c>
      <c r="E1028">
        <v>0.8</v>
      </c>
      <c r="F1028">
        <v>0.2</v>
      </c>
      <c r="G1028">
        <v>0.1</v>
      </c>
      <c r="H1028">
        <v>500</v>
      </c>
      <c r="I1028">
        <v>-470.19283999999999</v>
      </c>
      <c r="J1028">
        <v>0.32063420832494799</v>
      </c>
    </row>
    <row r="1029" spans="2:10" x14ac:dyDescent="0.3">
      <c r="B1029">
        <v>4</v>
      </c>
      <c r="C1029">
        <v>500</v>
      </c>
      <c r="D1029">
        <v>0.05</v>
      </c>
      <c r="E1029">
        <v>0.05</v>
      </c>
      <c r="F1029">
        <v>0.9</v>
      </c>
      <c r="G1029">
        <v>0.8</v>
      </c>
      <c r="H1029">
        <v>200</v>
      </c>
      <c r="I1029">
        <v>-603.47439999999995</v>
      </c>
      <c r="J1029">
        <v>0.32055645624427798</v>
      </c>
    </row>
    <row r="1030" spans="2:10" x14ac:dyDescent="0.3">
      <c r="B1030">
        <v>4</v>
      </c>
      <c r="C1030">
        <v>2000</v>
      </c>
      <c r="D1030">
        <v>0.3</v>
      </c>
      <c r="E1030">
        <v>0.5</v>
      </c>
      <c r="F1030">
        <v>0.1</v>
      </c>
      <c r="G1030">
        <v>0.2</v>
      </c>
      <c r="H1030">
        <v>500</v>
      </c>
      <c r="I1030">
        <v>-375.95175</v>
      </c>
      <c r="J1030">
        <v>0.32050986809807902</v>
      </c>
    </row>
    <row r="1031" spans="2:10" x14ac:dyDescent="0.3">
      <c r="B1031">
        <v>4</v>
      </c>
      <c r="C1031">
        <v>1000</v>
      </c>
      <c r="D1031">
        <v>0.01</v>
      </c>
      <c r="E1031">
        <v>0.05</v>
      </c>
      <c r="F1031">
        <v>0.3</v>
      </c>
      <c r="G1031">
        <v>0.15</v>
      </c>
      <c r="H1031">
        <v>200</v>
      </c>
      <c r="I1031">
        <v>0.52034409999999998</v>
      </c>
      <c r="J1031">
        <v>0.32043819563146397</v>
      </c>
    </row>
    <row r="1032" spans="2:10" x14ac:dyDescent="0.3">
      <c r="B1032">
        <v>4</v>
      </c>
      <c r="C1032">
        <v>500</v>
      </c>
      <c r="D1032">
        <v>0.5</v>
      </c>
      <c r="E1032">
        <v>0.8</v>
      </c>
      <c r="F1032">
        <v>0.6</v>
      </c>
      <c r="G1032">
        <v>0.15</v>
      </c>
      <c r="H1032">
        <v>500</v>
      </c>
      <c r="I1032">
        <v>-5.0982738000000003</v>
      </c>
      <c r="J1032">
        <v>0.32040806839612002</v>
      </c>
    </row>
    <row r="1033" spans="2:10" x14ac:dyDescent="0.3">
      <c r="B1033">
        <v>4</v>
      </c>
      <c r="C1033">
        <v>500</v>
      </c>
      <c r="D1033">
        <v>0.5</v>
      </c>
      <c r="E1033">
        <v>0.05</v>
      </c>
      <c r="F1033">
        <v>0.6</v>
      </c>
      <c r="G1033">
        <v>0.2</v>
      </c>
      <c r="H1033">
        <v>500</v>
      </c>
      <c r="I1033">
        <v>-2.1436557999999999</v>
      </c>
      <c r="J1033">
        <v>0.32039979864546198</v>
      </c>
    </row>
    <row r="1034" spans="2:10" x14ac:dyDescent="0.3">
      <c r="B1034">
        <v>4</v>
      </c>
      <c r="C1034">
        <v>2000</v>
      </c>
      <c r="D1034">
        <v>0.5</v>
      </c>
      <c r="E1034">
        <v>0.05</v>
      </c>
      <c r="F1034">
        <v>0.8</v>
      </c>
      <c r="G1034">
        <v>0.15</v>
      </c>
      <c r="H1034">
        <v>1000</v>
      </c>
      <c r="I1034">
        <v>-43.703304000000003</v>
      </c>
      <c r="J1034">
        <v>0.32039874356064302</v>
      </c>
    </row>
    <row r="1035" spans="2:10" x14ac:dyDescent="0.3">
      <c r="B1035">
        <v>4</v>
      </c>
      <c r="C1035">
        <v>500</v>
      </c>
      <c r="D1035">
        <v>0.03</v>
      </c>
      <c r="E1035">
        <v>0.05</v>
      </c>
      <c r="F1035">
        <v>0.3</v>
      </c>
      <c r="G1035">
        <v>0.5</v>
      </c>
      <c r="H1035">
        <v>500</v>
      </c>
      <c r="I1035">
        <v>-1624.2634</v>
      </c>
      <c r="J1035">
        <v>0.32039843719097999</v>
      </c>
    </row>
    <row r="1036" spans="2:10" x14ac:dyDescent="0.3">
      <c r="B1036">
        <v>4</v>
      </c>
      <c r="C1036">
        <v>500</v>
      </c>
      <c r="D1036">
        <v>0.3</v>
      </c>
      <c r="E1036">
        <v>0.05</v>
      </c>
      <c r="F1036">
        <v>0.3</v>
      </c>
      <c r="G1036">
        <v>0.8</v>
      </c>
      <c r="H1036">
        <v>200</v>
      </c>
      <c r="I1036">
        <v>-40.536133</v>
      </c>
      <c r="J1036">
        <v>0.32035196043118602</v>
      </c>
    </row>
    <row r="1037" spans="2:10" x14ac:dyDescent="0.3">
      <c r="B1037">
        <v>4</v>
      </c>
      <c r="C1037">
        <v>500</v>
      </c>
      <c r="D1037">
        <v>0.1</v>
      </c>
      <c r="E1037">
        <v>0.05</v>
      </c>
      <c r="F1037">
        <v>0.1</v>
      </c>
      <c r="G1037">
        <v>0.15</v>
      </c>
      <c r="H1037">
        <v>500</v>
      </c>
      <c r="I1037">
        <v>-2118.7159999999999</v>
      </c>
      <c r="J1037">
        <v>0.32031092216058299</v>
      </c>
    </row>
    <row r="1038" spans="2:10" x14ac:dyDescent="0.3">
      <c r="B1038">
        <v>4</v>
      </c>
      <c r="C1038">
        <v>500</v>
      </c>
      <c r="D1038">
        <v>0.05</v>
      </c>
      <c r="E1038">
        <v>0.1</v>
      </c>
      <c r="F1038">
        <v>0.8</v>
      </c>
      <c r="G1038">
        <v>0.8</v>
      </c>
      <c r="H1038">
        <v>200</v>
      </c>
      <c r="I1038">
        <v>-1268.0942</v>
      </c>
      <c r="J1038">
        <v>0.32030923880532602</v>
      </c>
    </row>
    <row r="1039" spans="2:10" x14ac:dyDescent="0.3">
      <c r="B1039">
        <v>4</v>
      </c>
      <c r="C1039">
        <v>1000</v>
      </c>
      <c r="D1039">
        <v>0.1</v>
      </c>
      <c r="E1039">
        <v>0.3</v>
      </c>
      <c r="F1039">
        <v>0.1</v>
      </c>
      <c r="G1039">
        <v>0.8</v>
      </c>
      <c r="H1039">
        <v>200</v>
      </c>
      <c r="I1039">
        <v>-771.48479999999995</v>
      </c>
      <c r="J1039">
        <v>0.32028953935173199</v>
      </c>
    </row>
    <row r="1040" spans="2:10" x14ac:dyDescent="0.3">
      <c r="B1040">
        <v>4</v>
      </c>
      <c r="C1040">
        <v>2000</v>
      </c>
      <c r="D1040">
        <v>0.03</v>
      </c>
      <c r="E1040">
        <v>0.1</v>
      </c>
      <c r="F1040">
        <v>0.6</v>
      </c>
      <c r="G1040">
        <v>0.15</v>
      </c>
      <c r="H1040">
        <v>500</v>
      </c>
      <c r="I1040">
        <v>-2077.471</v>
      </c>
      <c r="J1040">
        <v>0.32026096827607697</v>
      </c>
    </row>
    <row r="1041" spans="2:10" x14ac:dyDescent="0.3">
      <c r="B1041">
        <v>4</v>
      </c>
      <c r="C1041">
        <v>2000</v>
      </c>
      <c r="D1041">
        <v>0.5</v>
      </c>
      <c r="E1041">
        <v>0.15</v>
      </c>
      <c r="F1041">
        <v>0.2</v>
      </c>
      <c r="G1041">
        <v>0.8</v>
      </c>
      <c r="H1041">
        <v>500</v>
      </c>
      <c r="I1041">
        <v>-15.878014</v>
      </c>
      <c r="J1041">
        <v>0.32022747683814101</v>
      </c>
    </row>
    <row r="1042" spans="2:10" x14ac:dyDescent="0.3">
      <c r="B1042">
        <v>4</v>
      </c>
      <c r="C1042">
        <v>500</v>
      </c>
      <c r="D1042">
        <v>0.5</v>
      </c>
      <c r="E1042">
        <v>0.8</v>
      </c>
      <c r="F1042">
        <v>0.8</v>
      </c>
      <c r="G1042">
        <v>0.1</v>
      </c>
      <c r="H1042">
        <v>500</v>
      </c>
      <c r="I1042">
        <v>-24.926378</v>
      </c>
      <c r="J1042">
        <v>0.32021428373757699</v>
      </c>
    </row>
    <row r="1043" spans="2:10" x14ac:dyDescent="0.3">
      <c r="B1043">
        <v>4</v>
      </c>
      <c r="C1043">
        <v>2000</v>
      </c>
      <c r="D1043">
        <v>0.2</v>
      </c>
      <c r="E1043">
        <v>0.3</v>
      </c>
      <c r="F1043">
        <v>0.1</v>
      </c>
      <c r="G1043">
        <v>0.5</v>
      </c>
      <c r="H1043">
        <v>500</v>
      </c>
      <c r="I1043">
        <v>-879.45680000000004</v>
      </c>
      <c r="J1043">
        <v>0.32011244412288498</v>
      </c>
    </row>
    <row r="1044" spans="2:10" x14ac:dyDescent="0.3">
      <c r="B1044">
        <v>4</v>
      </c>
      <c r="C1044">
        <v>500</v>
      </c>
      <c r="D1044">
        <v>0.1</v>
      </c>
      <c r="E1044">
        <v>0.3</v>
      </c>
      <c r="F1044">
        <v>0.3</v>
      </c>
      <c r="G1044">
        <v>0.2</v>
      </c>
      <c r="H1044">
        <v>200</v>
      </c>
      <c r="I1044">
        <v>-410.69272000000001</v>
      </c>
      <c r="J1044">
        <v>0.319961271165002</v>
      </c>
    </row>
    <row r="1045" spans="2:10" x14ac:dyDescent="0.3">
      <c r="B1045">
        <v>4</v>
      </c>
      <c r="C1045">
        <v>1000</v>
      </c>
      <c r="D1045">
        <v>0.3</v>
      </c>
      <c r="E1045">
        <v>0.15</v>
      </c>
      <c r="F1045">
        <v>0.9</v>
      </c>
      <c r="G1045">
        <v>0.1</v>
      </c>
      <c r="H1045">
        <v>500</v>
      </c>
      <c r="I1045">
        <v>-220.04185000000001</v>
      </c>
      <c r="J1045">
        <v>0.31995272908934203</v>
      </c>
    </row>
    <row r="1046" spans="2:10" x14ac:dyDescent="0.3">
      <c r="B1046">
        <v>4</v>
      </c>
      <c r="C1046">
        <v>1000</v>
      </c>
      <c r="D1046">
        <v>0.3</v>
      </c>
      <c r="E1046">
        <v>0.8</v>
      </c>
      <c r="F1046">
        <v>0.9</v>
      </c>
      <c r="G1046">
        <v>0.15</v>
      </c>
      <c r="H1046">
        <v>200</v>
      </c>
      <c r="I1046">
        <v>-227.36607000000001</v>
      </c>
      <c r="J1046">
        <v>0.31994396676693099</v>
      </c>
    </row>
    <row r="1047" spans="2:10" x14ac:dyDescent="0.3">
      <c r="B1047">
        <v>4</v>
      </c>
      <c r="C1047">
        <v>1000</v>
      </c>
      <c r="D1047">
        <v>0.3</v>
      </c>
      <c r="E1047">
        <v>0.15</v>
      </c>
      <c r="F1047">
        <v>0.8</v>
      </c>
      <c r="G1047">
        <v>0.15</v>
      </c>
      <c r="H1047">
        <v>1000</v>
      </c>
      <c r="I1047">
        <v>-340.55072000000001</v>
      </c>
      <c r="J1047">
        <v>0.319938536568322</v>
      </c>
    </row>
    <row r="1048" spans="2:10" x14ac:dyDescent="0.3">
      <c r="B1048">
        <v>4</v>
      </c>
      <c r="C1048">
        <v>2000</v>
      </c>
      <c r="D1048">
        <v>0.5</v>
      </c>
      <c r="E1048">
        <v>0.5</v>
      </c>
      <c r="F1048">
        <v>0.1</v>
      </c>
      <c r="G1048">
        <v>0.8</v>
      </c>
      <c r="H1048">
        <v>200</v>
      </c>
      <c r="I1048">
        <v>-17.73105</v>
      </c>
      <c r="J1048">
        <v>0.31979462593362601</v>
      </c>
    </row>
    <row r="1049" spans="2:10" x14ac:dyDescent="0.3">
      <c r="B1049">
        <v>4</v>
      </c>
      <c r="C1049">
        <v>500</v>
      </c>
      <c r="D1049">
        <v>0.03</v>
      </c>
      <c r="E1049">
        <v>0.5</v>
      </c>
      <c r="F1049">
        <v>0.8</v>
      </c>
      <c r="G1049">
        <v>0.2</v>
      </c>
      <c r="H1049">
        <v>500</v>
      </c>
      <c r="I1049">
        <v>-1471.4258</v>
      </c>
      <c r="J1049">
        <v>0.31979209318149199</v>
      </c>
    </row>
    <row r="1050" spans="2:10" x14ac:dyDescent="0.3">
      <c r="B1050">
        <v>4</v>
      </c>
      <c r="C1050">
        <v>1000</v>
      </c>
      <c r="D1050">
        <v>0.3</v>
      </c>
      <c r="E1050">
        <v>0.8</v>
      </c>
      <c r="F1050">
        <v>0.3</v>
      </c>
      <c r="G1050">
        <v>0.2</v>
      </c>
      <c r="H1050">
        <v>200</v>
      </c>
      <c r="I1050">
        <v>-552.65809999999999</v>
      </c>
      <c r="J1050">
        <v>0.31974769772566197</v>
      </c>
    </row>
    <row r="1051" spans="2:10" x14ac:dyDescent="0.3">
      <c r="B1051">
        <v>4</v>
      </c>
      <c r="C1051">
        <v>1000</v>
      </c>
      <c r="D1051">
        <v>0.08</v>
      </c>
      <c r="E1051">
        <v>0.5</v>
      </c>
      <c r="F1051">
        <v>0.6</v>
      </c>
      <c r="G1051">
        <v>0.2</v>
      </c>
      <c r="H1051">
        <v>200</v>
      </c>
      <c r="I1051">
        <v>-1501.433</v>
      </c>
      <c r="J1051">
        <v>0.31973101316822</v>
      </c>
    </row>
    <row r="1052" spans="2:10" x14ac:dyDescent="0.3">
      <c r="B1052">
        <v>4</v>
      </c>
      <c r="C1052">
        <v>1000</v>
      </c>
      <c r="D1052">
        <v>0.01</v>
      </c>
      <c r="E1052">
        <v>0.5</v>
      </c>
      <c r="F1052">
        <v>0.6</v>
      </c>
      <c r="G1052">
        <v>0.1</v>
      </c>
      <c r="H1052">
        <v>200</v>
      </c>
      <c r="I1052">
        <v>0.94355140000000004</v>
      </c>
      <c r="J1052">
        <v>0.31968513573818802</v>
      </c>
    </row>
    <row r="1053" spans="2:10" x14ac:dyDescent="0.3">
      <c r="B1053">
        <v>4</v>
      </c>
      <c r="C1053">
        <v>2000</v>
      </c>
      <c r="D1053">
        <v>0.3</v>
      </c>
      <c r="E1053">
        <v>0.3</v>
      </c>
      <c r="F1053">
        <v>0.2</v>
      </c>
      <c r="G1053">
        <v>0.5</v>
      </c>
      <c r="H1053">
        <v>1000</v>
      </c>
      <c r="I1053">
        <v>-497.09823999999998</v>
      </c>
      <c r="J1053">
        <v>0.31966672605748497</v>
      </c>
    </row>
    <row r="1054" spans="2:10" x14ac:dyDescent="0.3">
      <c r="B1054">
        <v>4</v>
      </c>
      <c r="C1054">
        <v>1000</v>
      </c>
      <c r="D1054">
        <v>0.2</v>
      </c>
      <c r="E1054">
        <v>0.8</v>
      </c>
      <c r="F1054">
        <v>0.1</v>
      </c>
      <c r="G1054">
        <v>0.8</v>
      </c>
      <c r="H1054">
        <v>200</v>
      </c>
      <c r="I1054">
        <v>-368.29912999999999</v>
      </c>
      <c r="J1054">
        <v>0.319638803566964</v>
      </c>
    </row>
    <row r="1055" spans="2:10" x14ac:dyDescent="0.3">
      <c r="B1055">
        <v>4</v>
      </c>
      <c r="C1055">
        <v>1000</v>
      </c>
      <c r="D1055">
        <v>0.05</v>
      </c>
      <c r="E1055">
        <v>0.15</v>
      </c>
      <c r="F1055">
        <v>0.3</v>
      </c>
      <c r="G1055">
        <v>0.8</v>
      </c>
      <c r="H1055">
        <v>1000</v>
      </c>
      <c r="I1055">
        <v>-1037.2040999999999</v>
      </c>
      <c r="J1055">
        <v>0.31951733825221201</v>
      </c>
    </row>
    <row r="1056" spans="2:10" x14ac:dyDescent="0.3">
      <c r="B1056">
        <v>4</v>
      </c>
      <c r="C1056">
        <v>1000</v>
      </c>
      <c r="D1056">
        <v>0.05</v>
      </c>
      <c r="E1056">
        <v>0.1</v>
      </c>
      <c r="F1056">
        <v>0.3</v>
      </c>
      <c r="G1056">
        <v>0.1</v>
      </c>
      <c r="H1056">
        <v>500</v>
      </c>
      <c r="I1056">
        <v>-2226.6610000000001</v>
      </c>
      <c r="J1056">
        <v>0.31945853584815598</v>
      </c>
    </row>
    <row r="1057" spans="2:10" x14ac:dyDescent="0.3">
      <c r="B1057">
        <v>4</v>
      </c>
      <c r="C1057">
        <v>500</v>
      </c>
      <c r="D1057">
        <v>0.3</v>
      </c>
      <c r="E1057">
        <v>0.05</v>
      </c>
      <c r="F1057">
        <v>0.2</v>
      </c>
      <c r="G1057">
        <v>0.8</v>
      </c>
      <c r="H1057">
        <v>500</v>
      </c>
      <c r="I1057">
        <v>-256.80712999999997</v>
      </c>
      <c r="J1057">
        <v>0.31945019955557802</v>
      </c>
    </row>
    <row r="1058" spans="2:10" x14ac:dyDescent="0.3">
      <c r="B1058">
        <v>4</v>
      </c>
      <c r="C1058">
        <v>2000</v>
      </c>
      <c r="D1058">
        <v>0.3</v>
      </c>
      <c r="E1058">
        <v>0.8</v>
      </c>
      <c r="F1058">
        <v>0.8</v>
      </c>
      <c r="G1058">
        <v>0.1</v>
      </c>
      <c r="H1058">
        <v>200</v>
      </c>
      <c r="I1058">
        <v>-175.02923999999999</v>
      </c>
      <c r="J1058">
        <v>0.319431672986907</v>
      </c>
    </row>
    <row r="1059" spans="2:10" x14ac:dyDescent="0.3">
      <c r="B1059">
        <v>4</v>
      </c>
      <c r="C1059">
        <v>500</v>
      </c>
      <c r="D1059">
        <v>0.03</v>
      </c>
      <c r="E1059">
        <v>0.1</v>
      </c>
      <c r="F1059">
        <v>0.1</v>
      </c>
      <c r="G1059">
        <v>0.8</v>
      </c>
      <c r="H1059">
        <v>200</v>
      </c>
      <c r="I1059">
        <v>57.953648000000001</v>
      </c>
      <c r="J1059">
        <v>0.31941684117489799</v>
      </c>
    </row>
    <row r="1060" spans="2:10" x14ac:dyDescent="0.3">
      <c r="B1060">
        <v>4</v>
      </c>
      <c r="C1060">
        <v>1000</v>
      </c>
      <c r="D1060">
        <v>0.01</v>
      </c>
      <c r="E1060">
        <v>0.3</v>
      </c>
      <c r="F1060">
        <v>0.8</v>
      </c>
      <c r="G1060">
        <v>0.5</v>
      </c>
      <c r="H1060">
        <v>1000</v>
      </c>
      <c r="I1060">
        <v>-2032.4989</v>
      </c>
      <c r="J1060">
        <v>0.31929314233350098</v>
      </c>
    </row>
    <row r="1061" spans="2:10" x14ac:dyDescent="0.3">
      <c r="B1061">
        <v>4</v>
      </c>
      <c r="C1061">
        <v>2000</v>
      </c>
      <c r="D1061">
        <v>0.08</v>
      </c>
      <c r="E1061">
        <v>0.05</v>
      </c>
      <c r="F1061">
        <v>0.3</v>
      </c>
      <c r="G1061">
        <v>0.15</v>
      </c>
      <c r="H1061">
        <v>500</v>
      </c>
      <c r="I1061">
        <v>-4381.3869999999997</v>
      </c>
      <c r="J1061">
        <v>0.31921611625714302</v>
      </c>
    </row>
    <row r="1062" spans="2:10" x14ac:dyDescent="0.3">
      <c r="B1062">
        <v>4</v>
      </c>
      <c r="C1062">
        <v>500</v>
      </c>
      <c r="D1062">
        <v>0.5</v>
      </c>
      <c r="E1062">
        <v>0.1</v>
      </c>
      <c r="F1062">
        <v>0.8</v>
      </c>
      <c r="G1062">
        <v>0.8</v>
      </c>
      <c r="H1062">
        <v>500</v>
      </c>
      <c r="I1062">
        <v>0.47739833999999998</v>
      </c>
      <c r="J1062">
        <v>0.31912557127439001</v>
      </c>
    </row>
    <row r="1063" spans="2:10" x14ac:dyDescent="0.3">
      <c r="B1063">
        <v>4</v>
      </c>
      <c r="C1063">
        <v>500</v>
      </c>
      <c r="D1063">
        <v>0.1</v>
      </c>
      <c r="E1063">
        <v>0.3</v>
      </c>
      <c r="F1063">
        <v>0.9</v>
      </c>
      <c r="G1063">
        <v>0.8</v>
      </c>
      <c r="H1063">
        <v>1000</v>
      </c>
      <c r="I1063">
        <v>-1822.4215999999999</v>
      </c>
      <c r="J1063">
        <v>0.31910332062207603</v>
      </c>
    </row>
    <row r="1064" spans="2:10" x14ac:dyDescent="0.3">
      <c r="B1064">
        <v>4</v>
      </c>
      <c r="C1064">
        <v>500</v>
      </c>
      <c r="D1064">
        <v>0.1</v>
      </c>
      <c r="E1064">
        <v>0.05</v>
      </c>
      <c r="F1064">
        <v>0.6</v>
      </c>
      <c r="G1064">
        <v>0.15</v>
      </c>
      <c r="H1064">
        <v>500</v>
      </c>
      <c r="I1064">
        <v>-1494.4476</v>
      </c>
      <c r="J1064">
        <v>0.31904919167856799</v>
      </c>
    </row>
    <row r="1065" spans="2:10" x14ac:dyDescent="0.3">
      <c r="B1065">
        <v>4</v>
      </c>
      <c r="C1065">
        <v>2000</v>
      </c>
      <c r="D1065">
        <v>0.03</v>
      </c>
      <c r="E1065">
        <v>0.05</v>
      </c>
      <c r="F1065">
        <v>0.2</v>
      </c>
      <c r="G1065">
        <v>0.8</v>
      </c>
      <c r="H1065">
        <v>200</v>
      </c>
      <c r="I1065">
        <v>-228.48982000000001</v>
      </c>
      <c r="J1065">
        <v>0.31900024086909101</v>
      </c>
    </row>
    <row r="1066" spans="2:10" x14ac:dyDescent="0.3">
      <c r="B1066">
        <v>4</v>
      </c>
      <c r="C1066">
        <v>500</v>
      </c>
      <c r="D1066">
        <v>0.03</v>
      </c>
      <c r="E1066">
        <v>0.15</v>
      </c>
      <c r="F1066">
        <v>0.3</v>
      </c>
      <c r="G1066">
        <v>0.2</v>
      </c>
      <c r="H1066">
        <v>200</v>
      </c>
      <c r="I1066">
        <v>-444.35397</v>
      </c>
      <c r="J1066">
        <v>0.31888854473384798</v>
      </c>
    </row>
    <row r="1067" spans="2:10" x14ac:dyDescent="0.3">
      <c r="B1067">
        <v>4</v>
      </c>
      <c r="C1067">
        <v>1000</v>
      </c>
      <c r="D1067">
        <v>0.05</v>
      </c>
      <c r="E1067">
        <v>0.3</v>
      </c>
      <c r="F1067">
        <v>0.9</v>
      </c>
      <c r="G1067">
        <v>0.5</v>
      </c>
      <c r="H1067">
        <v>200</v>
      </c>
      <c r="I1067">
        <v>-3095.8490000000002</v>
      </c>
      <c r="J1067">
        <v>0.31878403842706998</v>
      </c>
    </row>
    <row r="1068" spans="2:10" x14ac:dyDescent="0.3">
      <c r="B1068">
        <v>4</v>
      </c>
      <c r="C1068">
        <v>2000</v>
      </c>
      <c r="D1068">
        <v>0.03</v>
      </c>
      <c r="E1068">
        <v>0.15</v>
      </c>
      <c r="F1068">
        <v>0.3</v>
      </c>
      <c r="G1068">
        <v>0.8</v>
      </c>
      <c r="H1068">
        <v>200</v>
      </c>
      <c r="I1068">
        <v>32.226303000000001</v>
      </c>
      <c r="J1068">
        <v>0.31874441085956901</v>
      </c>
    </row>
    <row r="1069" spans="2:10" x14ac:dyDescent="0.3">
      <c r="B1069">
        <v>4</v>
      </c>
      <c r="C1069">
        <v>1000</v>
      </c>
      <c r="D1069">
        <v>0.2</v>
      </c>
      <c r="E1069">
        <v>0.05</v>
      </c>
      <c r="F1069">
        <v>0.3</v>
      </c>
      <c r="G1069">
        <v>0.1</v>
      </c>
      <c r="H1069">
        <v>200</v>
      </c>
      <c r="I1069">
        <v>-668.66380000000004</v>
      </c>
      <c r="J1069">
        <v>0.31871366445649302</v>
      </c>
    </row>
    <row r="1070" spans="2:10" x14ac:dyDescent="0.3">
      <c r="B1070">
        <v>4</v>
      </c>
      <c r="C1070">
        <v>500</v>
      </c>
      <c r="D1070">
        <v>0.5</v>
      </c>
      <c r="E1070">
        <v>0.15</v>
      </c>
      <c r="F1070">
        <v>0.2</v>
      </c>
      <c r="G1070">
        <v>0.2</v>
      </c>
      <c r="H1070">
        <v>500</v>
      </c>
      <c r="I1070">
        <v>-68.338089999999994</v>
      </c>
      <c r="J1070">
        <v>0.31868967012979199</v>
      </c>
    </row>
    <row r="1071" spans="2:10" x14ac:dyDescent="0.3">
      <c r="B1071">
        <v>4</v>
      </c>
      <c r="C1071">
        <v>500</v>
      </c>
      <c r="D1071">
        <v>0.08</v>
      </c>
      <c r="E1071">
        <v>0.3</v>
      </c>
      <c r="F1071">
        <v>0.3</v>
      </c>
      <c r="G1071">
        <v>0.8</v>
      </c>
      <c r="H1071">
        <v>500</v>
      </c>
      <c r="I1071">
        <v>-1231.0498</v>
      </c>
      <c r="J1071">
        <v>0.31866169038078901</v>
      </c>
    </row>
    <row r="1072" spans="2:10" x14ac:dyDescent="0.3">
      <c r="B1072">
        <v>4</v>
      </c>
      <c r="C1072">
        <v>1000</v>
      </c>
      <c r="D1072">
        <v>0.5</v>
      </c>
      <c r="E1072">
        <v>0.3</v>
      </c>
      <c r="F1072">
        <v>0.3</v>
      </c>
      <c r="G1072">
        <v>0.5</v>
      </c>
      <c r="H1072">
        <v>500</v>
      </c>
      <c r="I1072">
        <v>-62.553469999999997</v>
      </c>
      <c r="J1072">
        <v>0.31862791510499699</v>
      </c>
    </row>
    <row r="1073" spans="2:10" x14ac:dyDescent="0.3">
      <c r="B1073">
        <v>4</v>
      </c>
      <c r="C1073">
        <v>1000</v>
      </c>
      <c r="D1073">
        <v>0.03</v>
      </c>
      <c r="E1073">
        <v>0.05</v>
      </c>
      <c r="F1073">
        <v>0.8</v>
      </c>
      <c r="G1073">
        <v>0.8</v>
      </c>
      <c r="H1073">
        <v>500</v>
      </c>
      <c r="I1073">
        <v>-3082.7640000000001</v>
      </c>
      <c r="J1073">
        <v>0.31862416978920299</v>
      </c>
    </row>
    <row r="1074" spans="2:10" x14ac:dyDescent="0.3">
      <c r="B1074">
        <v>4</v>
      </c>
      <c r="C1074">
        <v>1000</v>
      </c>
      <c r="D1074">
        <v>0.2</v>
      </c>
      <c r="E1074">
        <v>0.15</v>
      </c>
      <c r="F1074">
        <v>0.8</v>
      </c>
      <c r="G1074">
        <v>0.15</v>
      </c>
      <c r="H1074">
        <v>500</v>
      </c>
      <c r="I1074">
        <v>-590.43700000000001</v>
      </c>
      <c r="J1074">
        <v>0.31855869464838299</v>
      </c>
    </row>
    <row r="1075" spans="2:10" x14ac:dyDescent="0.3">
      <c r="B1075">
        <v>4</v>
      </c>
      <c r="C1075">
        <v>500</v>
      </c>
      <c r="D1075">
        <v>0.5</v>
      </c>
      <c r="E1075">
        <v>0.3</v>
      </c>
      <c r="F1075">
        <v>0.6</v>
      </c>
      <c r="G1075">
        <v>0.5</v>
      </c>
      <c r="H1075">
        <v>1000</v>
      </c>
      <c r="I1075">
        <v>-81.511709999999994</v>
      </c>
      <c r="J1075">
        <v>0.31849387673625801</v>
      </c>
    </row>
    <row r="1076" spans="2:10" x14ac:dyDescent="0.3">
      <c r="B1076">
        <v>1</v>
      </c>
      <c r="C1076">
        <v>5000</v>
      </c>
      <c r="D1076">
        <v>0.1</v>
      </c>
      <c r="E1076">
        <v>0.1</v>
      </c>
      <c r="F1076">
        <v>0.1</v>
      </c>
      <c r="G1076">
        <v>0.2</v>
      </c>
      <c r="H1076">
        <v>10000</v>
      </c>
      <c r="I1076">
        <v>-6283.8936000000003</v>
      </c>
      <c r="J1076">
        <v>0.31845374085112099</v>
      </c>
    </row>
    <row r="1077" spans="2:10" x14ac:dyDescent="0.3">
      <c r="B1077">
        <v>4</v>
      </c>
      <c r="C1077">
        <v>1000</v>
      </c>
      <c r="D1077">
        <v>0.01</v>
      </c>
      <c r="E1077">
        <v>0.15</v>
      </c>
      <c r="F1077">
        <v>0.3</v>
      </c>
      <c r="G1077">
        <v>0.15</v>
      </c>
      <c r="H1077">
        <v>500</v>
      </c>
      <c r="I1077">
        <v>-260.21298000000002</v>
      </c>
      <c r="J1077">
        <v>0.318395517231775</v>
      </c>
    </row>
    <row r="1078" spans="2:10" x14ac:dyDescent="0.3">
      <c r="B1078">
        <v>4</v>
      </c>
      <c r="C1078">
        <v>1000</v>
      </c>
      <c r="D1078">
        <v>0.05</v>
      </c>
      <c r="E1078">
        <v>0.05</v>
      </c>
      <c r="F1078">
        <v>0.6</v>
      </c>
      <c r="G1078">
        <v>0.15</v>
      </c>
      <c r="H1078">
        <v>200</v>
      </c>
      <c r="I1078">
        <v>-362.38538</v>
      </c>
      <c r="J1078">
        <v>0.318309660774519</v>
      </c>
    </row>
    <row r="1079" spans="2:10" x14ac:dyDescent="0.3">
      <c r="B1079">
        <v>4</v>
      </c>
      <c r="C1079">
        <v>500</v>
      </c>
      <c r="D1079">
        <v>0.05</v>
      </c>
      <c r="E1079">
        <v>0.15</v>
      </c>
      <c r="F1079">
        <v>0.9</v>
      </c>
      <c r="G1079">
        <v>0.15</v>
      </c>
      <c r="H1079">
        <v>500</v>
      </c>
      <c r="I1079">
        <v>-287.21408000000002</v>
      </c>
      <c r="J1079">
        <v>0.318218734512144</v>
      </c>
    </row>
    <row r="1080" spans="2:10" x14ac:dyDescent="0.3">
      <c r="B1080">
        <v>4</v>
      </c>
      <c r="C1080">
        <v>2000</v>
      </c>
      <c r="D1080">
        <v>0.03</v>
      </c>
      <c r="E1080">
        <v>0.5</v>
      </c>
      <c r="F1080">
        <v>0.2</v>
      </c>
      <c r="G1080">
        <v>0.2</v>
      </c>
      <c r="H1080">
        <v>1000</v>
      </c>
      <c r="I1080">
        <v>-5260.7309999999998</v>
      </c>
      <c r="J1080">
        <v>0.31815628549579</v>
      </c>
    </row>
    <row r="1081" spans="2:10" x14ac:dyDescent="0.3">
      <c r="B1081">
        <v>4</v>
      </c>
      <c r="C1081">
        <v>500</v>
      </c>
      <c r="D1081">
        <v>0.1</v>
      </c>
      <c r="E1081">
        <v>0.15</v>
      </c>
      <c r="F1081">
        <v>0.2</v>
      </c>
      <c r="G1081">
        <v>0.15</v>
      </c>
      <c r="H1081">
        <v>1000</v>
      </c>
      <c r="I1081">
        <v>-1224.6093000000001</v>
      </c>
      <c r="J1081">
        <v>0.31808192992180601</v>
      </c>
    </row>
    <row r="1082" spans="2:10" x14ac:dyDescent="0.3">
      <c r="B1082">
        <v>4</v>
      </c>
      <c r="C1082">
        <v>2000</v>
      </c>
      <c r="D1082">
        <v>0.01</v>
      </c>
      <c r="E1082">
        <v>0.1</v>
      </c>
      <c r="F1082">
        <v>0.8</v>
      </c>
      <c r="G1082">
        <v>0.8</v>
      </c>
      <c r="H1082">
        <v>500</v>
      </c>
      <c r="I1082">
        <v>13.03318</v>
      </c>
      <c r="J1082">
        <v>0.31806616974190699</v>
      </c>
    </row>
    <row r="1083" spans="2:10" x14ac:dyDescent="0.3">
      <c r="B1083">
        <v>4</v>
      </c>
      <c r="C1083">
        <v>1000</v>
      </c>
      <c r="D1083">
        <v>0.3</v>
      </c>
      <c r="E1083">
        <v>0.05</v>
      </c>
      <c r="F1083">
        <v>0.2</v>
      </c>
      <c r="G1083">
        <v>0.1</v>
      </c>
      <c r="H1083">
        <v>500</v>
      </c>
      <c r="I1083">
        <v>-583.78723000000002</v>
      </c>
      <c r="J1083">
        <v>0.31802855432876798</v>
      </c>
    </row>
    <row r="1084" spans="2:10" x14ac:dyDescent="0.3">
      <c r="B1084">
        <v>4</v>
      </c>
      <c r="C1084">
        <v>500</v>
      </c>
      <c r="D1084">
        <v>0.5</v>
      </c>
      <c r="E1084">
        <v>0.15</v>
      </c>
      <c r="F1084">
        <v>0.1</v>
      </c>
      <c r="G1084">
        <v>0.2</v>
      </c>
      <c r="H1084">
        <v>1000</v>
      </c>
      <c r="I1084">
        <v>-21.785477</v>
      </c>
      <c r="J1084">
        <v>0.31800160868966798</v>
      </c>
    </row>
    <row r="1085" spans="2:10" x14ac:dyDescent="0.3">
      <c r="B1085">
        <v>4</v>
      </c>
      <c r="C1085">
        <v>1000</v>
      </c>
      <c r="D1085">
        <v>0.5</v>
      </c>
      <c r="E1085">
        <v>0.05</v>
      </c>
      <c r="F1085">
        <v>0.9</v>
      </c>
      <c r="G1085">
        <v>0.1</v>
      </c>
      <c r="H1085">
        <v>200</v>
      </c>
      <c r="I1085">
        <v>-34.963149999999999</v>
      </c>
      <c r="J1085">
        <v>0.31795682280758297</v>
      </c>
    </row>
    <row r="1086" spans="2:10" x14ac:dyDescent="0.3">
      <c r="B1086">
        <v>4</v>
      </c>
      <c r="C1086">
        <v>1000</v>
      </c>
      <c r="D1086">
        <v>0.1</v>
      </c>
      <c r="E1086">
        <v>0.1</v>
      </c>
      <c r="F1086">
        <v>0.3</v>
      </c>
      <c r="G1086">
        <v>0.8</v>
      </c>
      <c r="H1086">
        <v>1000</v>
      </c>
      <c r="I1086">
        <v>-1874.2399</v>
      </c>
      <c r="J1086">
        <v>0.31793795745706199</v>
      </c>
    </row>
    <row r="1087" spans="2:10" x14ac:dyDescent="0.3">
      <c r="B1087">
        <v>4</v>
      </c>
      <c r="C1087">
        <v>1000</v>
      </c>
      <c r="D1087">
        <v>0.05</v>
      </c>
      <c r="E1087">
        <v>0.05</v>
      </c>
      <c r="F1087">
        <v>0.2</v>
      </c>
      <c r="G1087">
        <v>0.1</v>
      </c>
      <c r="H1087">
        <v>500</v>
      </c>
      <c r="I1087">
        <v>-3514.0713000000001</v>
      </c>
      <c r="J1087">
        <v>0.31791769538808601</v>
      </c>
    </row>
    <row r="1088" spans="2:10" x14ac:dyDescent="0.3">
      <c r="B1088">
        <v>4</v>
      </c>
      <c r="C1088">
        <v>500</v>
      </c>
      <c r="D1088">
        <v>0.1</v>
      </c>
      <c r="E1088">
        <v>0.15</v>
      </c>
      <c r="F1088">
        <v>0.2</v>
      </c>
      <c r="G1088">
        <v>0.2</v>
      </c>
      <c r="H1088">
        <v>200</v>
      </c>
      <c r="I1088">
        <v>-970.9316</v>
      </c>
      <c r="J1088">
        <v>0.31791329596782503</v>
      </c>
    </row>
    <row r="1089" spans="2:10" x14ac:dyDescent="0.3">
      <c r="B1089">
        <v>4</v>
      </c>
      <c r="C1089">
        <v>1000</v>
      </c>
      <c r="D1089">
        <v>0.5</v>
      </c>
      <c r="E1089">
        <v>0.15</v>
      </c>
      <c r="F1089">
        <v>0.1</v>
      </c>
      <c r="G1089">
        <v>0.5</v>
      </c>
      <c r="H1089">
        <v>1000</v>
      </c>
      <c r="I1089">
        <v>-17.267531999999999</v>
      </c>
      <c r="J1089">
        <v>0.31782113647483501</v>
      </c>
    </row>
    <row r="1090" spans="2:10" x14ac:dyDescent="0.3">
      <c r="B1090">
        <v>4</v>
      </c>
      <c r="C1090">
        <v>500</v>
      </c>
      <c r="D1090">
        <v>0.01</v>
      </c>
      <c r="E1090">
        <v>0.5</v>
      </c>
      <c r="F1090">
        <v>0.9</v>
      </c>
      <c r="G1090">
        <v>0.5</v>
      </c>
      <c r="H1090">
        <v>200</v>
      </c>
      <c r="I1090">
        <v>6.4209532999999999</v>
      </c>
      <c r="J1090">
        <v>0.31763915930769498</v>
      </c>
    </row>
    <row r="1091" spans="2:10" x14ac:dyDescent="0.3">
      <c r="B1091">
        <v>4</v>
      </c>
      <c r="C1091">
        <v>500</v>
      </c>
      <c r="D1091">
        <v>0.1</v>
      </c>
      <c r="E1091">
        <v>0.05</v>
      </c>
      <c r="F1091">
        <v>0.6</v>
      </c>
      <c r="G1091">
        <v>0.2</v>
      </c>
      <c r="H1091">
        <v>1000</v>
      </c>
      <c r="I1091">
        <v>-962.85364000000004</v>
      </c>
      <c r="J1091">
        <v>0.31759354728793299</v>
      </c>
    </row>
    <row r="1092" spans="2:10" x14ac:dyDescent="0.3">
      <c r="B1092">
        <v>4</v>
      </c>
      <c r="C1092">
        <v>1000</v>
      </c>
      <c r="D1092">
        <v>0.2</v>
      </c>
      <c r="E1092">
        <v>0.15</v>
      </c>
      <c r="F1092">
        <v>0.1</v>
      </c>
      <c r="G1092">
        <v>0.5</v>
      </c>
      <c r="H1092">
        <v>200</v>
      </c>
      <c r="I1092">
        <v>-306.52379999999999</v>
      </c>
      <c r="J1092">
        <v>0.31758681902540498</v>
      </c>
    </row>
    <row r="1093" spans="2:10" x14ac:dyDescent="0.3">
      <c r="B1093">
        <v>4</v>
      </c>
      <c r="C1093">
        <v>500</v>
      </c>
      <c r="D1093">
        <v>0.05</v>
      </c>
      <c r="E1093">
        <v>0.05</v>
      </c>
      <c r="F1093">
        <v>0.6</v>
      </c>
      <c r="G1093">
        <v>0.15</v>
      </c>
      <c r="H1093">
        <v>200</v>
      </c>
      <c r="I1093">
        <v>-2019.4618</v>
      </c>
      <c r="J1093">
        <v>0.31755643721405002</v>
      </c>
    </row>
    <row r="1094" spans="2:10" x14ac:dyDescent="0.3">
      <c r="B1094">
        <v>4</v>
      </c>
      <c r="C1094">
        <v>500</v>
      </c>
      <c r="D1094">
        <v>0.2</v>
      </c>
      <c r="E1094">
        <v>0.5</v>
      </c>
      <c r="F1094">
        <v>0.1</v>
      </c>
      <c r="G1094">
        <v>0.8</v>
      </c>
      <c r="H1094">
        <v>1000</v>
      </c>
      <c r="I1094">
        <v>-434.53753999999998</v>
      </c>
      <c r="J1094">
        <v>0.31752661719669301</v>
      </c>
    </row>
    <row r="1095" spans="2:10" x14ac:dyDescent="0.3">
      <c r="B1095">
        <v>4</v>
      </c>
      <c r="C1095">
        <v>500</v>
      </c>
      <c r="D1095">
        <v>0.08</v>
      </c>
      <c r="E1095">
        <v>0.3</v>
      </c>
      <c r="F1095">
        <v>0.8</v>
      </c>
      <c r="G1095">
        <v>0.8</v>
      </c>
      <c r="H1095">
        <v>500</v>
      </c>
      <c r="I1095">
        <v>-1278.2764</v>
      </c>
      <c r="J1095">
        <v>0.31748221405791699</v>
      </c>
    </row>
    <row r="1096" spans="2:10" x14ac:dyDescent="0.3">
      <c r="B1096">
        <v>4</v>
      </c>
      <c r="C1096">
        <v>1000</v>
      </c>
      <c r="D1096">
        <v>0.3</v>
      </c>
      <c r="E1096">
        <v>0.15</v>
      </c>
      <c r="F1096">
        <v>0.3</v>
      </c>
      <c r="G1096">
        <v>0.8</v>
      </c>
      <c r="H1096">
        <v>200</v>
      </c>
      <c r="I1096">
        <v>-43.380110000000002</v>
      </c>
      <c r="J1096">
        <v>0.31743760300807999</v>
      </c>
    </row>
    <row r="1097" spans="2:10" x14ac:dyDescent="0.3">
      <c r="B1097">
        <v>4</v>
      </c>
      <c r="C1097">
        <v>1000</v>
      </c>
      <c r="D1097">
        <v>0.3</v>
      </c>
      <c r="E1097">
        <v>0.5</v>
      </c>
      <c r="F1097">
        <v>0.9</v>
      </c>
      <c r="G1097">
        <v>0.5</v>
      </c>
      <c r="H1097">
        <v>200</v>
      </c>
      <c r="I1097">
        <v>-172.59395000000001</v>
      </c>
      <c r="J1097">
        <v>0.317431864644939</v>
      </c>
    </row>
    <row r="1098" spans="2:10" x14ac:dyDescent="0.3">
      <c r="B1098">
        <v>4</v>
      </c>
      <c r="C1098">
        <v>2000</v>
      </c>
      <c r="D1098">
        <v>0.08</v>
      </c>
      <c r="E1098">
        <v>0.5</v>
      </c>
      <c r="F1098">
        <v>0.3</v>
      </c>
      <c r="G1098">
        <v>0.5</v>
      </c>
      <c r="H1098">
        <v>200</v>
      </c>
      <c r="I1098">
        <v>-1223.1819</v>
      </c>
      <c r="J1098">
        <v>0.31742787965334401</v>
      </c>
    </row>
    <row r="1099" spans="2:10" x14ac:dyDescent="0.3">
      <c r="B1099">
        <v>4</v>
      </c>
      <c r="C1099">
        <v>2000</v>
      </c>
      <c r="D1099">
        <v>0.1</v>
      </c>
      <c r="E1099">
        <v>0.05</v>
      </c>
      <c r="F1099">
        <v>0.8</v>
      </c>
      <c r="G1099">
        <v>0.15</v>
      </c>
      <c r="H1099">
        <v>1000</v>
      </c>
      <c r="I1099">
        <v>-3287.6350000000002</v>
      </c>
      <c r="J1099">
        <v>0.317395797846655</v>
      </c>
    </row>
    <row r="1100" spans="2:10" x14ac:dyDescent="0.3">
      <c r="B1100">
        <v>4</v>
      </c>
      <c r="C1100">
        <v>500</v>
      </c>
      <c r="D1100">
        <v>0.03</v>
      </c>
      <c r="E1100">
        <v>0.5</v>
      </c>
      <c r="F1100">
        <v>0.8</v>
      </c>
      <c r="G1100">
        <v>0.5</v>
      </c>
      <c r="H1100">
        <v>500</v>
      </c>
      <c r="I1100">
        <v>-5027.3850000000002</v>
      </c>
      <c r="J1100">
        <v>0.317317270001023</v>
      </c>
    </row>
    <row r="1101" spans="2:10" x14ac:dyDescent="0.3">
      <c r="B1101">
        <v>4</v>
      </c>
      <c r="C1101">
        <v>500</v>
      </c>
      <c r="D1101">
        <v>0.5</v>
      </c>
      <c r="E1101">
        <v>0.5</v>
      </c>
      <c r="F1101">
        <v>0.8</v>
      </c>
      <c r="G1101">
        <v>0.2</v>
      </c>
      <c r="H1101">
        <v>200</v>
      </c>
      <c r="I1101">
        <v>3.1535934999999999</v>
      </c>
      <c r="J1101">
        <v>0.31729826415510398</v>
      </c>
    </row>
    <row r="1102" spans="2:10" x14ac:dyDescent="0.3">
      <c r="B1102">
        <v>4</v>
      </c>
      <c r="C1102">
        <v>2000</v>
      </c>
      <c r="D1102">
        <v>0.3</v>
      </c>
      <c r="E1102">
        <v>0.15</v>
      </c>
      <c r="F1102">
        <v>0.3</v>
      </c>
      <c r="G1102">
        <v>0.1</v>
      </c>
      <c r="H1102">
        <v>500</v>
      </c>
      <c r="I1102">
        <v>-269.5489</v>
      </c>
      <c r="J1102">
        <v>0.317090166925172</v>
      </c>
    </row>
    <row r="1103" spans="2:10" x14ac:dyDescent="0.3">
      <c r="B1103">
        <v>4</v>
      </c>
      <c r="C1103">
        <v>1000</v>
      </c>
      <c r="D1103">
        <v>0.5</v>
      </c>
      <c r="E1103">
        <v>0.15</v>
      </c>
      <c r="F1103">
        <v>0.8</v>
      </c>
      <c r="G1103">
        <v>0.15</v>
      </c>
      <c r="H1103">
        <v>1000</v>
      </c>
      <c r="I1103">
        <v>-26.860652999999999</v>
      </c>
      <c r="J1103">
        <v>0.31707746854355601</v>
      </c>
    </row>
    <row r="1104" spans="2:10" x14ac:dyDescent="0.3">
      <c r="B1104">
        <v>4</v>
      </c>
      <c r="C1104">
        <v>500</v>
      </c>
      <c r="D1104">
        <v>0.5</v>
      </c>
      <c r="E1104">
        <v>0.5</v>
      </c>
      <c r="F1104">
        <v>0.2</v>
      </c>
      <c r="G1104">
        <v>0.15</v>
      </c>
      <c r="H1104">
        <v>1000</v>
      </c>
      <c r="I1104">
        <v>-24.329214</v>
      </c>
      <c r="J1104">
        <v>0.31706896685218999</v>
      </c>
    </row>
    <row r="1105" spans="2:10" x14ac:dyDescent="0.3">
      <c r="B1105">
        <v>4</v>
      </c>
      <c r="C1105">
        <v>2000</v>
      </c>
      <c r="D1105">
        <v>0.01</v>
      </c>
      <c r="E1105">
        <v>0.5</v>
      </c>
      <c r="F1105">
        <v>0.1</v>
      </c>
      <c r="G1105">
        <v>0.5</v>
      </c>
      <c r="H1105">
        <v>200</v>
      </c>
      <c r="I1105">
        <v>91.923469999999995</v>
      </c>
      <c r="J1105">
        <v>0.31705471163376903</v>
      </c>
    </row>
    <row r="1106" spans="2:10" x14ac:dyDescent="0.3">
      <c r="B1106">
        <v>4</v>
      </c>
      <c r="C1106">
        <v>500</v>
      </c>
      <c r="D1106">
        <v>0.1</v>
      </c>
      <c r="E1106">
        <v>0.8</v>
      </c>
      <c r="F1106">
        <v>0.9</v>
      </c>
      <c r="G1106">
        <v>0.5</v>
      </c>
      <c r="H1106">
        <v>200</v>
      </c>
      <c r="I1106">
        <v>-995.72140000000002</v>
      </c>
      <c r="J1106">
        <v>0.31696692702657903</v>
      </c>
    </row>
    <row r="1107" spans="2:10" x14ac:dyDescent="0.3">
      <c r="B1107">
        <v>4</v>
      </c>
      <c r="C1107">
        <v>1000</v>
      </c>
      <c r="D1107">
        <v>0.2</v>
      </c>
      <c r="E1107">
        <v>0.15</v>
      </c>
      <c r="F1107">
        <v>0.3</v>
      </c>
      <c r="G1107">
        <v>0.1</v>
      </c>
      <c r="H1107">
        <v>1000</v>
      </c>
      <c r="I1107">
        <v>-1519.5916999999999</v>
      </c>
      <c r="J1107">
        <v>0.31694485920718501</v>
      </c>
    </row>
    <row r="1108" spans="2:10" x14ac:dyDescent="0.3">
      <c r="B1108">
        <v>4</v>
      </c>
      <c r="C1108">
        <v>500</v>
      </c>
      <c r="D1108">
        <v>0.05</v>
      </c>
      <c r="E1108">
        <v>0.1</v>
      </c>
      <c r="F1108">
        <v>0.9</v>
      </c>
      <c r="G1108">
        <v>0.1</v>
      </c>
      <c r="H1108">
        <v>1000</v>
      </c>
      <c r="I1108">
        <v>-3392.7485000000001</v>
      </c>
      <c r="J1108">
        <v>0.31689182039082597</v>
      </c>
    </row>
    <row r="1109" spans="2:10" x14ac:dyDescent="0.3">
      <c r="B1109">
        <v>4</v>
      </c>
      <c r="C1109">
        <v>1000</v>
      </c>
      <c r="D1109">
        <v>0.1</v>
      </c>
      <c r="E1109">
        <v>0.3</v>
      </c>
      <c r="F1109">
        <v>0.6</v>
      </c>
      <c r="G1109">
        <v>0.8</v>
      </c>
      <c r="H1109">
        <v>200</v>
      </c>
      <c r="I1109">
        <v>-390.21379999999999</v>
      </c>
      <c r="J1109">
        <v>0.31680122707597103</v>
      </c>
    </row>
    <row r="1110" spans="2:10" x14ac:dyDescent="0.3">
      <c r="B1110">
        <v>4</v>
      </c>
      <c r="C1110">
        <v>2000</v>
      </c>
      <c r="D1110">
        <v>0.3</v>
      </c>
      <c r="E1110">
        <v>0.3</v>
      </c>
      <c r="F1110">
        <v>0.1</v>
      </c>
      <c r="G1110">
        <v>0.8</v>
      </c>
      <c r="H1110">
        <v>500</v>
      </c>
      <c r="I1110">
        <v>-314.15706999999998</v>
      </c>
      <c r="J1110">
        <v>0.31666378660995897</v>
      </c>
    </row>
    <row r="1111" spans="2:10" x14ac:dyDescent="0.3">
      <c r="B1111">
        <v>4</v>
      </c>
      <c r="C1111">
        <v>500</v>
      </c>
      <c r="D1111">
        <v>0.2</v>
      </c>
      <c r="E1111">
        <v>0.1</v>
      </c>
      <c r="F1111">
        <v>0.2</v>
      </c>
      <c r="G1111">
        <v>0.1</v>
      </c>
      <c r="H1111">
        <v>200</v>
      </c>
      <c r="I1111">
        <v>-406.24277000000001</v>
      </c>
      <c r="J1111">
        <v>0.31655380184355297</v>
      </c>
    </row>
    <row r="1112" spans="2:10" x14ac:dyDescent="0.3">
      <c r="B1112">
        <v>4</v>
      </c>
      <c r="C1112">
        <v>500</v>
      </c>
      <c r="D1112">
        <v>0.08</v>
      </c>
      <c r="E1112">
        <v>0.15</v>
      </c>
      <c r="F1112">
        <v>0.6</v>
      </c>
      <c r="G1112">
        <v>0.15</v>
      </c>
      <c r="H1112">
        <v>500</v>
      </c>
      <c r="I1112">
        <v>-2120.2620000000002</v>
      </c>
      <c r="J1112">
        <v>0.31653197142682099</v>
      </c>
    </row>
    <row r="1113" spans="2:10" x14ac:dyDescent="0.3">
      <c r="B1113">
        <v>4</v>
      </c>
      <c r="C1113">
        <v>500</v>
      </c>
      <c r="D1113">
        <v>0.5</v>
      </c>
      <c r="E1113">
        <v>0.15</v>
      </c>
      <c r="F1113">
        <v>0.2</v>
      </c>
      <c r="G1113">
        <v>0.8</v>
      </c>
      <c r="H1113">
        <v>200</v>
      </c>
      <c r="I1113">
        <v>1.5363127000000001</v>
      </c>
      <c r="J1113">
        <v>0.31648574058992901</v>
      </c>
    </row>
    <row r="1114" spans="2:10" x14ac:dyDescent="0.3">
      <c r="B1114">
        <v>4</v>
      </c>
      <c r="C1114">
        <v>500</v>
      </c>
      <c r="D1114">
        <v>0.05</v>
      </c>
      <c r="E1114">
        <v>0.05</v>
      </c>
      <c r="F1114">
        <v>0.9</v>
      </c>
      <c r="G1114">
        <v>0.5</v>
      </c>
      <c r="H1114">
        <v>200</v>
      </c>
      <c r="I1114">
        <v>-3152.8247000000001</v>
      </c>
      <c r="J1114">
        <v>0.31640745697088002</v>
      </c>
    </row>
    <row r="1115" spans="2:10" x14ac:dyDescent="0.3">
      <c r="B1115">
        <v>4</v>
      </c>
      <c r="C1115">
        <v>500</v>
      </c>
      <c r="D1115">
        <v>0.5</v>
      </c>
      <c r="E1115">
        <v>0.05</v>
      </c>
      <c r="F1115">
        <v>0.3</v>
      </c>
      <c r="G1115">
        <v>0.1</v>
      </c>
      <c r="H1115">
        <v>1000</v>
      </c>
      <c r="I1115">
        <v>-76.704390000000004</v>
      </c>
      <c r="J1115">
        <v>0.31636805869092699</v>
      </c>
    </row>
    <row r="1116" spans="2:10" x14ac:dyDescent="0.3">
      <c r="B1116">
        <v>4</v>
      </c>
      <c r="C1116">
        <v>500</v>
      </c>
      <c r="D1116">
        <v>0.2</v>
      </c>
      <c r="E1116">
        <v>0.1</v>
      </c>
      <c r="F1116">
        <v>0.3</v>
      </c>
      <c r="G1116">
        <v>0.15</v>
      </c>
      <c r="H1116">
        <v>500</v>
      </c>
      <c r="I1116">
        <v>-841.62620000000004</v>
      </c>
      <c r="J1116">
        <v>0.31625638097912501</v>
      </c>
    </row>
    <row r="1117" spans="2:10" x14ac:dyDescent="0.3">
      <c r="B1117">
        <v>4</v>
      </c>
      <c r="C1117">
        <v>2000</v>
      </c>
      <c r="D1117">
        <v>0.3</v>
      </c>
      <c r="E1117">
        <v>0.3</v>
      </c>
      <c r="F1117">
        <v>0.3</v>
      </c>
      <c r="G1117">
        <v>0.2</v>
      </c>
      <c r="H1117">
        <v>500</v>
      </c>
      <c r="I1117">
        <v>-518.2645</v>
      </c>
      <c r="J1117">
        <v>0.316162300193089</v>
      </c>
    </row>
    <row r="1118" spans="2:10" x14ac:dyDescent="0.3">
      <c r="B1118">
        <v>4</v>
      </c>
      <c r="C1118">
        <v>2000</v>
      </c>
      <c r="D1118">
        <v>0.03</v>
      </c>
      <c r="E1118">
        <v>0.3</v>
      </c>
      <c r="F1118">
        <v>0.1</v>
      </c>
      <c r="G1118">
        <v>0.8</v>
      </c>
      <c r="H1118">
        <v>200</v>
      </c>
      <c r="I1118">
        <v>33.958767000000002</v>
      </c>
      <c r="J1118">
        <v>0.31611570757238899</v>
      </c>
    </row>
    <row r="1119" spans="2:10" x14ac:dyDescent="0.3">
      <c r="B1119">
        <v>4</v>
      </c>
      <c r="C1119">
        <v>500</v>
      </c>
      <c r="D1119">
        <v>0.1</v>
      </c>
      <c r="E1119">
        <v>0.5</v>
      </c>
      <c r="F1119">
        <v>0.6</v>
      </c>
      <c r="G1119">
        <v>0.15</v>
      </c>
      <c r="H1119">
        <v>500</v>
      </c>
      <c r="I1119">
        <v>-1180.1632</v>
      </c>
      <c r="J1119">
        <v>0.31595534004842102</v>
      </c>
    </row>
    <row r="1120" spans="2:10" x14ac:dyDescent="0.3">
      <c r="B1120">
        <v>4</v>
      </c>
      <c r="C1120">
        <v>500</v>
      </c>
      <c r="D1120">
        <v>0.05</v>
      </c>
      <c r="E1120">
        <v>0.1</v>
      </c>
      <c r="F1120">
        <v>0.3</v>
      </c>
      <c r="G1120">
        <v>0.5</v>
      </c>
      <c r="H1120">
        <v>200</v>
      </c>
      <c r="I1120">
        <v>-828.93859999999995</v>
      </c>
      <c r="J1120">
        <v>0.31590180907243298</v>
      </c>
    </row>
    <row r="1121" spans="2:10" x14ac:dyDescent="0.3">
      <c r="B1121">
        <v>4</v>
      </c>
      <c r="C1121">
        <v>1000</v>
      </c>
      <c r="D1121">
        <v>0.1</v>
      </c>
      <c r="E1121">
        <v>0.3</v>
      </c>
      <c r="F1121">
        <v>0.9</v>
      </c>
      <c r="G1121">
        <v>0.5</v>
      </c>
      <c r="H1121">
        <v>500</v>
      </c>
      <c r="I1121">
        <v>-1526.8949</v>
      </c>
      <c r="J1121">
        <v>0.31589752069448701</v>
      </c>
    </row>
    <row r="1122" spans="2:10" x14ac:dyDescent="0.3">
      <c r="B1122">
        <v>4</v>
      </c>
      <c r="C1122">
        <v>2000</v>
      </c>
      <c r="D1122">
        <v>0.3</v>
      </c>
      <c r="E1122">
        <v>0.15</v>
      </c>
      <c r="F1122">
        <v>0.6</v>
      </c>
      <c r="G1122">
        <v>0.8</v>
      </c>
      <c r="H1122">
        <v>200</v>
      </c>
      <c r="I1122">
        <v>-224.75767999999999</v>
      </c>
      <c r="J1122">
        <v>0.31588300175088302</v>
      </c>
    </row>
    <row r="1123" spans="2:10" x14ac:dyDescent="0.3">
      <c r="B1123">
        <v>4</v>
      </c>
      <c r="C1123">
        <v>1000</v>
      </c>
      <c r="D1123">
        <v>0.2</v>
      </c>
      <c r="E1123">
        <v>0.8</v>
      </c>
      <c r="F1123">
        <v>0.6</v>
      </c>
      <c r="G1123">
        <v>0.2</v>
      </c>
      <c r="H1123">
        <v>1000</v>
      </c>
      <c r="I1123">
        <v>-914.07500000000005</v>
      </c>
      <c r="J1123">
        <v>0.31587775050312</v>
      </c>
    </row>
    <row r="1124" spans="2:10" x14ac:dyDescent="0.3">
      <c r="B1124">
        <v>4</v>
      </c>
      <c r="C1124">
        <v>500</v>
      </c>
      <c r="D1124">
        <v>0.01</v>
      </c>
      <c r="E1124">
        <v>0.15</v>
      </c>
      <c r="F1124">
        <v>0.3</v>
      </c>
      <c r="G1124">
        <v>0.8</v>
      </c>
      <c r="H1124">
        <v>200</v>
      </c>
      <c r="I1124">
        <v>104.66101999999999</v>
      </c>
      <c r="J1124">
        <v>0.31576862221591401</v>
      </c>
    </row>
    <row r="1125" spans="2:10" x14ac:dyDescent="0.3">
      <c r="B1125">
        <v>4</v>
      </c>
      <c r="C1125">
        <v>2000</v>
      </c>
      <c r="D1125">
        <v>0.5</v>
      </c>
      <c r="E1125">
        <v>0.8</v>
      </c>
      <c r="F1125">
        <v>0.6</v>
      </c>
      <c r="G1125">
        <v>0.15</v>
      </c>
      <c r="H1125">
        <v>200</v>
      </c>
      <c r="I1125">
        <v>-232.72334000000001</v>
      </c>
      <c r="J1125">
        <v>0.31572952924602599</v>
      </c>
    </row>
    <row r="1126" spans="2:10" x14ac:dyDescent="0.3">
      <c r="B1126">
        <v>4</v>
      </c>
      <c r="C1126">
        <v>1000</v>
      </c>
      <c r="D1126">
        <v>0.5</v>
      </c>
      <c r="E1126">
        <v>0.1</v>
      </c>
      <c r="F1126">
        <v>0.9</v>
      </c>
      <c r="G1126">
        <v>0.8</v>
      </c>
      <c r="H1126">
        <v>200</v>
      </c>
      <c r="I1126">
        <v>-0.22919150999999999</v>
      </c>
      <c r="J1126">
        <v>0.31569115941336701</v>
      </c>
    </row>
    <row r="1127" spans="2:10" x14ac:dyDescent="0.3">
      <c r="B1127">
        <v>4</v>
      </c>
      <c r="C1127">
        <v>1000</v>
      </c>
      <c r="D1127">
        <v>0.2</v>
      </c>
      <c r="E1127">
        <v>0.15</v>
      </c>
      <c r="F1127">
        <v>0.2</v>
      </c>
      <c r="G1127">
        <v>0.8</v>
      </c>
      <c r="H1127">
        <v>1000</v>
      </c>
      <c r="I1127">
        <v>-542.64764000000002</v>
      </c>
      <c r="J1127">
        <v>0.31568368506380801</v>
      </c>
    </row>
    <row r="1128" spans="2:10" x14ac:dyDescent="0.3">
      <c r="B1128">
        <v>4</v>
      </c>
      <c r="C1128">
        <v>1000</v>
      </c>
      <c r="D1128">
        <v>0.3</v>
      </c>
      <c r="E1128">
        <v>0.3</v>
      </c>
      <c r="F1128">
        <v>0.1</v>
      </c>
      <c r="G1128">
        <v>0.8</v>
      </c>
      <c r="H1128">
        <v>200</v>
      </c>
      <c r="I1128">
        <v>-97.616066000000004</v>
      </c>
      <c r="J1128">
        <v>0.31561241610343099</v>
      </c>
    </row>
    <row r="1129" spans="2:10" x14ac:dyDescent="0.3">
      <c r="B1129">
        <v>4</v>
      </c>
      <c r="C1129">
        <v>2000</v>
      </c>
      <c r="D1129">
        <v>0.03</v>
      </c>
      <c r="E1129">
        <v>0.05</v>
      </c>
      <c r="F1129">
        <v>0.8</v>
      </c>
      <c r="G1129">
        <v>0.1</v>
      </c>
      <c r="H1129">
        <v>500</v>
      </c>
      <c r="I1129">
        <v>-638.37739999999997</v>
      </c>
      <c r="J1129">
        <v>0.31561025983164898</v>
      </c>
    </row>
    <row r="1130" spans="2:10" x14ac:dyDescent="0.3">
      <c r="B1130">
        <v>4</v>
      </c>
      <c r="C1130">
        <v>500</v>
      </c>
      <c r="D1130">
        <v>0.1</v>
      </c>
      <c r="E1130">
        <v>0.15</v>
      </c>
      <c r="F1130">
        <v>0.6</v>
      </c>
      <c r="G1130">
        <v>0.8</v>
      </c>
      <c r="H1130">
        <v>200</v>
      </c>
      <c r="I1130">
        <v>-591.6268</v>
      </c>
      <c r="J1130">
        <v>0.31554001370268803</v>
      </c>
    </row>
    <row r="1131" spans="2:10" x14ac:dyDescent="0.3">
      <c r="B1131">
        <v>4</v>
      </c>
      <c r="C1131">
        <v>2000</v>
      </c>
      <c r="D1131">
        <v>0.5</v>
      </c>
      <c r="E1131">
        <v>0.3</v>
      </c>
      <c r="F1131">
        <v>0.9</v>
      </c>
      <c r="G1131">
        <v>0.15</v>
      </c>
      <c r="H1131">
        <v>200</v>
      </c>
      <c r="I1131">
        <v>-5.3041679999999998</v>
      </c>
      <c r="J1131">
        <v>0.315488237676672</v>
      </c>
    </row>
    <row r="1132" spans="2:10" x14ac:dyDescent="0.3">
      <c r="B1132">
        <v>4</v>
      </c>
      <c r="C1132">
        <v>2000</v>
      </c>
      <c r="D1132">
        <v>0.3</v>
      </c>
      <c r="E1132">
        <v>0.05</v>
      </c>
      <c r="F1132">
        <v>0.3</v>
      </c>
      <c r="G1132">
        <v>0.15</v>
      </c>
      <c r="H1132">
        <v>200</v>
      </c>
      <c r="I1132">
        <v>-408.09530000000001</v>
      </c>
      <c r="J1132">
        <v>0.31548002912484302</v>
      </c>
    </row>
    <row r="1133" spans="2:10" x14ac:dyDescent="0.3">
      <c r="B1133">
        <v>4</v>
      </c>
      <c r="C1133">
        <v>2000</v>
      </c>
      <c r="D1133">
        <v>0.3</v>
      </c>
      <c r="E1133">
        <v>0.5</v>
      </c>
      <c r="F1133">
        <v>0.9</v>
      </c>
      <c r="G1133">
        <v>0.15</v>
      </c>
      <c r="H1133">
        <v>500</v>
      </c>
      <c r="I1133">
        <v>-479.46325999999999</v>
      </c>
      <c r="J1133">
        <v>0.31544422927090798</v>
      </c>
    </row>
    <row r="1134" spans="2:10" x14ac:dyDescent="0.3">
      <c r="B1134">
        <v>4</v>
      </c>
      <c r="C1134">
        <v>1000</v>
      </c>
      <c r="D1134">
        <v>0.2</v>
      </c>
      <c r="E1134">
        <v>0.3</v>
      </c>
      <c r="F1134">
        <v>0.1</v>
      </c>
      <c r="G1134">
        <v>0.15</v>
      </c>
      <c r="H1134">
        <v>200</v>
      </c>
      <c r="I1134">
        <v>-886.36670000000004</v>
      </c>
      <c r="J1134">
        <v>0.31530412292262699</v>
      </c>
    </row>
    <row r="1135" spans="2:10" x14ac:dyDescent="0.3">
      <c r="B1135">
        <v>4</v>
      </c>
      <c r="C1135">
        <v>500</v>
      </c>
      <c r="D1135">
        <v>0.5</v>
      </c>
      <c r="E1135">
        <v>0.15</v>
      </c>
      <c r="F1135">
        <v>0.6</v>
      </c>
      <c r="G1135">
        <v>0.5</v>
      </c>
      <c r="H1135">
        <v>1000</v>
      </c>
      <c r="I1135">
        <v>-27.397234000000001</v>
      </c>
      <c r="J1135">
        <v>0.31529377209204701</v>
      </c>
    </row>
    <row r="1136" spans="2:10" x14ac:dyDescent="0.3">
      <c r="B1136">
        <v>4</v>
      </c>
      <c r="C1136">
        <v>2000</v>
      </c>
      <c r="D1136">
        <v>0.05</v>
      </c>
      <c r="E1136">
        <v>0.05</v>
      </c>
      <c r="F1136">
        <v>0.3</v>
      </c>
      <c r="G1136">
        <v>0.8</v>
      </c>
      <c r="H1136">
        <v>200</v>
      </c>
      <c r="I1136">
        <v>-66.013829999999999</v>
      </c>
      <c r="J1136">
        <v>0.31528581320694399</v>
      </c>
    </row>
    <row r="1137" spans="2:10" x14ac:dyDescent="0.3">
      <c r="B1137">
        <v>4</v>
      </c>
      <c r="C1137">
        <v>1000</v>
      </c>
      <c r="D1137">
        <v>0.01</v>
      </c>
      <c r="E1137">
        <v>0.8</v>
      </c>
      <c r="F1137">
        <v>0.2</v>
      </c>
      <c r="G1137">
        <v>0.5</v>
      </c>
      <c r="H1137">
        <v>200</v>
      </c>
      <c r="I1137">
        <v>72.089034999999996</v>
      </c>
      <c r="J1137">
        <v>0.31525061267976801</v>
      </c>
    </row>
    <row r="1138" spans="2:10" x14ac:dyDescent="0.3">
      <c r="B1138">
        <v>4</v>
      </c>
      <c r="C1138">
        <v>1000</v>
      </c>
      <c r="D1138">
        <v>0.2</v>
      </c>
      <c r="E1138">
        <v>0.1</v>
      </c>
      <c r="F1138">
        <v>0.3</v>
      </c>
      <c r="G1138">
        <v>0.15</v>
      </c>
      <c r="H1138">
        <v>1000</v>
      </c>
      <c r="I1138">
        <v>-1408.2379000000001</v>
      </c>
      <c r="J1138">
        <v>0.31517314160993098</v>
      </c>
    </row>
    <row r="1139" spans="2:10" x14ac:dyDescent="0.3">
      <c r="B1139">
        <v>4</v>
      </c>
      <c r="C1139">
        <v>500</v>
      </c>
      <c r="D1139">
        <v>0.3</v>
      </c>
      <c r="E1139">
        <v>0.15</v>
      </c>
      <c r="F1139">
        <v>0.6</v>
      </c>
      <c r="G1139">
        <v>0.1</v>
      </c>
      <c r="H1139">
        <v>200</v>
      </c>
      <c r="I1139">
        <v>-108.26546500000001</v>
      </c>
      <c r="J1139">
        <v>0.31511360072695599</v>
      </c>
    </row>
    <row r="1140" spans="2:10" x14ac:dyDescent="0.3">
      <c r="B1140">
        <v>4</v>
      </c>
      <c r="C1140">
        <v>2000</v>
      </c>
      <c r="D1140">
        <v>0.01</v>
      </c>
      <c r="E1140">
        <v>0.1</v>
      </c>
      <c r="F1140">
        <v>0.8</v>
      </c>
      <c r="G1140">
        <v>0.8</v>
      </c>
      <c r="H1140">
        <v>1000</v>
      </c>
      <c r="I1140">
        <v>-29.920465</v>
      </c>
      <c r="J1140">
        <v>0.31508185137841299</v>
      </c>
    </row>
    <row r="1141" spans="2:10" x14ac:dyDescent="0.3">
      <c r="B1141">
        <v>4</v>
      </c>
      <c r="C1141">
        <v>1000</v>
      </c>
      <c r="D1141">
        <v>0.1</v>
      </c>
      <c r="E1141">
        <v>0.15</v>
      </c>
      <c r="F1141">
        <v>0.9</v>
      </c>
      <c r="G1141">
        <v>0.2</v>
      </c>
      <c r="H1141">
        <v>200</v>
      </c>
      <c r="I1141">
        <v>-1124.097</v>
      </c>
      <c r="J1141">
        <v>0.31508036797550598</v>
      </c>
    </row>
    <row r="1142" spans="2:10" x14ac:dyDescent="0.3">
      <c r="B1142">
        <v>4</v>
      </c>
      <c r="C1142">
        <v>2000</v>
      </c>
      <c r="D1142">
        <v>0.3</v>
      </c>
      <c r="E1142">
        <v>0.8</v>
      </c>
      <c r="F1142">
        <v>0.3</v>
      </c>
      <c r="G1142">
        <v>0.8</v>
      </c>
      <c r="H1142">
        <v>1000</v>
      </c>
      <c r="I1142">
        <v>-263.95746000000003</v>
      </c>
      <c r="J1142">
        <v>0.314759902077072</v>
      </c>
    </row>
    <row r="1143" spans="2:10" x14ac:dyDescent="0.3">
      <c r="B1143">
        <v>4</v>
      </c>
      <c r="C1143">
        <v>1000</v>
      </c>
      <c r="D1143">
        <v>0.03</v>
      </c>
      <c r="E1143">
        <v>0.1</v>
      </c>
      <c r="F1143">
        <v>0.6</v>
      </c>
      <c r="G1143">
        <v>0.1</v>
      </c>
      <c r="H1143">
        <v>200</v>
      </c>
      <c r="I1143">
        <v>-413.31459999999998</v>
      </c>
      <c r="J1143">
        <v>0.31475937208801202</v>
      </c>
    </row>
    <row r="1144" spans="2:10" x14ac:dyDescent="0.3">
      <c r="B1144">
        <v>4</v>
      </c>
      <c r="C1144">
        <v>1000</v>
      </c>
      <c r="D1144">
        <v>0.2</v>
      </c>
      <c r="E1144">
        <v>0.3</v>
      </c>
      <c r="F1144">
        <v>0.8</v>
      </c>
      <c r="G1144">
        <v>0.1</v>
      </c>
      <c r="H1144">
        <v>1000</v>
      </c>
      <c r="I1144">
        <v>-890.4357</v>
      </c>
      <c r="J1144">
        <v>0.31457004659054499</v>
      </c>
    </row>
    <row r="1145" spans="2:10" x14ac:dyDescent="0.3">
      <c r="B1145">
        <v>4</v>
      </c>
      <c r="C1145">
        <v>500</v>
      </c>
      <c r="D1145">
        <v>0.5</v>
      </c>
      <c r="E1145">
        <v>0.3</v>
      </c>
      <c r="F1145">
        <v>0.2</v>
      </c>
      <c r="G1145">
        <v>0.8</v>
      </c>
      <c r="H1145">
        <v>1000</v>
      </c>
      <c r="I1145">
        <v>-10.651795999999999</v>
      </c>
      <c r="J1145">
        <v>0.31451783008444201</v>
      </c>
    </row>
    <row r="1146" spans="2:10" x14ac:dyDescent="0.3">
      <c r="B1146">
        <v>4</v>
      </c>
      <c r="C1146">
        <v>2000</v>
      </c>
      <c r="D1146">
        <v>0.1</v>
      </c>
      <c r="E1146">
        <v>0.1</v>
      </c>
      <c r="F1146">
        <v>0.2</v>
      </c>
      <c r="G1146">
        <v>0.8</v>
      </c>
      <c r="H1146">
        <v>200</v>
      </c>
      <c r="I1146">
        <v>-1440.6744000000001</v>
      </c>
      <c r="J1146">
        <v>0.31451066885242501</v>
      </c>
    </row>
    <row r="1147" spans="2:10" x14ac:dyDescent="0.3">
      <c r="B1147">
        <v>4</v>
      </c>
      <c r="C1147">
        <v>1000</v>
      </c>
      <c r="D1147">
        <v>0.05</v>
      </c>
      <c r="E1147">
        <v>0.8</v>
      </c>
      <c r="F1147">
        <v>0.9</v>
      </c>
      <c r="G1147">
        <v>0.15</v>
      </c>
      <c r="H1147">
        <v>200</v>
      </c>
      <c r="I1147">
        <v>-317.32461999999998</v>
      </c>
      <c r="J1147">
        <v>0.314486742002279</v>
      </c>
    </row>
    <row r="1148" spans="2:10" x14ac:dyDescent="0.3">
      <c r="B1148">
        <v>4</v>
      </c>
      <c r="C1148">
        <v>1000</v>
      </c>
      <c r="D1148">
        <v>0.08</v>
      </c>
      <c r="E1148">
        <v>0.15</v>
      </c>
      <c r="F1148">
        <v>0.1</v>
      </c>
      <c r="G1148">
        <v>0.15</v>
      </c>
      <c r="H1148">
        <v>200</v>
      </c>
      <c r="I1148">
        <v>-1252.2584999999999</v>
      </c>
      <c r="J1148">
        <v>0.31445283824464598</v>
      </c>
    </row>
    <row r="1149" spans="2:10" x14ac:dyDescent="0.3">
      <c r="B1149">
        <v>4</v>
      </c>
      <c r="C1149">
        <v>500</v>
      </c>
      <c r="D1149">
        <v>0.08</v>
      </c>
      <c r="E1149">
        <v>0.8</v>
      </c>
      <c r="F1149">
        <v>0.1</v>
      </c>
      <c r="G1149">
        <v>0.15</v>
      </c>
      <c r="H1149">
        <v>200</v>
      </c>
      <c r="I1149">
        <v>-1136.5798</v>
      </c>
      <c r="J1149">
        <v>0.314434544753665</v>
      </c>
    </row>
    <row r="1150" spans="2:10" x14ac:dyDescent="0.3">
      <c r="B1150">
        <v>4</v>
      </c>
      <c r="C1150">
        <v>1000</v>
      </c>
      <c r="D1150">
        <v>0.5</v>
      </c>
      <c r="E1150">
        <v>0.1</v>
      </c>
      <c r="F1150">
        <v>0.2</v>
      </c>
      <c r="G1150">
        <v>0.1</v>
      </c>
      <c r="H1150">
        <v>500</v>
      </c>
      <c r="I1150">
        <v>-44.744163999999998</v>
      </c>
      <c r="J1150">
        <v>0.314395884285326</v>
      </c>
    </row>
    <row r="1151" spans="2:10" x14ac:dyDescent="0.3">
      <c r="B1151">
        <v>4</v>
      </c>
      <c r="C1151">
        <v>2000</v>
      </c>
      <c r="D1151">
        <v>0.5</v>
      </c>
      <c r="E1151">
        <v>0.3</v>
      </c>
      <c r="F1151">
        <v>0.9</v>
      </c>
      <c r="G1151">
        <v>0.8</v>
      </c>
      <c r="H1151">
        <v>500</v>
      </c>
      <c r="I1151">
        <v>-23.179478</v>
      </c>
      <c r="J1151">
        <v>0.31435670643318597</v>
      </c>
    </row>
    <row r="1152" spans="2:10" x14ac:dyDescent="0.3">
      <c r="B1152">
        <v>4</v>
      </c>
      <c r="C1152">
        <v>500</v>
      </c>
      <c r="D1152">
        <v>0.08</v>
      </c>
      <c r="E1152">
        <v>0.8</v>
      </c>
      <c r="F1152">
        <v>0.6</v>
      </c>
      <c r="G1152">
        <v>0.5</v>
      </c>
      <c r="H1152">
        <v>500</v>
      </c>
      <c r="I1152">
        <v>-1809.213</v>
      </c>
      <c r="J1152">
        <v>0.31434669043494901</v>
      </c>
    </row>
    <row r="1153" spans="2:10" x14ac:dyDescent="0.3">
      <c r="B1153">
        <v>4</v>
      </c>
      <c r="C1153">
        <v>1000</v>
      </c>
      <c r="D1153">
        <v>0.5</v>
      </c>
      <c r="E1153">
        <v>0.1</v>
      </c>
      <c r="F1153">
        <v>0.6</v>
      </c>
      <c r="G1153">
        <v>0.8</v>
      </c>
      <c r="H1153">
        <v>500</v>
      </c>
      <c r="I1153">
        <v>-8.0265799999999992</v>
      </c>
      <c r="J1153">
        <v>0.31434375432961398</v>
      </c>
    </row>
    <row r="1154" spans="2:10" x14ac:dyDescent="0.3">
      <c r="B1154">
        <v>4</v>
      </c>
      <c r="C1154">
        <v>2000</v>
      </c>
      <c r="D1154">
        <v>0.3</v>
      </c>
      <c r="E1154">
        <v>0.1</v>
      </c>
      <c r="F1154">
        <v>0.2</v>
      </c>
      <c r="G1154">
        <v>0.15</v>
      </c>
      <c r="H1154">
        <v>500</v>
      </c>
      <c r="I1154">
        <v>-474.60160000000002</v>
      </c>
      <c r="J1154">
        <v>0.314334057448175</v>
      </c>
    </row>
    <row r="1155" spans="2:10" x14ac:dyDescent="0.3">
      <c r="B1155">
        <v>4</v>
      </c>
      <c r="C1155">
        <v>2000</v>
      </c>
      <c r="D1155">
        <v>0.5</v>
      </c>
      <c r="E1155">
        <v>0.8</v>
      </c>
      <c r="F1155">
        <v>0.2</v>
      </c>
      <c r="G1155">
        <v>0.2</v>
      </c>
      <c r="H1155">
        <v>1000</v>
      </c>
      <c r="I1155">
        <v>-46.020679999999999</v>
      </c>
      <c r="J1155">
        <v>0.314328338364809</v>
      </c>
    </row>
    <row r="1156" spans="2:10" x14ac:dyDescent="0.3">
      <c r="B1156">
        <v>4</v>
      </c>
      <c r="C1156">
        <v>500</v>
      </c>
      <c r="D1156">
        <v>0.01</v>
      </c>
      <c r="E1156">
        <v>0.5</v>
      </c>
      <c r="F1156">
        <v>0.6</v>
      </c>
      <c r="G1156">
        <v>0.5</v>
      </c>
      <c r="H1156">
        <v>1000</v>
      </c>
      <c r="I1156">
        <v>-243.00219999999999</v>
      </c>
      <c r="J1156">
        <v>0.31428262526770001</v>
      </c>
    </row>
    <row r="1157" spans="2:10" x14ac:dyDescent="0.3">
      <c r="B1157">
        <v>4</v>
      </c>
      <c r="C1157">
        <v>500</v>
      </c>
      <c r="D1157">
        <v>0.2</v>
      </c>
      <c r="E1157">
        <v>0.15</v>
      </c>
      <c r="F1157">
        <v>0.6</v>
      </c>
      <c r="G1157">
        <v>0.2</v>
      </c>
      <c r="H1157">
        <v>500</v>
      </c>
      <c r="I1157">
        <v>-556.41409999999996</v>
      </c>
      <c r="J1157">
        <v>0.31420446396119101</v>
      </c>
    </row>
    <row r="1158" spans="2:10" x14ac:dyDescent="0.3">
      <c r="B1158">
        <v>4</v>
      </c>
      <c r="C1158">
        <v>2000</v>
      </c>
      <c r="D1158">
        <v>0.1</v>
      </c>
      <c r="E1158">
        <v>0.15</v>
      </c>
      <c r="F1158">
        <v>0.6</v>
      </c>
      <c r="G1158">
        <v>0.8</v>
      </c>
      <c r="H1158">
        <v>1000</v>
      </c>
      <c r="I1158">
        <v>-3050.7961</v>
      </c>
      <c r="J1158">
        <v>0.31410284600484301</v>
      </c>
    </row>
    <row r="1159" spans="2:10" x14ac:dyDescent="0.3">
      <c r="B1159">
        <v>4</v>
      </c>
      <c r="C1159">
        <v>2000</v>
      </c>
      <c r="D1159">
        <v>0.5</v>
      </c>
      <c r="E1159">
        <v>0.05</v>
      </c>
      <c r="F1159">
        <v>0.9</v>
      </c>
      <c r="G1159">
        <v>0.1</v>
      </c>
      <c r="H1159">
        <v>1000</v>
      </c>
      <c r="I1159">
        <v>-35.842956999999998</v>
      </c>
      <c r="J1159">
        <v>0.313857641611966</v>
      </c>
    </row>
    <row r="1160" spans="2:10" x14ac:dyDescent="0.3">
      <c r="B1160">
        <v>4</v>
      </c>
      <c r="C1160">
        <v>1000</v>
      </c>
      <c r="D1160">
        <v>0.5</v>
      </c>
      <c r="E1160">
        <v>0.3</v>
      </c>
      <c r="F1160">
        <v>0.8</v>
      </c>
      <c r="G1160">
        <v>0.15</v>
      </c>
      <c r="H1160">
        <v>1000</v>
      </c>
      <c r="I1160">
        <v>-71.309970000000007</v>
      </c>
      <c r="J1160">
        <v>0.31384436982274599</v>
      </c>
    </row>
    <row r="1161" spans="2:10" x14ac:dyDescent="0.3">
      <c r="B1161">
        <v>4</v>
      </c>
      <c r="C1161">
        <v>500</v>
      </c>
      <c r="D1161">
        <v>0.01</v>
      </c>
      <c r="E1161">
        <v>0.3</v>
      </c>
      <c r="F1161">
        <v>0.2</v>
      </c>
      <c r="G1161">
        <v>0.2</v>
      </c>
      <c r="H1161">
        <v>200</v>
      </c>
      <c r="I1161">
        <v>15.892462</v>
      </c>
      <c r="J1161">
        <v>0.31382305267882099</v>
      </c>
    </row>
    <row r="1162" spans="2:10" x14ac:dyDescent="0.3">
      <c r="B1162">
        <v>4</v>
      </c>
      <c r="C1162">
        <v>1000</v>
      </c>
      <c r="D1162">
        <v>0.01</v>
      </c>
      <c r="E1162">
        <v>0.5</v>
      </c>
      <c r="F1162">
        <v>0.1</v>
      </c>
      <c r="G1162">
        <v>0.5</v>
      </c>
      <c r="H1162">
        <v>1000</v>
      </c>
      <c r="I1162">
        <v>40.905684999999998</v>
      </c>
      <c r="J1162">
        <v>0.31381389606926602</v>
      </c>
    </row>
    <row r="1163" spans="2:10" x14ac:dyDescent="0.3">
      <c r="B1163">
        <v>4</v>
      </c>
      <c r="C1163">
        <v>1000</v>
      </c>
      <c r="D1163">
        <v>0.03</v>
      </c>
      <c r="E1163">
        <v>0.8</v>
      </c>
      <c r="F1163">
        <v>0.1</v>
      </c>
      <c r="G1163">
        <v>0.8</v>
      </c>
      <c r="H1163">
        <v>500</v>
      </c>
      <c r="I1163">
        <v>31.742445</v>
      </c>
      <c r="J1163">
        <v>0.31370263258085002</v>
      </c>
    </row>
    <row r="1164" spans="2:10" x14ac:dyDescent="0.3">
      <c r="B1164">
        <v>4</v>
      </c>
      <c r="C1164">
        <v>2000</v>
      </c>
      <c r="D1164">
        <v>0.5</v>
      </c>
      <c r="E1164">
        <v>0.15</v>
      </c>
      <c r="F1164">
        <v>0.8</v>
      </c>
      <c r="G1164">
        <v>0.15</v>
      </c>
      <c r="H1164">
        <v>500</v>
      </c>
      <c r="I1164">
        <v>-34.210769999999997</v>
      </c>
      <c r="J1164">
        <v>0.31368661423944899</v>
      </c>
    </row>
    <row r="1165" spans="2:10" x14ac:dyDescent="0.3">
      <c r="B1165">
        <v>4</v>
      </c>
      <c r="C1165">
        <v>500</v>
      </c>
      <c r="D1165">
        <v>0.2</v>
      </c>
      <c r="E1165">
        <v>0.5</v>
      </c>
      <c r="F1165">
        <v>0.9</v>
      </c>
      <c r="G1165">
        <v>0.15</v>
      </c>
      <c r="H1165">
        <v>200</v>
      </c>
      <c r="I1165">
        <v>-255.08133000000001</v>
      </c>
      <c r="J1165">
        <v>0.31368264219239</v>
      </c>
    </row>
    <row r="1166" spans="2:10" x14ac:dyDescent="0.3">
      <c r="B1166">
        <v>4</v>
      </c>
      <c r="C1166">
        <v>1000</v>
      </c>
      <c r="D1166">
        <v>0.08</v>
      </c>
      <c r="E1166">
        <v>0.15</v>
      </c>
      <c r="F1166">
        <v>0.2</v>
      </c>
      <c r="G1166">
        <v>0.2</v>
      </c>
      <c r="H1166">
        <v>1000</v>
      </c>
      <c r="I1166">
        <v>-2046.1323</v>
      </c>
      <c r="J1166">
        <v>0.31366911607268699</v>
      </c>
    </row>
    <row r="1167" spans="2:10" x14ac:dyDescent="0.3">
      <c r="B1167">
        <v>4</v>
      </c>
      <c r="C1167">
        <v>500</v>
      </c>
      <c r="D1167">
        <v>0.01</v>
      </c>
      <c r="E1167">
        <v>0.5</v>
      </c>
      <c r="F1167">
        <v>0.9</v>
      </c>
      <c r="G1167">
        <v>0.1</v>
      </c>
      <c r="H1167">
        <v>1000</v>
      </c>
      <c r="I1167">
        <v>-1140.9572000000001</v>
      </c>
      <c r="J1167">
        <v>0.31346528104105098</v>
      </c>
    </row>
    <row r="1168" spans="2:10" x14ac:dyDescent="0.3">
      <c r="B1168">
        <v>4</v>
      </c>
      <c r="C1168">
        <v>2000</v>
      </c>
      <c r="D1168">
        <v>0.3</v>
      </c>
      <c r="E1168">
        <v>0.3</v>
      </c>
      <c r="F1168">
        <v>0.2</v>
      </c>
      <c r="G1168">
        <v>0.1</v>
      </c>
      <c r="H1168">
        <v>200</v>
      </c>
      <c r="I1168">
        <v>-279.37261999999998</v>
      </c>
      <c r="J1168">
        <v>0.31336171570298699</v>
      </c>
    </row>
    <row r="1169" spans="2:10" x14ac:dyDescent="0.3">
      <c r="B1169">
        <v>4</v>
      </c>
      <c r="C1169">
        <v>2000</v>
      </c>
      <c r="D1169">
        <v>0.05</v>
      </c>
      <c r="E1169">
        <v>0.3</v>
      </c>
      <c r="F1169">
        <v>0.1</v>
      </c>
      <c r="G1169">
        <v>0.5</v>
      </c>
      <c r="H1169">
        <v>500</v>
      </c>
      <c r="I1169">
        <v>-934.81366000000003</v>
      </c>
      <c r="J1169">
        <v>0.31336141811632801</v>
      </c>
    </row>
    <row r="1170" spans="2:10" x14ac:dyDescent="0.3">
      <c r="B1170">
        <v>4</v>
      </c>
      <c r="C1170">
        <v>500</v>
      </c>
      <c r="D1170">
        <v>0.05</v>
      </c>
      <c r="E1170">
        <v>0.1</v>
      </c>
      <c r="F1170">
        <v>0.9</v>
      </c>
      <c r="G1170">
        <v>0.8</v>
      </c>
      <c r="H1170">
        <v>1000</v>
      </c>
      <c r="I1170">
        <v>-3779.1505999999999</v>
      </c>
      <c r="J1170">
        <v>0.31332717499846702</v>
      </c>
    </row>
    <row r="1171" spans="2:10" x14ac:dyDescent="0.3">
      <c r="B1171">
        <v>4</v>
      </c>
      <c r="C1171">
        <v>1000</v>
      </c>
      <c r="D1171">
        <v>0.03</v>
      </c>
      <c r="E1171">
        <v>0.8</v>
      </c>
      <c r="F1171">
        <v>0.2</v>
      </c>
      <c r="G1171">
        <v>0.8</v>
      </c>
      <c r="H1171">
        <v>500</v>
      </c>
      <c r="I1171">
        <v>-60.694879999999998</v>
      </c>
      <c r="J1171">
        <v>0.313313078921442</v>
      </c>
    </row>
    <row r="1172" spans="2:10" x14ac:dyDescent="0.3">
      <c r="B1172">
        <v>4</v>
      </c>
      <c r="C1172">
        <v>500</v>
      </c>
      <c r="D1172">
        <v>0.05</v>
      </c>
      <c r="E1172">
        <v>0.8</v>
      </c>
      <c r="F1172">
        <v>0.3</v>
      </c>
      <c r="G1172">
        <v>0.1</v>
      </c>
      <c r="H1172">
        <v>500</v>
      </c>
      <c r="I1172">
        <v>-1593.9831999999999</v>
      </c>
      <c r="J1172">
        <v>0.31327252060303101</v>
      </c>
    </row>
    <row r="1173" spans="2:10" x14ac:dyDescent="0.3">
      <c r="B1173">
        <v>4</v>
      </c>
      <c r="C1173">
        <v>500</v>
      </c>
      <c r="D1173">
        <v>0.5</v>
      </c>
      <c r="E1173">
        <v>0.5</v>
      </c>
      <c r="F1173">
        <v>0.9</v>
      </c>
      <c r="G1173">
        <v>0.5</v>
      </c>
      <c r="H1173">
        <v>200</v>
      </c>
      <c r="I1173">
        <v>-6.3848323999999996</v>
      </c>
      <c r="J1173">
        <v>0.313241544999601</v>
      </c>
    </row>
    <row r="1174" spans="2:10" x14ac:dyDescent="0.3">
      <c r="B1174">
        <v>4</v>
      </c>
      <c r="C1174">
        <v>1000</v>
      </c>
      <c r="D1174">
        <v>0.01</v>
      </c>
      <c r="E1174">
        <v>0.15</v>
      </c>
      <c r="F1174">
        <v>0.1</v>
      </c>
      <c r="G1174">
        <v>0.1</v>
      </c>
      <c r="H1174">
        <v>200</v>
      </c>
      <c r="I1174">
        <v>-27.58417</v>
      </c>
      <c r="J1174">
        <v>0.31321177359112201</v>
      </c>
    </row>
    <row r="1175" spans="2:10" x14ac:dyDescent="0.3">
      <c r="B1175">
        <v>4</v>
      </c>
      <c r="C1175">
        <v>500</v>
      </c>
      <c r="D1175">
        <v>0.2</v>
      </c>
      <c r="E1175">
        <v>0.5</v>
      </c>
      <c r="F1175">
        <v>0.6</v>
      </c>
      <c r="G1175">
        <v>0.15</v>
      </c>
      <c r="H1175">
        <v>1000</v>
      </c>
      <c r="I1175">
        <v>-309.74637000000001</v>
      </c>
      <c r="J1175">
        <v>0.31320836634101601</v>
      </c>
    </row>
    <row r="1176" spans="2:10" x14ac:dyDescent="0.3">
      <c r="B1176">
        <v>1</v>
      </c>
      <c r="C1176">
        <v>500</v>
      </c>
      <c r="D1176">
        <v>0.5</v>
      </c>
      <c r="E1176">
        <v>0.1</v>
      </c>
      <c r="F1176">
        <v>0.1</v>
      </c>
      <c r="G1176">
        <v>0.1</v>
      </c>
      <c r="H1176">
        <v>1000</v>
      </c>
      <c r="I1176">
        <v>-18.478034999999998</v>
      </c>
      <c r="J1176">
        <v>0.31310090372001398</v>
      </c>
    </row>
    <row r="1177" spans="2:10" x14ac:dyDescent="0.3">
      <c r="B1177">
        <v>4</v>
      </c>
      <c r="C1177">
        <v>500</v>
      </c>
      <c r="D1177">
        <v>0.5</v>
      </c>
      <c r="E1177">
        <v>0.8</v>
      </c>
      <c r="F1177">
        <v>0.1</v>
      </c>
      <c r="G1177">
        <v>0.1</v>
      </c>
      <c r="H1177">
        <v>200</v>
      </c>
      <c r="I1177">
        <v>1.1638132000000001</v>
      </c>
      <c r="J1177">
        <v>0.31304855598985598</v>
      </c>
    </row>
    <row r="1178" spans="2:10" x14ac:dyDescent="0.3">
      <c r="B1178">
        <v>4</v>
      </c>
      <c r="C1178">
        <v>500</v>
      </c>
      <c r="D1178">
        <v>0.1</v>
      </c>
      <c r="E1178">
        <v>0.5</v>
      </c>
      <c r="F1178">
        <v>0.6</v>
      </c>
      <c r="G1178">
        <v>0.15</v>
      </c>
      <c r="H1178">
        <v>200</v>
      </c>
      <c r="I1178">
        <v>-821.29205000000002</v>
      </c>
      <c r="J1178">
        <v>0.312946764733875</v>
      </c>
    </row>
    <row r="1179" spans="2:10" x14ac:dyDescent="0.3">
      <c r="B1179">
        <v>4</v>
      </c>
      <c r="C1179">
        <v>500</v>
      </c>
      <c r="D1179">
        <v>0.2</v>
      </c>
      <c r="E1179">
        <v>0.3</v>
      </c>
      <c r="F1179">
        <v>0.1</v>
      </c>
      <c r="G1179">
        <v>0.2</v>
      </c>
      <c r="H1179">
        <v>1000</v>
      </c>
      <c r="I1179">
        <v>-690.84690000000001</v>
      </c>
      <c r="J1179">
        <v>0.31288144403016199</v>
      </c>
    </row>
    <row r="1180" spans="2:10" x14ac:dyDescent="0.3">
      <c r="B1180">
        <v>4</v>
      </c>
      <c r="C1180">
        <v>500</v>
      </c>
      <c r="D1180">
        <v>0.3</v>
      </c>
      <c r="E1180">
        <v>0.5</v>
      </c>
      <c r="F1180">
        <v>0.6</v>
      </c>
      <c r="G1180">
        <v>0.1</v>
      </c>
      <c r="H1180">
        <v>1000</v>
      </c>
      <c r="I1180">
        <v>-175.15899999999999</v>
      </c>
      <c r="J1180">
        <v>0.31285145344367499</v>
      </c>
    </row>
    <row r="1181" spans="2:10" x14ac:dyDescent="0.3">
      <c r="B1181">
        <v>4</v>
      </c>
      <c r="C1181">
        <v>500</v>
      </c>
      <c r="D1181">
        <v>0.03</v>
      </c>
      <c r="E1181">
        <v>0.15</v>
      </c>
      <c r="F1181">
        <v>0.6</v>
      </c>
      <c r="G1181">
        <v>0.1</v>
      </c>
      <c r="H1181">
        <v>500</v>
      </c>
      <c r="I1181">
        <v>-349.79858000000002</v>
      </c>
      <c r="J1181">
        <v>0.31279716576066202</v>
      </c>
    </row>
    <row r="1182" spans="2:10" x14ac:dyDescent="0.3">
      <c r="B1182">
        <v>4</v>
      </c>
      <c r="C1182">
        <v>500</v>
      </c>
      <c r="D1182">
        <v>0.1</v>
      </c>
      <c r="E1182">
        <v>0.15</v>
      </c>
      <c r="F1182">
        <v>0.8</v>
      </c>
      <c r="G1182">
        <v>0.15</v>
      </c>
      <c r="H1182">
        <v>1000</v>
      </c>
      <c r="I1182">
        <v>-1537.4866999999999</v>
      </c>
      <c r="J1182">
        <v>0.312763392683719</v>
      </c>
    </row>
    <row r="1183" spans="2:10" x14ac:dyDescent="0.3">
      <c r="B1183">
        <v>4</v>
      </c>
      <c r="C1183">
        <v>500</v>
      </c>
      <c r="D1183">
        <v>0.05</v>
      </c>
      <c r="E1183">
        <v>0.8</v>
      </c>
      <c r="F1183">
        <v>0.6</v>
      </c>
      <c r="G1183">
        <v>0.8</v>
      </c>
      <c r="H1183">
        <v>500</v>
      </c>
      <c r="I1183">
        <v>-495.10556000000003</v>
      </c>
      <c r="J1183">
        <v>0.31272972851258701</v>
      </c>
    </row>
    <row r="1184" spans="2:10" x14ac:dyDescent="0.3">
      <c r="B1184">
        <v>4</v>
      </c>
      <c r="C1184">
        <v>500</v>
      </c>
      <c r="D1184">
        <v>0.01</v>
      </c>
      <c r="E1184">
        <v>0.3</v>
      </c>
      <c r="F1184">
        <v>0.8</v>
      </c>
      <c r="G1184">
        <v>0.8</v>
      </c>
      <c r="H1184">
        <v>1000</v>
      </c>
      <c r="I1184">
        <v>1.5094567999999999</v>
      </c>
      <c r="J1184">
        <v>0.31269746766779499</v>
      </c>
    </row>
    <row r="1185" spans="2:10" x14ac:dyDescent="0.3">
      <c r="B1185">
        <v>4</v>
      </c>
      <c r="C1185">
        <v>1000</v>
      </c>
      <c r="D1185">
        <v>0.03</v>
      </c>
      <c r="E1185">
        <v>0.5</v>
      </c>
      <c r="F1185">
        <v>0.6</v>
      </c>
      <c r="G1185">
        <v>0.15</v>
      </c>
      <c r="H1185">
        <v>200</v>
      </c>
      <c r="I1185">
        <v>-86.921363999999997</v>
      </c>
      <c r="J1185">
        <v>0.31265370890237099</v>
      </c>
    </row>
    <row r="1186" spans="2:10" x14ac:dyDescent="0.3">
      <c r="B1186">
        <v>4</v>
      </c>
      <c r="C1186">
        <v>2000</v>
      </c>
      <c r="D1186">
        <v>0.5</v>
      </c>
      <c r="E1186">
        <v>0.5</v>
      </c>
      <c r="F1186">
        <v>0.2</v>
      </c>
      <c r="G1186">
        <v>0.8</v>
      </c>
      <c r="H1186">
        <v>200</v>
      </c>
      <c r="I1186">
        <v>-20.672878000000001</v>
      </c>
      <c r="J1186">
        <v>0.31264332780838999</v>
      </c>
    </row>
    <row r="1187" spans="2:10" x14ac:dyDescent="0.3">
      <c r="B1187">
        <v>4</v>
      </c>
      <c r="C1187">
        <v>500</v>
      </c>
      <c r="D1187">
        <v>0.08</v>
      </c>
      <c r="E1187">
        <v>0.5</v>
      </c>
      <c r="F1187">
        <v>0.3</v>
      </c>
      <c r="G1187">
        <v>0.2</v>
      </c>
      <c r="H1187">
        <v>1000</v>
      </c>
      <c r="I1187">
        <v>-2807.0034000000001</v>
      </c>
      <c r="J1187">
        <v>0.312560232419618</v>
      </c>
    </row>
    <row r="1188" spans="2:10" x14ac:dyDescent="0.3">
      <c r="B1188">
        <v>4</v>
      </c>
      <c r="C1188">
        <v>2000</v>
      </c>
      <c r="D1188">
        <v>0.2</v>
      </c>
      <c r="E1188">
        <v>0.5</v>
      </c>
      <c r="F1188">
        <v>0.9</v>
      </c>
      <c r="G1188">
        <v>0.1</v>
      </c>
      <c r="H1188">
        <v>200</v>
      </c>
      <c r="I1188">
        <v>-598.69659999999999</v>
      </c>
      <c r="J1188">
        <v>0.31252250045183999</v>
      </c>
    </row>
    <row r="1189" spans="2:10" x14ac:dyDescent="0.3">
      <c r="B1189">
        <v>4</v>
      </c>
      <c r="C1189">
        <v>500</v>
      </c>
      <c r="D1189">
        <v>0.2</v>
      </c>
      <c r="E1189">
        <v>0.15</v>
      </c>
      <c r="F1189">
        <v>0.2</v>
      </c>
      <c r="G1189">
        <v>0.8</v>
      </c>
      <c r="H1189">
        <v>1000</v>
      </c>
      <c r="I1189">
        <v>-585.98419999999999</v>
      </c>
      <c r="J1189">
        <v>0.312496800490903</v>
      </c>
    </row>
    <row r="1190" spans="2:10" x14ac:dyDescent="0.3">
      <c r="B1190">
        <v>4</v>
      </c>
      <c r="C1190">
        <v>2000</v>
      </c>
      <c r="D1190">
        <v>0.2</v>
      </c>
      <c r="E1190">
        <v>0.3</v>
      </c>
      <c r="F1190">
        <v>0.8</v>
      </c>
      <c r="G1190">
        <v>0.5</v>
      </c>
      <c r="H1190">
        <v>200</v>
      </c>
      <c r="I1190">
        <v>-613.79663000000005</v>
      </c>
      <c r="J1190">
        <v>0.31240268508869201</v>
      </c>
    </row>
    <row r="1191" spans="2:10" x14ac:dyDescent="0.3">
      <c r="B1191">
        <v>4</v>
      </c>
      <c r="C1191">
        <v>500</v>
      </c>
      <c r="D1191">
        <v>0.05</v>
      </c>
      <c r="E1191">
        <v>0.5</v>
      </c>
      <c r="F1191">
        <v>0.8</v>
      </c>
      <c r="G1191">
        <v>0.15</v>
      </c>
      <c r="H1191">
        <v>1000</v>
      </c>
      <c r="I1191">
        <v>-1104.5422000000001</v>
      </c>
      <c r="J1191">
        <v>0.312387461497108</v>
      </c>
    </row>
    <row r="1192" spans="2:10" x14ac:dyDescent="0.3">
      <c r="B1192">
        <v>4</v>
      </c>
      <c r="C1192">
        <v>500</v>
      </c>
      <c r="D1192">
        <v>0.5</v>
      </c>
      <c r="E1192">
        <v>0.5</v>
      </c>
      <c r="F1192">
        <v>0.3</v>
      </c>
      <c r="G1192">
        <v>0.1</v>
      </c>
      <c r="H1192">
        <v>1000</v>
      </c>
      <c r="I1192">
        <v>-6.2974505000000001</v>
      </c>
      <c r="J1192">
        <v>0.31231262466821802</v>
      </c>
    </row>
    <row r="1193" spans="2:10" x14ac:dyDescent="0.3">
      <c r="B1193">
        <v>4</v>
      </c>
      <c r="C1193">
        <v>1000</v>
      </c>
      <c r="D1193">
        <v>0.3</v>
      </c>
      <c r="E1193">
        <v>0.5</v>
      </c>
      <c r="F1193">
        <v>0.3</v>
      </c>
      <c r="G1193">
        <v>0.2</v>
      </c>
      <c r="H1193">
        <v>1000</v>
      </c>
      <c r="I1193">
        <v>-404.34775000000002</v>
      </c>
      <c r="J1193">
        <v>0.31230696543856801</v>
      </c>
    </row>
    <row r="1194" spans="2:10" x14ac:dyDescent="0.3">
      <c r="B1194">
        <v>4</v>
      </c>
      <c r="C1194">
        <v>1000</v>
      </c>
      <c r="D1194">
        <v>0.3</v>
      </c>
      <c r="E1194">
        <v>0.5</v>
      </c>
      <c r="F1194">
        <v>0.1</v>
      </c>
      <c r="G1194">
        <v>0.2</v>
      </c>
      <c r="H1194">
        <v>500</v>
      </c>
      <c r="I1194">
        <v>-243.77927</v>
      </c>
      <c r="J1194">
        <v>0.31226926483251399</v>
      </c>
    </row>
    <row r="1195" spans="2:10" x14ac:dyDescent="0.3">
      <c r="B1195">
        <v>4</v>
      </c>
      <c r="C1195">
        <v>500</v>
      </c>
      <c r="D1195">
        <v>0.05</v>
      </c>
      <c r="E1195">
        <v>0.3</v>
      </c>
      <c r="F1195">
        <v>0.2</v>
      </c>
      <c r="G1195">
        <v>0.5</v>
      </c>
      <c r="H1195">
        <v>1000</v>
      </c>
      <c r="I1195">
        <v>-2505.0403000000001</v>
      </c>
      <c r="J1195">
        <v>0.31225084843213402</v>
      </c>
    </row>
    <row r="1196" spans="2:10" x14ac:dyDescent="0.3">
      <c r="B1196">
        <v>4</v>
      </c>
      <c r="C1196">
        <v>500</v>
      </c>
      <c r="D1196">
        <v>0.3</v>
      </c>
      <c r="E1196">
        <v>0.8</v>
      </c>
      <c r="F1196">
        <v>0.2</v>
      </c>
      <c r="G1196">
        <v>0.5</v>
      </c>
      <c r="H1196">
        <v>200</v>
      </c>
      <c r="I1196">
        <v>-148.07964000000001</v>
      </c>
      <c r="J1196">
        <v>0.31224473482613502</v>
      </c>
    </row>
    <row r="1197" spans="2:10" x14ac:dyDescent="0.3">
      <c r="B1197">
        <v>2</v>
      </c>
      <c r="C1197">
        <v>2000</v>
      </c>
      <c r="D1197">
        <v>0.3</v>
      </c>
      <c r="E1197">
        <v>0.3</v>
      </c>
      <c r="F1197">
        <v>0.8</v>
      </c>
      <c r="G1197">
        <v>0.1</v>
      </c>
      <c r="H1197">
        <v>5000</v>
      </c>
      <c r="I1197">
        <v>-324.50439999999998</v>
      </c>
      <c r="J1197">
        <v>0.312188009596856</v>
      </c>
    </row>
    <row r="1198" spans="2:10" x14ac:dyDescent="0.3">
      <c r="B1198">
        <v>4</v>
      </c>
      <c r="C1198">
        <v>1000</v>
      </c>
      <c r="D1198">
        <v>0.05</v>
      </c>
      <c r="E1198">
        <v>0.1</v>
      </c>
      <c r="F1198">
        <v>0.2</v>
      </c>
      <c r="G1198">
        <v>0.15</v>
      </c>
      <c r="H1198">
        <v>200</v>
      </c>
      <c r="I1198">
        <v>-2397.46</v>
      </c>
      <c r="J1198">
        <v>0.31213840667160098</v>
      </c>
    </row>
    <row r="1199" spans="2:10" x14ac:dyDescent="0.3">
      <c r="B1199">
        <v>4</v>
      </c>
      <c r="C1199">
        <v>1000</v>
      </c>
      <c r="D1199">
        <v>0.3</v>
      </c>
      <c r="E1199">
        <v>0.8</v>
      </c>
      <c r="F1199">
        <v>0.8</v>
      </c>
      <c r="G1199">
        <v>0.2</v>
      </c>
      <c r="H1199">
        <v>500</v>
      </c>
      <c r="I1199">
        <v>-446.5521</v>
      </c>
      <c r="J1199">
        <v>0.31213824258485801</v>
      </c>
    </row>
    <row r="1200" spans="2:10" x14ac:dyDescent="0.3">
      <c r="B1200">
        <v>4</v>
      </c>
      <c r="C1200">
        <v>500</v>
      </c>
      <c r="D1200">
        <v>0.01</v>
      </c>
      <c r="E1200">
        <v>0.05</v>
      </c>
      <c r="F1200">
        <v>0.6</v>
      </c>
      <c r="G1200">
        <v>0.8</v>
      </c>
      <c r="H1200">
        <v>200</v>
      </c>
      <c r="I1200">
        <v>38.943443000000002</v>
      </c>
      <c r="J1200">
        <v>0.31212561204494099</v>
      </c>
    </row>
    <row r="1201" spans="2:10" x14ac:dyDescent="0.3">
      <c r="B1201">
        <v>4</v>
      </c>
      <c r="C1201">
        <v>500</v>
      </c>
      <c r="D1201">
        <v>0.5</v>
      </c>
      <c r="E1201">
        <v>0.5</v>
      </c>
      <c r="F1201">
        <v>0.8</v>
      </c>
      <c r="G1201">
        <v>0.1</v>
      </c>
      <c r="H1201">
        <v>1000</v>
      </c>
      <c r="I1201">
        <v>-12.484275</v>
      </c>
      <c r="J1201">
        <v>0.31202252444818301</v>
      </c>
    </row>
    <row r="1202" spans="2:10" x14ac:dyDescent="0.3">
      <c r="B1202">
        <v>4</v>
      </c>
      <c r="C1202">
        <v>500</v>
      </c>
      <c r="D1202">
        <v>0.05</v>
      </c>
      <c r="E1202">
        <v>0.3</v>
      </c>
      <c r="F1202">
        <v>0.8</v>
      </c>
      <c r="G1202">
        <v>0.2</v>
      </c>
      <c r="H1202">
        <v>500</v>
      </c>
      <c r="I1202">
        <v>-1662.5886</v>
      </c>
      <c r="J1202">
        <v>0.312020181430188</v>
      </c>
    </row>
    <row r="1203" spans="2:10" x14ac:dyDescent="0.3">
      <c r="B1203">
        <v>4</v>
      </c>
      <c r="C1203">
        <v>1000</v>
      </c>
      <c r="D1203">
        <v>0.5</v>
      </c>
      <c r="E1203">
        <v>0.15</v>
      </c>
      <c r="F1203">
        <v>0.3</v>
      </c>
      <c r="G1203">
        <v>0.2</v>
      </c>
      <c r="H1203">
        <v>1000</v>
      </c>
      <c r="I1203">
        <v>-20.775825999999999</v>
      </c>
      <c r="J1203">
        <v>0.31196986962103401</v>
      </c>
    </row>
    <row r="1204" spans="2:10" x14ac:dyDescent="0.3">
      <c r="B1204">
        <v>4</v>
      </c>
      <c r="C1204">
        <v>500</v>
      </c>
      <c r="D1204">
        <v>0.05</v>
      </c>
      <c r="E1204">
        <v>0.15</v>
      </c>
      <c r="F1204">
        <v>0.6</v>
      </c>
      <c r="G1204">
        <v>0.1</v>
      </c>
      <c r="H1204">
        <v>200</v>
      </c>
      <c r="I1204">
        <v>-90.23218</v>
      </c>
      <c r="J1204">
        <v>0.31188915496161901</v>
      </c>
    </row>
    <row r="1205" spans="2:10" x14ac:dyDescent="0.3">
      <c r="B1205">
        <v>4</v>
      </c>
      <c r="C1205">
        <v>500</v>
      </c>
      <c r="D1205">
        <v>0.5</v>
      </c>
      <c r="E1205">
        <v>0.8</v>
      </c>
      <c r="F1205">
        <v>0.3</v>
      </c>
      <c r="G1205">
        <v>0.15</v>
      </c>
      <c r="H1205">
        <v>1000</v>
      </c>
      <c r="I1205">
        <v>-17.099640000000001</v>
      </c>
      <c r="J1205">
        <v>0.31188134550296498</v>
      </c>
    </row>
    <row r="1206" spans="2:10" x14ac:dyDescent="0.3">
      <c r="B1206">
        <v>4</v>
      </c>
      <c r="C1206">
        <v>1000</v>
      </c>
      <c r="D1206">
        <v>0.2</v>
      </c>
      <c r="E1206">
        <v>0.5</v>
      </c>
      <c r="F1206">
        <v>0.6</v>
      </c>
      <c r="G1206">
        <v>0.1</v>
      </c>
      <c r="H1206">
        <v>500</v>
      </c>
      <c r="I1206">
        <v>-358.51580000000001</v>
      </c>
      <c r="J1206">
        <v>0.31185409223272598</v>
      </c>
    </row>
    <row r="1207" spans="2:10" x14ac:dyDescent="0.3">
      <c r="B1207">
        <v>4</v>
      </c>
      <c r="C1207">
        <v>1000</v>
      </c>
      <c r="D1207">
        <v>0.2</v>
      </c>
      <c r="E1207">
        <v>0.3</v>
      </c>
      <c r="F1207">
        <v>0.3</v>
      </c>
      <c r="G1207">
        <v>0.1</v>
      </c>
      <c r="H1207">
        <v>1000</v>
      </c>
      <c r="I1207">
        <v>-1014.01447</v>
      </c>
      <c r="J1207">
        <v>0.311851695857287</v>
      </c>
    </row>
    <row r="1208" spans="2:10" x14ac:dyDescent="0.3">
      <c r="B1208">
        <v>4</v>
      </c>
      <c r="C1208">
        <v>500</v>
      </c>
      <c r="D1208">
        <v>0.05</v>
      </c>
      <c r="E1208">
        <v>0.3</v>
      </c>
      <c r="F1208">
        <v>0.2</v>
      </c>
      <c r="G1208">
        <v>0.1</v>
      </c>
      <c r="H1208">
        <v>200</v>
      </c>
      <c r="I1208">
        <v>-626.87369999999999</v>
      </c>
      <c r="J1208">
        <v>0.311821193948352</v>
      </c>
    </row>
    <row r="1209" spans="2:10" x14ac:dyDescent="0.3">
      <c r="B1209">
        <v>4</v>
      </c>
      <c r="C1209">
        <v>500</v>
      </c>
      <c r="D1209">
        <v>0.3</v>
      </c>
      <c r="E1209">
        <v>0.05</v>
      </c>
      <c r="F1209">
        <v>0.2</v>
      </c>
      <c r="G1209">
        <v>0.5</v>
      </c>
      <c r="H1209">
        <v>200</v>
      </c>
      <c r="I1209">
        <v>-100.05885000000001</v>
      </c>
      <c r="J1209">
        <v>0.31175526179941898</v>
      </c>
    </row>
    <row r="1210" spans="2:10" x14ac:dyDescent="0.3">
      <c r="B1210">
        <v>4</v>
      </c>
      <c r="C1210">
        <v>500</v>
      </c>
      <c r="D1210">
        <v>0.03</v>
      </c>
      <c r="E1210">
        <v>0.1</v>
      </c>
      <c r="F1210">
        <v>0.8</v>
      </c>
      <c r="G1210">
        <v>0.15</v>
      </c>
      <c r="H1210">
        <v>500</v>
      </c>
      <c r="I1210">
        <v>-672.44330000000002</v>
      </c>
      <c r="J1210">
        <v>0.31165772571959599</v>
      </c>
    </row>
    <row r="1211" spans="2:10" x14ac:dyDescent="0.3">
      <c r="B1211">
        <v>4</v>
      </c>
      <c r="C1211">
        <v>2000</v>
      </c>
      <c r="D1211">
        <v>0.05</v>
      </c>
      <c r="E1211">
        <v>0.15</v>
      </c>
      <c r="F1211">
        <v>0.1</v>
      </c>
      <c r="G1211">
        <v>0.15</v>
      </c>
      <c r="H1211">
        <v>200</v>
      </c>
      <c r="I1211">
        <v>-2039.2725</v>
      </c>
      <c r="J1211">
        <v>0.31160984178238899</v>
      </c>
    </row>
    <row r="1212" spans="2:10" x14ac:dyDescent="0.3">
      <c r="B1212">
        <v>4</v>
      </c>
      <c r="C1212">
        <v>2000</v>
      </c>
      <c r="D1212">
        <v>0.03</v>
      </c>
      <c r="E1212">
        <v>0.05</v>
      </c>
      <c r="F1212">
        <v>0.1</v>
      </c>
      <c r="G1212">
        <v>0.8</v>
      </c>
      <c r="H1212">
        <v>500</v>
      </c>
      <c r="I1212">
        <v>26.444299999999998</v>
      </c>
      <c r="J1212">
        <v>0.31157583094196101</v>
      </c>
    </row>
    <row r="1213" spans="2:10" x14ac:dyDescent="0.3">
      <c r="B1213">
        <v>4</v>
      </c>
      <c r="C1213">
        <v>500</v>
      </c>
      <c r="D1213">
        <v>0.5</v>
      </c>
      <c r="E1213">
        <v>0.05</v>
      </c>
      <c r="F1213">
        <v>0.6</v>
      </c>
      <c r="G1213">
        <v>0.2</v>
      </c>
      <c r="H1213">
        <v>1000</v>
      </c>
      <c r="I1213">
        <v>-15.162534000000001</v>
      </c>
      <c r="J1213">
        <v>0.31152954174654701</v>
      </c>
    </row>
    <row r="1214" spans="2:10" x14ac:dyDescent="0.3">
      <c r="B1214">
        <v>4</v>
      </c>
      <c r="C1214">
        <v>1000</v>
      </c>
      <c r="D1214">
        <v>0.03</v>
      </c>
      <c r="E1214">
        <v>0.15</v>
      </c>
      <c r="F1214">
        <v>0.2</v>
      </c>
      <c r="G1214">
        <v>0.8</v>
      </c>
      <c r="H1214">
        <v>500</v>
      </c>
      <c r="I1214">
        <v>14.910121</v>
      </c>
      <c r="J1214">
        <v>0.311503664590777</v>
      </c>
    </row>
    <row r="1215" spans="2:10" x14ac:dyDescent="0.3">
      <c r="B1215">
        <v>4</v>
      </c>
      <c r="C1215">
        <v>500</v>
      </c>
      <c r="D1215">
        <v>0.3</v>
      </c>
      <c r="E1215">
        <v>0.8</v>
      </c>
      <c r="F1215">
        <v>0.9</v>
      </c>
      <c r="G1215">
        <v>0.8</v>
      </c>
      <c r="H1215">
        <v>1000</v>
      </c>
      <c r="I1215">
        <v>-248.81952000000001</v>
      </c>
      <c r="J1215">
        <v>0.311495022203996</v>
      </c>
    </row>
    <row r="1216" spans="2:10" x14ac:dyDescent="0.3">
      <c r="B1216">
        <v>4</v>
      </c>
      <c r="C1216">
        <v>2000</v>
      </c>
      <c r="D1216">
        <v>0.03</v>
      </c>
      <c r="E1216">
        <v>0.8</v>
      </c>
      <c r="F1216">
        <v>0.9</v>
      </c>
      <c r="G1216">
        <v>0.8</v>
      </c>
      <c r="H1216">
        <v>1000</v>
      </c>
      <c r="I1216">
        <v>-4628.8280000000004</v>
      </c>
      <c r="J1216">
        <v>0.311468042587348</v>
      </c>
    </row>
    <row r="1217" spans="2:10" x14ac:dyDescent="0.3">
      <c r="B1217">
        <v>4</v>
      </c>
      <c r="C1217">
        <v>2000</v>
      </c>
      <c r="D1217">
        <v>0.03</v>
      </c>
      <c r="E1217">
        <v>0.15</v>
      </c>
      <c r="F1217">
        <v>0.6</v>
      </c>
      <c r="G1217">
        <v>0.1</v>
      </c>
      <c r="H1217">
        <v>500</v>
      </c>
      <c r="I1217">
        <v>-4465.1777000000002</v>
      </c>
      <c r="J1217">
        <v>0.31141608597951498</v>
      </c>
    </row>
    <row r="1218" spans="2:10" x14ac:dyDescent="0.3">
      <c r="B1218">
        <v>4</v>
      </c>
      <c r="C1218">
        <v>500</v>
      </c>
      <c r="D1218">
        <v>0.5</v>
      </c>
      <c r="E1218">
        <v>0.05</v>
      </c>
      <c r="F1218">
        <v>0.1</v>
      </c>
      <c r="G1218">
        <v>0.8</v>
      </c>
      <c r="H1218">
        <v>500</v>
      </c>
      <c r="I1218">
        <v>0.71712279999999995</v>
      </c>
      <c r="J1218">
        <v>0.31127595006539199</v>
      </c>
    </row>
    <row r="1219" spans="2:10" x14ac:dyDescent="0.3">
      <c r="B1219">
        <v>4</v>
      </c>
      <c r="C1219">
        <v>500</v>
      </c>
      <c r="D1219">
        <v>0.5</v>
      </c>
      <c r="E1219">
        <v>0.3</v>
      </c>
      <c r="F1219">
        <v>0.9</v>
      </c>
      <c r="G1219">
        <v>0.1</v>
      </c>
      <c r="H1219">
        <v>500</v>
      </c>
      <c r="I1219">
        <v>-7.1790440000000002</v>
      </c>
      <c r="J1219">
        <v>0.31126516035869201</v>
      </c>
    </row>
    <row r="1220" spans="2:10" x14ac:dyDescent="0.3">
      <c r="B1220">
        <v>4</v>
      </c>
      <c r="C1220">
        <v>1000</v>
      </c>
      <c r="D1220">
        <v>0.1</v>
      </c>
      <c r="E1220">
        <v>0.3</v>
      </c>
      <c r="F1220">
        <v>0.8</v>
      </c>
      <c r="G1220">
        <v>0.5</v>
      </c>
      <c r="H1220">
        <v>200</v>
      </c>
      <c r="I1220">
        <v>-1709.1089999999999</v>
      </c>
      <c r="J1220">
        <v>0.31123588692360799</v>
      </c>
    </row>
    <row r="1221" spans="2:10" x14ac:dyDescent="0.3">
      <c r="B1221">
        <v>4</v>
      </c>
      <c r="C1221">
        <v>2000</v>
      </c>
      <c r="D1221">
        <v>0.1</v>
      </c>
      <c r="E1221">
        <v>0.1</v>
      </c>
      <c r="F1221">
        <v>0.8</v>
      </c>
      <c r="G1221">
        <v>0.8</v>
      </c>
      <c r="H1221">
        <v>1000</v>
      </c>
      <c r="I1221">
        <v>-2405.0810000000001</v>
      </c>
      <c r="J1221">
        <v>0.31122640311536998</v>
      </c>
    </row>
    <row r="1222" spans="2:10" x14ac:dyDescent="0.3">
      <c r="B1222">
        <v>4</v>
      </c>
      <c r="C1222">
        <v>2000</v>
      </c>
      <c r="D1222">
        <v>0.03</v>
      </c>
      <c r="E1222">
        <v>0.05</v>
      </c>
      <c r="F1222">
        <v>0.9</v>
      </c>
      <c r="G1222">
        <v>0.1</v>
      </c>
      <c r="H1222">
        <v>500</v>
      </c>
      <c r="I1222">
        <v>-1786.8108999999999</v>
      </c>
      <c r="J1222">
        <v>0.31117841924051298</v>
      </c>
    </row>
    <row r="1223" spans="2:10" x14ac:dyDescent="0.3">
      <c r="B1223">
        <v>4</v>
      </c>
      <c r="C1223">
        <v>500</v>
      </c>
      <c r="D1223">
        <v>0.3</v>
      </c>
      <c r="E1223">
        <v>0.8</v>
      </c>
      <c r="F1223">
        <v>0.8</v>
      </c>
      <c r="G1223">
        <v>0.5</v>
      </c>
      <c r="H1223">
        <v>1000</v>
      </c>
      <c r="I1223">
        <v>-216.36851999999999</v>
      </c>
      <c r="J1223">
        <v>0.31113988670811599</v>
      </c>
    </row>
    <row r="1224" spans="2:10" x14ac:dyDescent="0.3">
      <c r="B1224">
        <v>4</v>
      </c>
      <c r="C1224">
        <v>1000</v>
      </c>
      <c r="D1224">
        <v>0.08</v>
      </c>
      <c r="E1224">
        <v>0.8</v>
      </c>
      <c r="F1224">
        <v>0.6</v>
      </c>
      <c r="G1224">
        <v>0.8</v>
      </c>
      <c r="H1224">
        <v>200</v>
      </c>
      <c r="I1224">
        <v>-975.15170000000001</v>
      </c>
      <c r="J1224">
        <v>0.31104225166868799</v>
      </c>
    </row>
    <row r="1225" spans="2:10" x14ac:dyDescent="0.3">
      <c r="B1225">
        <v>4</v>
      </c>
      <c r="C1225">
        <v>500</v>
      </c>
      <c r="D1225">
        <v>0.03</v>
      </c>
      <c r="E1225">
        <v>0.5</v>
      </c>
      <c r="F1225">
        <v>0.2</v>
      </c>
      <c r="G1225">
        <v>0.2</v>
      </c>
      <c r="H1225">
        <v>500</v>
      </c>
      <c r="I1225">
        <v>-2162.8874999999998</v>
      </c>
      <c r="J1225">
        <v>0.31090624858940302</v>
      </c>
    </row>
    <row r="1226" spans="2:10" x14ac:dyDescent="0.3">
      <c r="B1226">
        <v>4</v>
      </c>
      <c r="C1226">
        <v>500</v>
      </c>
      <c r="D1226">
        <v>0.08</v>
      </c>
      <c r="E1226">
        <v>0.05</v>
      </c>
      <c r="F1226">
        <v>0.1</v>
      </c>
      <c r="G1226">
        <v>0.1</v>
      </c>
      <c r="H1226">
        <v>200</v>
      </c>
      <c r="I1226">
        <v>-3119.3024999999998</v>
      </c>
      <c r="J1226">
        <v>0.31088132899773002</v>
      </c>
    </row>
    <row r="1227" spans="2:10" x14ac:dyDescent="0.3">
      <c r="B1227">
        <v>4</v>
      </c>
      <c r="C1227">
        <v>500</v>
      </c>
      <c r="D1227">
        <v>0.08</v>
      </c>
      <c r="E1227">
        <v>0.05</v>
      </c>
      <c r="F1227">
        <v>0.3</v>
      </c>
      <c r="G1227">
        <v>0.2</v>
      </c>
      <c r="H1227">
        <v>500</v>
      </c>
      <c r="I1227">
        <v>-1178.4880000000001</v>
      </c>
      <c r="J1227">
        <v>0.31082758486115297</v>
      </c>
    </row>
    <row r="1228" spans="2:10" x14ac:dyDescent="0.3">
      <c r="B1228">
        <v>4</v>
      </c>
      <c r="C1228">
        <v>500</v>
      </c>
      <c r="D1228">
        <v>0.5</v>
      </c>
      <c r="E1228">
        <v>0.15</v>
      </c>
      <c r="F1228">
        <v>0.6</v>
      </c>
      <c r="G1228">
        <v>0.2</v>
      </c>
      <c r="H1228">
        <v>500</v>
      </c>
      <c r="I1228">
        <v>-40.898837999999998</v>
      </c>
      <c r="J1228">
        <v>0.31082653915931202</v>
      </c>
    </row>
    <row r="1229" spans="2:10" x14ac:dyDescent="0.3">
      <c r="B1229">
        <v>4</v>
      </c>
      <c r="C1229">
        <v>500</v>
      </c>
      <c r="D1229">
        <v>0.05</v>
      </c>
      <c r="E1229">
        <v>0.15</v>
      </c>
      <c r="F1229">
        <v>0.8</v>
      </c>
      <c r="G1229">
        <v>0.2</v>
      </c>
      <c r="H1229">
        <v>1000</v>
      </c>
      <c r="I1229">
        <v>-1250.0505000000001</v>
      </c>
      <c r="J1229">
        <v>0.31080406696151602</v>
      </c>
    </row>
    <row r="1230" spans="2:10" x14ac:dyDescent="0.3">
      <c r="B1230">
        <v>4</v>
      </c>
      <c r="C1230">
        <v>1000</v>
      </c>
      <c r="D1230">
        <v>0.03</v>
      </c>
      <c r="E1230">
        <v>0.3</v>
      </c>
      <c r="F1230">
        <v>0.8</v>
      </c>
      <c r="G1230">
        <v>0.1</v>
      </c>
      <c r="H1230">
        <v>500</v>
      </c>
      <c r="I1230">
        <v>-1232.0001999999999</v>
      </c>
      <c r="J1230">
        <v>0.31074244867211398</v>
      </c>
    </row>
    <row r="1231" spans="2:10" x14ac:dyDescent="0.3">
      <c r="B1231">
        <v>4</v>
      </c>
      <c r="C1231">
        <v>2000</v>
      </c>
      <c r="D1231">
        <v>0.01</v>
      </c>
      <c r="E1231">
        <v>0.8</v>
      </c>
      <c r="F1231">
        <v>0.2</v>
      </c>
      <c r="G1231">
        <v>0.2</v>
      </c>
      <c r="H1231">
        <v>1000</v>
      </c>
      <c r="I1231">
        <v>-3213.6840000000002</v>
      </c>
      <c r="J1231">
        <v>0.31053840848465297</v>
      </c>
    </row>
    <row r="1232" spans="2:10" x14ac:dyDescent="0.3">
      <c r="B1232">
        <v>4</v>
      </c>
      <c r="C1232">
        <v>1000</v>
      </c>
      <c r="D1232">
        <v>0.03</v>
      </c>
      <c r="E1232">
        <v>0.3</v>
      </c>
      <c r="F1232">
        <v>0.2</v>
      </c>
      <c r="G1232">
        <v>0.8</v>
      </c>
      <c r="H1232">
        <v>200</v>
      </c>
      <c r="I1232">
        <v>30.065111000000002</v>
      </c>
      <c r="J1232">
        <v>0.31040296190163302</v>
      </c>
    </row>
    <row r="1233" spans="2:10" x14ac:dyDescent="0.3">
      <c r="B1233">
        <v>4</v>
      </c>
      <c r="C1233">
        <v>2000</v>
      </c>
      <c r="D1233">
        <v>0.5</v>
      </c>
      <c r="E1233">
        <v>0.05</v>
      </c>
      <c r="F1233">
        <v>0.1</v>
      </c>
      <c r="G1233">
        <v>0.1</v>
      </c>
      <c r="H1233">
        <v>200</v>
      </c>
      <c r="I1233">
        <v>-50.554839999999999</v>
      </c>
      <c r="J1233">
        <v>0.310386105255679</v>
      </c>
    </row>
    <row r="1234" spans="2:10" x14ac:dyDescent="0.3">
      <c r="B1234">
        <v>4</v>
      </c>
      <c r="C1234">
        <v>2000</v>
      </c>
      <c r="D1234">
        <v>0.08</v>
      </c>
      <c r="E1234">
        <v>0.05</v>
      </c>
      <c r="F1234">
        <v>0.3</v>
      </c>
      <c r="G1234">
        <v>0.1</v>
      </c>
      <c r="H1234">
        <v>500</v>
      </c>
      <c r="I1234">
        <v>-2487.6702</v>
      </c>
      <c r="J1234">
        <v>0.310377052978283</v>
      </c>
    </row>
    <row r="1235" spans="2:10" x14ac:dyDescent="0.3">
      <c r="B1235">
        <v>4</v>
      </c>
      <c r="C1235">
        <v>1000</v>
      </c>
      <c r="D1235">
        <v>0.1</v>
      </c>
      <c r="E1235">
        <v>0.3</v>
      </c>
      <c r="F1235">
        <v>0.1</v>
      </c>
      <c r="G1235">
        <v>0.5</v>
      </c>
      <c r="H1235">
        <v>1000</v>
      </c>
      <c r="I1235">
        <v>-3061.5165999999999</v>
      </c>
      <c r="J1235">
        <v>0.31032838953846198</v>
      </c>
    </row>
    <row r="1236" spans="2:10" x14ac:dyDescent="0.3">
      <c r="B1236">
        <v>4</v>
      </c>
      <c r="C1236">
        <v>1000</v>
      </c>
      <c r="D1236">
        <v>0.1</v>
      </c>
      <c r="E1236">
        <v>0.15</v>
      </c>
      <c r="F1236">
        <v>0.8</v>
      </c>
      <c r="G1236">
        <v>0.2</v>
      </c>
      <c r="H1236">
        <v>1000</v>
      </c>
      <c r="I1236">
        <v>-1664.8746000000001</v>
      </c>
      <c r="J1236">
        <v>0.31030306108760902</v>
      </c>
    </row>
    <row r="1237" spans="2:10" x14ac:dyDescent="0.3">
      <c r="B1237">
        <v>4</v>
      </c>
      <c r="C1237">
        <v>500</v>
      </c>
      <c r="D1237">
        <v>0.3</v>
      </c>
      <c r="E1237">
        <v>0.15</v>
      </c>
      <c r="F1237">
        <v>0.2</v>
      </c>
      <c r="G1237">
        <v>0.2</v>
      </c>
      <c r="H1237">
        <v>200</v>
      </c>
      <c r="I1237">
        <v>-189.31560999999999</v>
      </c>
      <c r="J1237">
        <v>0.31021073980118902</v>
      </c>
    </row>
    <row r="1238" spans="2:10" x14ac:dyDescent="0.3">
      <c r="B1238">
        <v>4</v>
      </c>
      <c r="C1238">
        <v>2000</v>
      </c>
      <c r="D1238">
        <v>0.1</v>
      </c>
      <c r="E1238">
        <v>0.1</v>
      </c>
      <c r="F1238">
        <v>0.9</v>
      </c>
      <c r="G1238">
        <v>0.2</v>
      </c>
      <c r="H1238">
        <v>200</v>
      </c>
      <c r="I1238">
        <v>-1968.9940999999999</v>
      </c>
      <c r="J1238">
        <v>0.31020979708919799</v>
      </c>
    </row>
    <row r="1239" spans="2:10" x14ac:dyDescent="0.3">
      <c r="B1239">
        <v>4</v>
      </c>
      <c r="C1239">
        <v>1000</v>
      </c>
      <c r="D1239">
        <v>0.08</v>
      </c>
      <c r="E1239">
        <v>0.8</v>
      </c>
      <c r="F1239">
        <v>0.2</v>
      </c>
      <c r="G1239">
        <v>0.8</v>
      </c>
      <c r="H1239">
        <v>1000</v>
      </c>
      <c r="I1239">
        <v>-1586.6804999999999</v>
      </c>
      <c r="J1239">
        <v>0.31017798447428602</v>
      </c>
    </row>
    <row r="1240" spans="2:10" x14ac:dyDescent="0.3">
      <c r="B1240">
        <v>1</v>
      </c>
      <c r="C1240">
        <v>2000</v>
      </c>
      <c r="D1240">
        <v>0.5</v>
      </c>
      <c r="E1240">
        <v>0.5</v>
      </c>
      <c r="F1240">
        <v>0.1</v>
      </c>
      <c r="G1240">
        <v>0.1</v>
      </c>
      <c r="H1240">
        <v>1000</v>
      </c>
      <c r="I1240">
        <v>-68.768180000000001</v>
      </c>
      <c r="J1240">
        <v>0.31016597160373</v>
      </c>
    </row>
    <row r="1241" spans="2:10" x14ac:dyDescent="0.3">
      <c r="B1241">
        <v>4</v>
      </c>
      <c r="C1241">
        <v>500</v>
      </c>
      <c r="D1241">
        <v>0.2</v>
      </c>
      <c r="E1241">
        <v>0.5</v>
      </c>
      <c r="F1241">
        <v>0.2</v>
      </c>
      <c r="G1241">
        <v>0.1</v>
      </c>
      <c r="H1241">
        <v>200</v>
      </c>
      <c r="I1241">
        <v>-842.18370000000004</v>
      </c>
      <c r="J1241">
        <v>0.31004406012666302</v>
      </c>
    </row>
    <row r="1242" spans="2:10" x14ac:dyDescent="0.3">
      <c r="B1242">
        <v>4</v>
      </c>
      <c r="C1242">
        <v>500</v>
      </c>
      <c r="D1242">
        <v>0.01</v>
      </c>
      <c r="E1242">
        <v>0.15</v>
      </c>
      <c r="F1242">
        <v>0.2</v>
      </c>
      <c r="G1242">
        <v>0.2</v>
      </c>
      <c r="H1242">
        <v>200</v>
      </c>
      <c r="I1242">
        <v>7.3043969999999998</v>
      </c>
      <c r="J1242">
        <v>0.309995600604346</v>
      </c>
    </row>
    <row r="1243" spans="2:10" x14ac:dyDescent="0.3">
      <c r="B1243">
        <v>4</v>
      </c>
      <c r="C1243">
        <v>500</v>
      </c>
      <c r="D1243">
        <v>0.03</v>
      </c>
      <c r="E1243">
        <v>0.15</v>
      </c>
      <c r="F1243">
        <v>0.1</v>
      </c>
      <c r="G1243">
        <v>0.1</v>
      </c>
      <c r="H1243">
        <v>1000</v>
      </c>
      <c r="I1243">
        <v>-6737.1970000000001</v>
      </c>
      <c r="J1243">
        <v>0.30999242399617</v>
      </c>
    </row>
    <row r="1244" spans="2:10" x14ac:dyDescent="0.3">
      <c r="B1244">
        <v>4</v>
      </c>
      <c r="C1244">
        <v>500</v>
      </c>
      <c r="D1244">
        <v>0.2</v>
      </c>
      <c r="E1244">
        <v>0.3</v>
      </c>
      <c r="F1244">
        <v>0.8</v>
      </c>
      <c r="G1244">
        <v>0.2</v>
      </c>
      <c r="H1244">
        <v>500</v>
      </c>
      <c r="I1244">
        <v>-542.17412999999999</v>
      </c>
      <c r="J1244">
        <v>0.309963408056803</v>
      </c>
    </row>
    <row r="1245" spans="2:10" x14ac:dyDescent="0.3">
      <c r="B1245">
        <v>4</v>
      </c>
      <c r="C1245">
        <v>1000</v>
      </c>
      <c r="D1245">
        <v>0.03</v>
      </c>
      <c r="E1245">
        <v>0.15</v>
      </c>
      <c r="F1245">
        <v>0.2</v>
      </c>
      <c r="G1245">
        <v>0.15</v>
      </c>
      <c r="H1245">
        <v>200</v>
      </c>
      <c r="I1245">
        <v>-649.15173000000004</v>
      </c>
      <c r="J1245">
        <v>0.30991497213624902</v>
      </c>
    </row>
    <row r="1246" spans="2:10" x14ac:dyDescent="0.3">
      <c r="B1246">
        <v>4</v>
      </c>
      <c r="C1246">
        <v>2000</v>
      </c>
      <c r="D1246">
        <v>0.2</v>
      </c>
      <c r="E1246">
        <v>0.05</v>
      </c>
      <c r="F1246">
        <v>0.9</v>
      </c>
      <c r="G1246">
        <v>0.8</v>
      </c>
      <c r="H1246">
        <v>1000</v>
      </c>
      <c r="I1246">
        <v>-703.43584999999996</v>
      </c>
      <c r="J1246">
        <v>0.309850166373418</v>
      </c>
    </row>
    <row r="1247" spans="2:10" x14ac:dyDescent="0.3">
      <c r="B1247">
        <v>4</v>
      </c>
      <c r="C1247">
        <v>500</v>
      </c>
      <c r="D1247">
        <v>0.08</v>
      </c>
      <c r="E1247">
        <v>0.1</v>
      </c>
      <c r="F1247">
        <v>0.3</v>
      </c>
      <c r="G1247">
        <v>0.2</v>
      </c>
      <c r="H1247">
        <v>500</v>
      </c>
      <c r="I1247">
        <v>-3159.5066000000002</v>
      </c>
      <c r="J1247">
        <v>0.30976720439432998</v>
      </c>
    </row>
    <row r="1248" spans="2:10" x14ac:dyDescent="0.3">
      <c r="B1248">
        <v>4</v>
      </c>
      <c r="C1248">
        <v>500</v>
      </c>
      <c r="D1248">
        <v>0.1</v>
      </c>
      <c r="E1248">
        <v>0.3</v>
      </c>
      <c r="F1248">
        <v>0.8</v>
      </c>
      <c r="G1248">
        <v>0.5</v>
      </c>
      <c r="H1248">
        <v>500</v>
      </c>
      <c r="I1248">
        <v>-1684.7872</v>
      </c>
      <c r="J1248">
        <v>0.30975473887004201</v>
      </c>
    </row>
    <row r="1249" spans="2:10" x14ac:dyDescent="0.3">
      <c r="B1249">
        <v>4</v>
      </c>
      <c r="C1249">
        <v>500</v>
      </c>
      <c r="D1249">
        <v>0.3</v>
      </c>
      <c r="E1249">
        <v>0.15</v>
      </c>
      <c r="F1249">
        <v>0.1</v>
      </c>
      <c r="G1249">
        <v>0.15</v>
      </c>
      <c r="H1249">
        <v>1000</v>
      </c>
      <c r="I1249">
        <v>-238.93556000000001</v>
      </c>
      <c r="J1249">
        <v>0.30972157201970801</v>
      </c>
    </row>
    <row r="1250" spans="2:10" x14ac:dyDescent="0.3">
      <c r="B1250">
        <v>4</v>
      </c>
      <c r="C1250">
        <v>500</v>
      </c>
      <c r="D1250">
        <v>0.1</v>
      </c>
      <c r="E1250">
        <v>0.15</v>
      </c>
      <c r="F1250">
        <v>0.9</v>
      </c>
      <c r="G1250">
        <v>0.1</v>
      </c>
      <c r="H1250">
        <v>1000</v>
      </c>
      <c r="I1250">
        <v>-366.73259999999999</v>
      </c>
      <c r="J1250">
        <v>0.30971814807631398</v>
      </c>
    </row>
    <row r="1251" spans="2:10" x14ac:dyDescent="0.3">
      <c r="B1251">
        <v>4</v>
      </c>
      <c r="C1251">
        <v>500</v>
      </c>
      <c r="D1251">
        <v>0.3</v>
      </c>
      <c r="E1251">
        <v>0.8</v>
      </c>
      <c r="F1251">
        <v>0.3</v>
      </c>
      <c r="G1251">
        <v>0.5</v>
      </c>
      <c r="H1251">
        <v>1000</v>
      </c>
      <c r="I1251">
        <v>-257.08328</v>
      </c>
      <c r="J1251">
        <v>0.30969970602351798</v>
      </c>
    </row>
    <row r="1252" spans="2:10" x14ac:dyDescent="0.3">
      <c r="B1252">
        <v>4</v>
      </c>
      <c r="C1252">
        <v>1000</v>
      </c>
      <c r="D1252">
        <v>0.08</v>
      </c>
      <c r="E1252">
        <v>0.8</v>
      </c>
      <c r="F1252">
        <v>0.3</v>
      </c>
      <c r="G1252">
        <v>0.2</v>
      </c>
      <c r="H1252">
        <v>500</v>
      </c>
      <c r="I1252">
        <v>-1223.4254000000001</v>
      </c>
      <c r="J1252">
        <v>0.30967310498730399</v>
      </c>
    </row>
    <row r="1253" spans="2:10" x14ac:dyDescent="0.3">
      <c r="B1253">
        <v>4</v>
      </c>
      <c r="C1253">
        <v>1000</v>
      </c>
      <c r="D1253">
        <v>0.2</v>
      </c>
      <c r="E1253">
        <v>0.15</v>
      </c>
      <c r="F1253">
        <v>0.1</v>
      </c>
      <c r="G1253">
        <v>0.8</v>
      </c>
      <c r="H1253">
        <v>1000</v>
      </c>
      <c r="I1253">
        <v>-590.61273000000006</v>
      </c>
      <c r="J1253">
        <v>0.309663055718293</v>
      </c>
    </row>
    <row r="1254" spans="2:10" x14ac:dyDescent="0.3">
      <c r="B1254">
        <v>4</v>
      </c>
      <c r="C1254">
        <v>500</v>
      </c>
      <c r="D1254">
        <v>0.03</v>
      </c>
      <c r="E1254">
        <v>0.15</v>
      </c>
      <c r="F1254">
        <v>0.2</v>
      </c>
      <c r="G1254">
        <v>0.2</v>
      </c>
      <c r="H1254">
        <v>500</v>
      </c>
      <c r="I1254">
        <v>-1451.7772</v>
      </c>
      <c r="J1254">
        <v>0.30964413597448498</v>
      </c>
    </row>
    <row r="1255" spans="2:10" x14ac:dyDescent="0.3">
      <c r="B1255">
        <v>4</v>
      </c>
      <c r="C1255">
        <v>2000</v>
      </c>
      <c r="D1255">
        <v>0.2</v>
      </c>
      <c r="E1255">
        <v>0.15</v>
      </c>
      <c r="F1255">
        <v>0.9</v>
      </c>
      <c r="G1255">
        <v>0.2</v>
      </c>
      <c r="H1255">
        <v>200</v>
      </c>
      <c r="I1255">
        <v>-726.02094</v>
      </c>
      <c r="J1255">
        <v>0.30963145246267598</v>
      </c>
    </row>
    <row r="1256" spans="2:10" x14ac:dyDescent="0.3">
      <c r="B1256">
        <v>4</v>
      </c>
      <c r="C1256">
        <v>500</v>
      </c>
      <c r="D1256">
        <v>0.2</v>
      </c>
      <c r="E1256">
        <v>0.5</v>
      </c>
      <c r="F1256">
        <v>0.2</v>
      </c>
      <c r="G1256">
        <v>0.5</v>
      </c>
      <c r="H1256">
        <v>200</v>
      </c>
      <c r="I1256">
        <v>-416.96713</v>
      </c>
      <c r="J1256">
        <v>0.30953725406799398</v>
      </c>
    </row>
    <row r="1257" spans="2:10" x14ac:dyDescent="0.3">
      <c r="B1257">
        <v>4</v>
      </c>
      <c r="C1257">
        <v>1000</v>
      </c>
      <c r="D1257">
        <v>0.03</v>
      </c>
      <c r="E1257">
        <v>0.05</v>
      </c>
      <c r="F1257">
        <v>0.2</v>
      </c>
      <c r="G1257">
        <v>0.8</v>
      </c>
      <c r="H1257">
        <v>1000</v>
      </c>
      <c r="I1257">
        <v>-13.178234</v>
      </c>
      <c r="J1257">
        <v>0.30952483740902897</v>
      </c>
    </row>
    <row r="1258" spans="2:10" x14ac:dyDescent="0.3">
      <c r="B1258">
        <v>4</v>
      </c>
      <c r="C1258">
        <v>2000</v>
      </c>
      <c r="D1258">
        <v>0.3</v>
      </c>
      <c r="E1258">
        <v>0.3</v>
      </c>
      <c r="F1258">
        <v>0.1</v>
      </c>
      <c r="G1258">
        <v>0.5</v>
      </c>
      <c r="H1258">
        <v>1000</v>
      </c>
      <c r="I1258">
        <v>-338.49065999999999</v>
      </c>
      <c r="J1258">
        <v>0.30951448460459002</v>
      </c>
    </row>
    <row r="1259" spans="2:10" x14ac:dyDescent="0.3">
      <c r="B1259">
        <v>4</v>
      </c>
      <c r="C1259">
        <v>500</v>
      </c>
      <c r="D1259">
        <v>0.2</v>
      </c>
      <c r="E1259">
        <v>0.3</v>
      </c>
      <c r="F1259">
        <v>0.6</v>
      </c>
      <c r="G1259">
        <v>0.2</v>
      </c>
      <c r="H1259">
        <v>1000</v>
      </c>
      <c r="I1259">
        <v>-422.69623000000001</v>
      </c>
      <c r="J1259">
        <v>0.30946840322872798</v>
      </c>
    </row>
    <row r="1260" spans="2:10" x14ac:dyDescent="0.3">
      <c r="B1260">
        <v>4</v>
      </c>
      <c r="C1260">
        <v>500</v>
      </c>
      <c r="D1260">
        <v>0.05</v>
      </c>
      <c r="E1260">
        <v>0.3</v>
      </c>
      <c r="F1260">
        <v>0.6</v>
      </c>
      <c r="G1260">
        <v>0.1</v>
      </c>
      <c r="H1260">
        <v>500</v>
      </c>
      <c r="I1260">
        <v>-2411.3112999999998</v>
      </c>
      <c r="J1260">
        <v>0.30939115745989698</v>
      </c>
    </row>
    <row r="1261" spans="2:10" x14ac:dyDescent="0.3">
      <c r="B1261">
        <v>4</v>
      </c>
      <c r="C1261">
        <v>1000</v>
      </c>
      <c r="D1261">
        <v>0.08</v>
      </c>
      <c r="E1261">
        <v>0.1</v>
      </c>
      <c r="F1261">
        <v>0.1</v>
      </c>
      <c r="G1261">
        <v>0.8</v>
      </c>
      <c r="H1261">
        <v>500</v>
      </c>
      <c r="I1261">
        <v>-834.00459999999998</v>
      </c>
      <c r="J1261">
        <v>0.30938635450504698</v>
      </c>
    </row>
    <row r="1262" spans="2:10" x14ac:dyDescent="0.3">
      <c r="B1262">
        <v>4</v>
      </c>
      <c r="C1262">
        <v>2000</v>
      </c>
      <c r="D1262">
        <v>0.1</v>
      </c>
      <c r="E1262">
        <v>0.15</v>
      </c>
      <c r="F1262">
        <v>0.8</v>
      </c>
      <c r="G1262">
        <v>0.5</v>
      </c>
      <c r="H1262">
        <v>500</v>
      </c>
      <c r="I1262">
        <v>-2441.9207000000001</v>
      </c>
      <c r="J1262">
        <v>0.30937432018383398</v>
      </c>
    </row>
    <row r="1263" spans="2:10" x14ac:dyDescent="0.3">
      <c r="B1263">
        <v>4</v>
      </c>
      <c r="C1263">
        <v>1000</v>
      </c>
      <c r="D1263">
        <v>0.1</v>
      </c>
      <c r="E1263">
        <v>0.5</v>
      </c>
      <c r="F1263">
        <v>0.1</v>
      </c>
      <c r="G1263">
        <v>0.15</v>
      </c>
      <c r="H1263">
        <v>1000</v>
      </c>
      <c r="I1263">
        <v>-2482.1626000000001</v>
      </c>
      <c r="J1263">
        <v>0.30934013400163601</v>
      </c>
    </row>
    <row r="1264" spans="2:10" x14ac:dyDescent="0.3">
      <c r="B1264">
        <v>4</v>
      </c>
      <c r="C1264">
        <v>500</v>
      </c>
      <c r="D1264">
        <v>0.01</v>
      </c>
      <c r="E1264">
        <v>0.15</v>
      </c>
      <c r="F1264">
        <v>0.6</v>
      </c>
      <c r="G1264">
        <v>0.1</v>
      </c>
      <c r="H1264">
        <v>200</v>
      </c>
      <c r="I1264">
        <v>1.9234325999999999</v>
      </c>
      <c r="J1264">
        <v>0.30931643907233097</v>
      </c>
    </row>
    <row r="1265" spans="2:10" x14ac:dyDescent="0.3">
      <c r="B1265">
        <v>4</v>
      </c>
      <c r="C1265">
        <v>500</v>
      </c>
      <c r="D1265">
        <v>0.2</v>
      </c>
      <c r="E1265">
        <v>0.8</v>
      </c>
      <c r="F1265">
        <v>0.6</v>
      </c>
      <c r="G1265">
        <v>0.1</v>
      </c>
      <c r="H1265">
        <v>500</v>
      </c>
      <c r="I1265">
        <v>-768.39279999999997</v>
      </c>
      <c r="J1265">
        <v>0.30925865654590201</v>
      </c>
    </row>
    <row r="1266" spans="2:10" x14ac:dyDescent="0.3">
      <c r="B1266">
        <v>4</v>
      </c>
      <c r="C1266">
        <v>2000</v>
      </c>
      <c r="D1266">
        <v>0.1</v>
      </c>
      <c r="E1266">
        <v>0.3</v>
      </c>
      <c r="F1266">
        <v>0.1</v>
      </c>
      <c r="G1266">
        <v>0.2</v>
      </c>
      <c r="H1266">
        <v>1000</v>
      </c>
      <c r="I1266">
        <v>-4150.5195000000003</v>
      </c>
      <c r="J1266">
        <v>0.30918563773396801</v>
      </c>
    </row>
    <row r="1267" spans="2:10" x14ac:dyDescent="0.3">
      <c r="B1267">
        <v>4</v>
      </c>
      <c r="C1267">
        <v>1000</v>
      </c>
      <c r="D1267">
        <v>0.08</v>
      </c>
      <c r="E1267">
        <v>0.8</v>
      </c>
      <c r="F1267">
        <v>0.9</v>
      </c>
      <c r="G1267">
        <v>0.1</v>
      </c>
      <c r="H1267">
        <v>1000</v>
      </c>
      <c r="I1267">
        <v>-1314.1113</v>
      </c>
      <c r="J1267">
        <v>0.30916090606672603</v>
      </c>
    </row>
    <row r="1268" spans="2:10" x14ac:dyDescent="0.3">
      <c r="B1268">
        <v>4</v>
      </c>
      <c r="C1268">
        <v>1000</v>
      </c>
      <c r="D1268">
        <v>0.3</v>
      </c>
      <c r="E1268">
        <v>0.3</v>
      </c>
      <c r="F1268">
        <v>0.9</v>
      </c>
      <c r="G1268">
        <v>0.5</v>
      </c>
      <c r="H1268">
        <v>500</v>
      </c>
      <c r="I1268">
        <v>-392.22403000000003</v>
      </c>
      <c r="J1268">
        <v>0.30914343996048899</v>
      </c>
    </row>
    <row r="1269" spans="2:10" x14ac:dyDescent="0.3">
      <c r="B1269">
        <v>4</v>
      </c>
      <c r="C1269">
        <v>2000</v>
      </c>
      <c r="D1269">
        <v>0.05</v>
      </c>
      <c r="E1269">
        <v>0.1</v>
      </c>
      <c r="F1269">
        <v>0.8</v>
      </c>
      <c r="G1269">
        <v>0.15</v>
      </c>
      <c r="H1269">
        <v>1000</v>
      </c>
      <c r="I1269">
        <v>-4505.4453000000003</v>
      </c>
      <c r="J1269">
        <v>0.30910728761088702</v>
      </c>
    </row>
    <row r="1270" spans="2:10" x14ac:dyDescent="0.3">
      <c r="B1270">
        <v>4</v>
      </c>
      <c r="C1270">
        <v>2000</v>
      </c>
      <c r="D1270">
        <v>0.08</v>
      </c>
      <c r="E1270">
        <v>0.8</v>
      </c>
      <c r="F1270">
        <v>0.6</v>
      </c>
      <c r="G1270">
        <v>0.8</v>
      </c>
      <c r="H1270">
        <v>500</v>
      </c>
      <c r="I1270">
        <v>-1846.7083</v>
      </c>
      <c r="J1270">
        <v>0.30908037057735099</v>
      </c>
    </row>
    <row r="1271" spans="2:10" x14ac:dyDescent="0.3">
      <c r="B1271">
        <v>4</v>
      </c>
      <c r="C1271">
        <v>2000</v>
      </c>
      <c r="D1271">
        <v>0.05</v>
      </c>
      <c r="E1271">
        <v>0.1</v>
      </c>
      <c r="F1271">
        <v>0.9</v>
      </c>
      <c r="G1271">
        <v>0.5</v>
      </c>
      <c r="H1271">
        <v>500</v>
      </c>
      <c r="I1271">
        <v>-7132.5454</v>
      </c>
      <c r="J1271">
        <v>0.30904473741706201</v>
      </c>
    </row>
    <row r="1272" spans="2:10" x14ac:dyDescent="0.3">
      <c r="B1272">
        <v>4</v>
      </c>
      <c r="C1272">
        <v>500</v>
      </c>
      <c r="D1272">
        <v>0.5</v>
      </c>
      <c r="E1272">
        <v>0.5</v>
      </c>
      <c r="F1272">
        <v>0.9</v>
      </c>
      <c r="G1272">
        <v>0.8</v>
      </c>
      <c r="H1272">
        <v>500</v>
      </c>
      <c r="I1272">
        <v>0.41824955000000003</v>
      </c>
      <c r="J1272">
        <v>0.30895409092380499</v>
      </c>
    </row>
    <row r="1273" spans="2:10" x14ac:dyDescent="0.3">
      <c r="B1273">
        <v>4</v>
      </c>
      <c r="C1273">
        <v>2000</v>
      </c>
      <c r="D1273">
        <v>0.1</v>
      </c>
      <c r="E1273">
        <v>0.3</v>
      </c>
      <c r="F1273">
        <v>0.6</v>
      </c>
      <c r="G1273">
        <v>0.1</v>
      </c>
      <c r="H1273">
        <v>500</v>
      </c>
      <c r="I1273">
        <v>-2023.3259</v>
      </c>
      <c r="J1273">
        <v>0.30886390032292299</v>
      </c>
    </row>
    <row r="1274" spans="2:10" x14ac:dyDescent="0.3">
      <c r="B1274">
        <v>4</v>
      </c>
      <c r="C1274">
        <v>500</v>
      </c>
      <c r="D1274">
        <v>0.05</v>
      </c>
      <c r="E1274">
        <v>0.3</v>
      </c>
      <c r="F1274">
        <v>0.2</v>
      </c>
      <c r="G1274">
        <v>0.5</v>
      </c>
      <c r="H1274">
        <v>200</v>
      </c>
      <c r="I1274">
        <v>-1740.8068000000001</v>
      </c>
      <c r="J1274">
        <v>0.30883137564570601</v>
      </c>
    </row>
    <row r="1275" spans="2:10" x14ac:dyDescent="0.3">
      <c r="B1275">
        <v>4</v>
      </c>
      <c r="C1275">
        <v>1000</v>
      </c>
      <c r="D1275">
        <v>0.08</v>
      </c>
      <c r="E1275">
        <v>0.5</v>
      </c>
      <c r="F1275">
        <v>0.6</v>
      </c>
      <c r="G1275">
        <v>0.1</v>
      </c>
      <c r="H1275">
        <v>1000</v>
      </c>
      <c r="I1275">
        <v>-2189.9553000000001</v>
      </c>
      <c r="J1275">
        <v>0.30869960665960799</v>
      </c>
    </row>
    <row r="1276" spans="2:10" x14ac:dyDescent="0.3">
      <c r="B1276">
        <v>4</v>
      </c>
      <c r="C1276">
        <v>1000</v>
      </c>
      <c r="D1276">
        <v>0.2</v>
      </c>
      <c r="E1276">
        <v>0.8</v>
      </c>
      <c r="F1276">
        <v>0.1</v>
      </c>
      <c r="G1276">
        <v>0.1</v>
      </c>
      <c r="H1276">
        <v>200</v>
      </c>
      <c r="I1276">
        <v>-943.30633999999998</v>
      </c>
      <c r="J1276">
        <v>0.30867653997477101</v>
      </c>
    </row>
    <row r="1277" spans="2:10" x14ac:dyDescent="0.3">
      <c r="B1277">
        <v>4</v>
      </c>
      <c r="C1277">
        <v>500</v>
      </c>
      <c r="D1277">
        <v>0.5</v>
      </c>
      <c r="E1277">
        <v>0.5</v>
      </c>
      <c r="F1277">
        <v>0.1</v>
      </c>
      <c r="G1277">
        <v>0.15</v>
      </c>
      <c r="H1277">
        <v>500</v>
      </c>
      <c r="I1277">
        <v>0.2572005</v>
      </c>
      <c r="J1277">
        <v>0.30863913917065</v>
      </c>
    </row>
    <row r="1278" spans="2:10" x14ac:dyDescent="0.3">
      <c r="B1278">
        <v>4</v>
      </c>
      <c r="C1278">
        <v>1000</v>
      </c>
      <c r="D1278">
        <v>0.03</v>
      </c>
      <c r="E1278">
        <v>0.8</v>
      </c>
      <c r="F1278">
        <v>0.3</v>
      </c>
      <c r="G1278">
        <v>0.15</v>
      </c>
      <c r="H1278">
        <v>500</v>
      </c>
      <c r="I1278">
        <v>-2760.6664999999998</v>
      </c>
      <c r="J1278">
        <v>0.308637215064343</v>
      </c>
    </row>
    <row r="1279" spans="2:10" x14ac:dyDescent="0.3">
      <c r="B1279">
        <v>4</v>
      </c>
      <c r="C1279">
        <v>1000</v>
      </c>
      <c r="D1279">
        <v>0.3</v>
      </c>
      <c r="E1279">
        <v>0.3</v>
      </c>
      <c r="F1279">
        <v>0.9</v>
      </c>
      <c r="G1279">
        <v>0.5</v>
      </c>
      <c r="H1279">
        <v>200</v>
      </c>
      <c r="I1279">
        <v>-195.44916000000001</v>
      </c>
      <c r="J1279">
        <v>0.308600687505098</v>
      </c>
    </row>
    <row r="1280" spans="2:10" x14ac:dyDescent="0.3">
      <c r="B1280">
        <v>4</v>
      </c>
      <c r="C1280">
        <v>500</v>
      </c>
      <c r="D1280">
        <v>0.01</v>
      </c>
      <c r="E1280">
        <v>0.8</v>
      </c>
      <c r="F1280">
        <v>0.6</v>
      </c>
      <c r="G1280">
        <v>0.2</v>
      </c>
      <c r="H1280">
        <v>200</v>
      </c>
      <c r="I1280">
        <v>1.7804880000000001</v>
      </c>
      <c r="J1280">
        <v>0.30859263053247998</v>
      </c>
    </row>
    <row r="1281" spans="2:10" x14ac:dyDescent="0.3">
      <c r="B1281">
        <v>4</v>
      </c>
      <c r="C1281">
        <v>2000</v>
      </c>
      <c r="D1281">
        <v>0.1</v>
      </c>
      <c r="E1281">
        <v>0.1</v>
      </c>
      <c r="F1281">
        <v>0.2</v>
      </c>
      <c r="G1281">
        <v>0.15</v>
      </c>
      <c r="H1281">
        <v>500</v>
      </c>
      <c r="I1281">
        <v>-2296.5916000000002</v>
      </c>
      <c r="J1281">
        <v>0.308537969019333</v>
      </c>
    </row>
    <row r="1282" spans="2:10" x14ac:dyDescent="0.3">
      <c r="B1282">
        <v>4</v>
      </c>
      <c r="C1282">
        <v>1000</v>
      </c>
      <c r="D1282">
        <v>0.5</v>
      </c>
      <c r="E1282">
        <v>0.3</v>
      </c>
      <c r="F1282">
        <v>0.2</v>
      </c>
      <c r="G1282">
        <v>0.8</v>
      </c>
      <c r="H1282">
        <v>200</v>
      </c>
      <c r="I1282">
        <v>0.22533932000000001</v>
      </c>
      <c r="J1282">
        <v>0.30829689630548901</v>
      </c>
    </row>
    <row r="1283" spans="2:10" x14ac:dyDescent="0.3">
      <c r="B1283">
        <v>4</v>
      </c>
      <c r="C1283">
        <v>500</v>
      </c>
      <c r="D1283">
        <v>0.08</v>
      </c>
      <c r="E1283">
        <v>0.8</v>
      </c>
      <c r="F1283">
        <v>0.9</v>
      </c>
      <c r="G1283">
        <v>0.15</v>
      </c>
      <c r="H1283">
        <v>1000</v>
      </c>
      <c r="I1283">
        <v>-1847.5443</v>
      </c>
      <c r="J1283">
        <v>0.30820648481374102</v>
      </c>
    </row>
    <row r="1284" spans="2:10" x14ac:dyDescent="0.3">
      <c r="B1284">
        <v>4</v>
      </c>
      <c r="C1284">
        <v>2000</v>
      </c>
      <c r="D1284">
        <v>0.5</v>
      </c>
      <c r="E1284">
        <v>0.5</v>
      </c>
      <c r="F1284">
        <v>0.9</v>
      </c>
      <c r="G1284">
        <v>0.5</v>
      </c>
      <c r="H1284">
        <v>500</v>
      </c>
      <c r="I1284">
        <v>-63.327724000000003</v>
      </c>
      <c r="J1284">
        <v>0.30816025614495601</v>
      </c>
    </row>
    <row r="1285" spans="2:10" x14ac:dyDescent="0.3">
      <c r="B1285">
        <v>4</v>
      </c>
      <c r="C1285">
        <v>500</v>
      </c>
      <c r="D1285">
        <v>0.2</v>
      </c>
      <c r="E1285">
        <v>0.1</v>
      </c>
      <c r="F1285">
        <v>0.6</v>
      </c>
      <c r="G1285">
        <v>0.8</v>
      </c>
      <c r="H1285">
        <v>1000</v>
      </c>
      <c r="I1285">
        <v>-381.07130000000001</v>
      </c>
      <c r="J1285">
        <v>0.308138487153512</v>
      </c>
    </row>
    <row r="1286" spans="2:10" x14ac:dyDescent="0.3">
      <c r="B1286">
        <v>4</v>
      </c>
      <c r="C1286">
        <v>1000</v>
      </c>
      <c r="D1286">
        <v>0.3</v>
      </c>
      <c r="E1286">
        <v>0.15</v>
      </c>
      <c r="F1286">
        <v>0.2</v>
      </c>
      <c r="G1286">
        <v>0.15</v>
      </c>
      <c r="H1286">
        <v>200</v>
      </c>
      <c r="I1286">
        <v>-354.46911999999998</v>
      </c>
      <c r="J1286">
        <v>0.30809988461497101</v>
      </c>
    </row>
    <row r="1287" spans="2:10" x14ac:dyDescent="0.3">
      <c r="B1287">
        <v>4</v>
      </c>
      <c r="C1287">
        <v>1000</v>
      </c>
      <c r="D1287">
        <v>0.3</v>
      </c>
      <c r="E1287">
        <v>0.5</v>
      </c>
      <c r="F1287">
        <v>0.1</v>
      </c>
      <c r="G1287">
        <v>0.15</v>
      </c>
      <c r="H1287">
        <v>1000</v>
      </c>
      <c r="I1287">
        <v>-289.64850000000001</v>
      </c>
      <c r="J1287">
        <v>0.30807602623229602</v>
      </c>
    </row>
    <row r="1288" spans="2:10" x14ac:dyDescent="0.3">
      <c r="B1288">
        <v>4</v>
      </c>
      <c r="C1288">
        <v>2000</v>
      </c>
      <c r="D1288">
        <v>0.5</v>
      </c>
      <c r="E1288">
        <v>0.15</v>
      </c>
      <c r="F1288">
        <v>0.6</v>
      </c>
      <c r="G1288">
        <v>0.2</v>
      </c>
      <c r="H1288">
        <v>1000</v>
      </c>
      <c r="I1288">
        <v>-47.355347000000002</v>
      </c>
      <c r="J1288">
        <v>0.30806008259129702</v>
      </c>
    </row>
    <row r="1289" spans="2:10" x14ac:dyDescent="0.3">
      <c r="B1289">
        <v>4</v>
      </c>
      <c r="C1289">
        <v>500</v>
      </c>
      <c r="D1289">
        <v>0.5</v>
      </c>
      <c r="E1289">
        <v>0.1</v>
      </c>
      <c r="F1289">
        <v>0.2</v>
      </c>
      <c r="G1289">
        <v>0.8</v>
      </c>
      <c r="H1289">
        <v>1000</v>
      </c>
      <c r="I1289">
        <v>-36.631934999999999</v>
      </c>
      <c r="J1289">
        <v>0.30805972760477801</v>
      </c>
    </row>
    <row r="1290" spans="2:10" x14ac:dyDescent="0.3">
      <c r="B1290">
        <v>4</v>
      </c>
      <c r="C1290">
        <v>500</v>
      </c>
      <c r="D1290">
        <v>0.05</v>
      </c>
      <c r="E1290">
        <v>0.5</v>
      </c>
      <c r="F1290">
        <v>0.6</v>
      </c>
      <c r="G1290">
        <v>0.2</v>
      </c>
      <c r="H1290">
        <v>500</v>
      </c>
      <c r="I1290">
        <v>-765.1703</v>
      </c>
      <c r="J1290">
        <v>0.30805920092927203</v>
      </c>
    </row>
    <row r="1291" spans="2:10" x14ac:dyDescent="0.3">
      <c r="B1291">
        <v>4</v>
      </c>
      <c r="C1291">
        <v>1000</v>
      </c>
      <c r="D1291">
        <v>0.2</v>
      </c>
      <c r="E1291">
        <v>0.8</v>
      </c>
      <c r="F1291">
        <v>0.3</v>
      </c>
      <c r="G1291">
        <v>0.5</v>
      </c>
      <c r="H1291">
        <v>500</v>
      </c>
      <c r="I1291">
        <v>-634.5471</v>
      </c>
      <c r="J1291">
        <v>0.30793038221685798</v>
      </c>
    </row>
    <row r="1292" spans="2:10" x14ac:dyDescent="0.3">
      <c r="B1292">
        <v>4</v>
      </c>
      <c r="C1292">
        <v>2000</v>
      </c>
      <c r="D1292">
        <v>0.2</v>
      </c>
      <c r="E1292">
        <v>0.1</v>
      </c>
      <c r="F1292">
        <v>0.8</v>
      </c>
      <c r="G1292">
        <v>0.1</v>
      </c>
      <c r="H1292">
        <v>200</v>
      </c>
      <c r="I1292">
        <v>-486.85007000000002</v>
      </c>
      <c r="J1292">
        <v>0.30788797033485799</v>
      </c>
    </row>
    <row r="1293" spans="2:10" x14ac:dyDescent="0.3">
      <c r="B1293">
        <v>4</v>
      </c>
      <c r="C1293">
        <v>2000</v>
      </c>
      <c r="D1293">
        <v>0.3</v>
      </c>
      <c r="E1293">
        <v>0.15</v>
      </c>
      <c r="F1293">
        <v>0.6</v>
      </c>
      <c r="G1293">
        <v>0.2</v>
      </c>
      <c r="H1293">
        <v>1000</v>
      </c>
      <c r="I1293">
        <v>-341.47845000000001</v>
      </c>
      <c r="J1293">
        <v>0.30787168764319101</v>
      </c>
    </row>
    <row r="1294" spans="2:10" x14ac:dyDescent="0.3">
      <c r="B1294">
        <v>4</v>
      </c>
      <c r="C1294">
        <v>500</v>
      </c>
      <c r="D1294">
        <v>0.01</v>
      </c>
      <c r="E1294">
        <v>0.1</v>
      </c>
      <c r="F1294">
        <v>0.6</v>
      </c>
      <c r="G1294">
        <v>0.8</v>
      </c>
      <c r="H1294">
        <v>500</v>
      </c>
      <c r="I1294">
        <v>-255.58926</v>
      </c>
      <c r="J1294">
        <v>0.30784446922116998</v>
      </c>
    </row>
    <row r="1295" spans="2:10" x14ac:dyDescent="0.3">
      <c r="B1295">
        <v>4</v>
      </c>
      <c r="C1295">
        <v>2000</v>
      </c>
      <c r="D1295">
        <v>0.1</v>
      </c>
      <c r="E1295">
        <v>0.8</v>
      </c>
      <c r="F1295">
        <v>0.3</v>
      </c>
      <c r="G1295">
        <v>0.2</v>
      </c>
      <c r="H1295">
        <v>1000</v>
      </c>
      <c r="I1295">
        <v>-2442.1120000000001</v>
      </c>
      <c r="J1295">
        <v>0.30781563059696398</v>
      </c>
    </row>
    <row r="1296" spans="2:10" x14ac:dyDescent="0.3">
      <c r="B1296">
        <v>4</v>
      </c>
      <c r="C1296">
        <v>1000</v>
      </c>
      <c r="D1296">
        <v>0.2</v>
      </c>
      <c r="E1296">
        <v>0.1</v>
      </c>
      <c r="F1296">
        <v>0.9</v>
      </c>
      <c r="G1296">
        <v>0.8</v>
      </c>
      <c r="H1296">
        <v>500</v>
      </c>
      <c r="I1296">
        <v>-632.00189999999998</v>
      </c>
      <c r="J1296">
        <v>0.30780051587305401</v>
      </c>
    </row>
    <row r="1297" spans="2:10" x14ac:dyDescent="0.3">
      <c r="B1297">
        <v>4</v>
      </c>
      <c r="C1297">
        <v>2000</v>
      </c>
      <c r="D1297">
        <v>0.1</v>
      </c>
      <c r="E1297">
        <v>0.5</v>
      </c>
      <c r="F1297">
        <v>0.2</v>
      </c>
      <c r="G1297">
        <v>0.2</v>
      </c>
      <c r="H1297">
        <v>200</v>
      </c>
      <c r="I1297">
        <v>-2843.4659999999999</v>
      </c>
      <c r="J1297">
        <v>0.30774906093241899</v>
      </c>
    </row>
    <row r="1298" spans="2:10" x14ac:dyDescent="0.3">
      <c r="B1298">
        <v>4</v>
      </c>
      <c r="C1298">
        <v>2000</v>
      </c>
      <c r="D1298">
        <v>0.5</v>
      </c>
      <c r="E1298">
        <v>0.5</v>
      </c>
      <c r="F1298">
        <v>0.3</v>
      </c>
      <c r="G1298">
        <v>0.15</v>
      </c>
      <c r="H1298">
        <v>500</v>
      </c>
      <c r="I1298">
        <v>-92.624669999999995</v>
      </c>
      <c r="J1298">
        <v>0.30774596045024999</v>
      </c>
    </row>
    <row r="1299" spans="2:10" x14ac:dyDescent="0.3">
      <c r="B1299">
        <v>4</v>
      </c>
      <c r="C1299">
        <v>1000</v>
      </c>
      <c r="D1299">
        <v>0.5</v>
      </c>
      <c r="E1299">
        <v>0.5</v>
      </c>
      <c r="F1299">
        <v>0.1</v>
      </c>
      <c r="G1299">
        <v>0.15</v>
      </c>
      <c r="H1299">
        <v>500</v>
      </c>
      <c r="I1299">
        <v>-71.032425000000003</v>
      </c>
      <c r="J1299">
        <v>0.30772387663823603</v>
      </c>
    </row>
    <row r="1300" spans="2:10" x14ac:dyDescent="0.3">
      <c r="B1300">
        <v>4</v>
      </c>
      <c r="C1300">
        <v>1000</v>
      </c>
      <c r="D1300">
        <v>0.2</v>
      </c>
      <c r="E1300">
        <v>0.05</v>
      </c>
      <c r="F1300">
        <v>0.1</v>
      </c>
      <c r="G1300">
        <v>0.8</v>
      </c>
      <c r="H1300">
        <v>200</v>
      </c>
      <c r="I1300">
        <v>-165.14615000000001</v>
      </c>
      <c r="J1300">
        <v>0.307683835436322</v>
      </c>
    </row>
    <row r="1301" spans="2:10" x14ac:dyDescent="0.3">
      <c r="B1301">
        <v>4</v>
      </c>
      <c r="C1301">
        <v>1000</v>
      </c>
      <c r="D1301">
        <v>0.01</v>
      </c>
      <c r="E1301">
        <v>0.5</v>
      </c>
      <c r="F1301">
        <v>0.3</v>
      </c>
      <c r="G1301">
        <v>0.5</v>
      </c>
      <c r="H1301">
        <v>200</v>
      </c>
      <c r="I1301">
        <v>62.581380000000003</v>
      </c>
      <c r="J1301">
        <v>0.30766437309641997</v>
      </c>
    </row>
    <row r="1302" spans="2:10" x14ac:dyDescent="0.3">
      <c r="B1302">
        <v>4</v>
      </c>
      <c r="C1302">
        <v>500</v>
      </c>
      <c r="D1302">
        <v>0.03</v>
      </c>
      <c r="E1302">
        <v>0.05</v>
      </c>
      <c r="F1302">
        <v>0.8</v>
      </c>
      <c r="G1302">
        <v>0.1</v>
      </c>
      <c r="H1302">
        <v>1000</v>
      </c>
      <c r="I1302">
        <v>-820.30913999999996</v>
      </c>
      <c r="J1302">
        <v>0.30765924130787298</v>
      </c>
    </row>
    <row r="1303" spans="2:10" x14ac:dyDescent="0.3">
      <c r="B1303">
        <v>4</v>
      </c>
      <c r="C1303">
        <v>1000</v>
      </c>
      <c r="D1303">
        <v>0.05</v>
      </c>
      <c r="E1303">
        <v>0.05</v>
      </c>
      <c r="F1303">
        <v>0.2</v>
      </c>
      <c r="G1303">
        <v>0.5</v>
      </c>
      <c r="H1303">
        <v>500</v>
      </c>
      <c r="I1303">
        <v>-2036.71</v>
      </c>
      <c r="J1303">
        <v>0.307654002251674</v>
      </c>
    </row>
    <row r="1304" spans="2:10" x14ac:dyDescent="0.3">
      <c r="B1304">
        <v>4</v>
      </c>
      <c r="C1304">
        <v>2000</v>
      </c>
      <c r="D1304">
        <v>0.3</v>
      </c>
      <c r="E1304">
        <v>0.3</v>
      </c>
      <c r="F1304">
        <v>0.1</v>
      </c>
      <c r="G1304">
        <v>0.15</v>
      </c>
      <c r="H1304">
        <v>1000</v>
      </c>
      <c r="I1304">
        <v>-462.84093999999999</v>
      </c>
      <c r="J1304">
        <v>0.30752985692712298</v>
      </c>
    </row>
    <row r="1305" spans="2:10" x14ac:dyDescent="0.3">
      <c r="B1305">
        <v>4</v>
      </c>
      <c r="C1305">
        <v>1000</v>
      </c>
      <c r="D1305">
        <v>0.03</v>
      </c>
      <c r="E1305">
        <v>0.1</v>
      </c>
      <c r="F1305">
        <v>0.8</v>
      </c>
      <c r="G1305">
        <v>0.5</v>
      </c>
      <c r="H1305">
        <v>200</v>
      </c>
      <c r="I1305">
        <v>-1903.8624</v>
      </c>
      <c r="J1305">
        <v>0.30748498269001501</v>
      </c>
    </row>
    <row r="1306" spans="2:10" x14ac:dyDescent="0.3">
      <c r="B1306">
        <v>4</v>
      </c>
      <c r="C1306">
        <v>2000</v>
      </c>
      <c r="D1306">
        <v>0.08</v>
      </c>
      <c r="E1306">
        <v>0.8</v>
      </c>
      <c r="F1306">
        <v>0.3</v>
      </c>
      <c r="G1306">
        <v>0.15</v>
      </c>
      <c r="H1306">
        <v>200</v>
      </c>
      <c r="I1306">
        <v>-1897.9402</v>
      </c>
      <c r="J1306">
        <v>0.307462203704154</v>
      </c>
    </row>
    <row r="1307" spans="2:10" x14ac:dyDescent="0.3">
      <c r="B1307">
        <v>4</v>
      </c>
      <c r="C1307">
        <v>2000</v>
      </c>
      <c r="D1307">
        <v>0.2</v>
      </c>
      <c r="E1307">
        <v>0.1</v>
      </c>
      <c r="F1307">
        <v>0.9</v>
      </c>
      <c r="G1307">
        <v>0.2</v>
      </c>
      <c r="H1307">
        <v>1000</v>
      </c>
      <c r="I1307">
        <v>-546.08870000000002</v>
      </c>
      <c r="J1307">
        <v>0.30742028376531899</v>
      </c>
    </row>
    <row r="1308" spans="2:10" x14ac:dyDescent="0.3">
      <c r="B1308">
        <v>4</v>
      </c>
      <c r="C1308">
        <v>1000</v>
      </c>
      <c r="D1308">
        <v>0.3</v>
      </c>
      <c r="E1308">
        <v>0.1</v>
      </c>
      <c r="F1308">
        <v>0.1</v>
      </c>
      <c r="G1308">
        <v>0.1</v>
      </c>
      <c r="H1308">
        <v>500</v>
      </c>
      <c r="I1308">
        <v>-357.99471999999997</v>
      </c>
      <c r="J1308">
        <v>0.30738334804905298</v>
      </c>
    </row>
    <row r="1309" spans="2:10" x14ac:dyDescent="0.3">
      <c r="B1309">
        <v>4</v>
      </c>
      <c r="C1309">
        <v>2000</v>
      </c>
      <c r="D1309">
        <v>0.01</v>
      </c>
      <c r="E1309">
        <v>0.1</v>
      </c>
      <c r="F1309">
        <v>0.8</v>
      </c>
      <c r="G1309">
        <v>0.5</v>
      </c>
      <c r="H1309">
        <v>200</v>
      </c>
      <c r="I1309">
        <v>3.9163480000000002</v>
      </c>
      <c r="J1309">
        <v>0.3073336694314</v>
      </c>
    </row>
    <row r="1310" spans="2:10" x14ac:dyDescent="0.3">
      <c r="B1310">
        <v>4</v>
      </c>
      <c r="C1310">
        <v>2000</v>
      </c>
      <c r="D1310">
        <v>0.2</v>
      </c>
      <c r="E1310">
        <v>0.3</v>
      </c>
      <c r="F1310">
        <v>0.2</v>
      </c>
      <c r="G1310">
        <v>0.2</v>
      </c>
      <c r="H1310">
        <v>200</v>
      </c>
      <c r="I1310">
        <v>-732.56273999999996</v>
      </c>
      <c r="J1310">
        <v>0.30732663639001501</v>
      </c>
    </row>
    <row r="1311" spans="2:10" x14ac:dyDescent="0.3">
      <c r="B1311">
        <v>4</v>
      </c>
      <c r="C1311">
        <v>1000</v>
      </c>
      <c r="D1311">
        <v>0.05</v>
      </c>
      <c r="E1311">
        <v>0.05</v>
      </c>
      <c r="F1311">
        <v>0.1</v>
      </c>
      <c r="G1311">
        <v>0.5</v>
      </c>
      <c r="H1311">
        <v>1000</v>
      </c>
      <c r="I1311">
        <v>-1207.3741</v>
      </c>
      <c r="J1311">
        <v>0.30731589381386598</v>
      </c>
    </row>
    <row r="1312" spans="2:10" x14ac:dyDescent="0.3">
      <c r="B1312">
        <v>4</v>
      </c>
      <c r="C1312">
        <v>1000</v>
      </c>
      <c r="D1312">
        <v>0.05</v>
      </c>
      <c r="E1312">
        <v>0.1</v>
      </c>
      <c r="F1312">
        <v>0.1</v>
      </c>
      <c r="G1312">
        <v>0.1</v>
      </c>
      <c r="H1312">
        <v>1000</v>
      </c>
      <c r="I1312">
        <v>-4630.8689999999997</v>
      </c>
      <c r="J1312">
        <v>0.30725205896526497</v>
      </c>
    </row>
    <row r="1313" spans="2:10" x14ac:dyDescent="0.3">
      <c r="B1313">
        <v>4</v>
      </c>
      <c r="C1313">
        <v>1000</v>
      </c>
      <c r="D1313">
        <v>0.5</v>
      </c>
      <c r="E1313">
        <v>0.05</v>
      </c>
      <c r="F1313">
        <v>0.8</v>
      </c>
      <c r="G1313">
        <v>0.1</v>
      </c>
      <c r="H1313">
        <v>200</v>
      </c>
      <c r="I1313">
        <v>-1.4291384</v>
      </c>
      <c r="J1313">
        <v>0.30719627559708901</v>
      </c>
    </row>
    <row r="1314" spans="2:10" x14ac:dyDescent="0.3">
      <c r="B1314">
        <v>4</v>
      </c>
      <c r="C1314">
        <v>500</v>
      </c>
      <c r="D1314">
        <v>0.2</v>
      </c>
      <c r="E1314">
        <v>0.1</v>
      </c>
      <c r="F1314">
        <v>0.3</v>
      </c>
      <c r="G1314">
        <v>0.15</v>
      </c>
      <c r="H1314">
        <v>1000</v>
      </c>
      <c r="I1314">
        <v>-564.80690000000004</v>
      </c>
      <c r="J1314">
        <v>0.30718976189610198</v>
      </c>
    </row>
    <row r="1315" spans="2:10" x14ac:dyDescent="0.3">
      <c r="B1315">
        <v>4</v>
      </c>
      <c r="C1315">
        <v>2000</v>
      </c>
      <c r="D1315">
        <v>0.3</v>
      </c>
      <c r="E1315">
        <v>0.5</v>
      </c>
      <c r="F1315">
        <v>0.3</v>
      </c>
      <c r="G1315">
        <v>0.15</v>
      </c>
      <c r="H1315">
        <v>200</v>
      </c>
      <c r="I1315">
        <v>-259.81664999999998</v>
      </c>
      <c r="J1315">
        <v>0.30694220646050602</v>
      </c>
    </row>
    <row r="1316" spans="2:10" x14ac:dyDescent="0.3">
      <c r="B1316">
        <v>4</v>
      </c>
      <c r="C1316">
        <v>500</v>
      </c>
      <c r="D1316">
        <v>0.5</v>
      </c>
      <c r="E1316">
        <v>0.5</v>
      </c>
      <c r="F1316">
        <v>0.8</v>
      </c>
      <c r="G1316">
        <v>0.15</v>
      </c>
      <c r="H1316">
        <v>1000</v>
      </c>
      <c r="I1316">
        <v>-48.738064000000001</v>
      </c>
      <c r="J1316">
        <v>0.30691807688939399</v>
      </c>
    </row>
    <row r="1317" spans="2:10" x14ac:dyDescent="0.3">
      <c r="B1317">
        <v>4</v>
      </c>
      <c r="C1317">
        <v>500</v>
      </c>
      <c r="D1317">
        <v>0.03</v>
      </c>
      <c r="E1317">
        <v>0.3</v>
      </c>
      <c r="F1317">
        <v>0.9</v>
      </c>
      <c r="G1317">
        <v>0.2</v>
      </c>
      <c r="H1317">
        <v>1000</v>
      </c>
      <c r="I1317">
        <v>-3584.2334000000001</v>
      </c>
      <c r="J1317">
        <v>0.30686599424757299</v>
      </c>
    </row>
    <row r="1318" spans="2:10" x14ac:dyDescent="0.3">
      <c r="B1318">
        <v>4</v>
      </c>
      <c r="C1318">
        <v>500</v>
      </c>
      <c r="D1318">
        <v>0.08</v>
      </c>
      <c r="E1318">
        <v>0.05</v>
      </c>
      <c r="F1318">
        <v>0.9</v>
      </c>
      <c r="G1318">
        <v>0.15</v>
      </c>
      <c r="H1318">
        <v>1000</v>
      </c>
      <c r="I1318">
        <v>-2882.9465</v>
      </c>
      <c r="J1318">
        <v>0.30677749535200799</v>
      </c>
    </row>
    <row r="1319" spans="2:10" x14ac:dyDescent="0.3">
      <c r="B1319">
        <v>4</v>
      </c>
      <c r="C1319">
        <v>1000</v>
      </c>
      <c r="D1319">
        <v>0.05</v>
      </c>
      <c r="E1319">
        <v>0.5</v>
      </c>
      <c r="F1319">
        <v>0.8</v>
      </c>
      <c r="G1319">
        <v>0.2</v>
      </c>
      <c r="H1319">
        <v>200</v>
      </c>
      <c r="I1319">
        <v>-916.39980000000003</v>
      </c>
      <c r="J1319">
        <v>0.30666906076063899</v>
      </c>
    </row>
    <row r="1320" spans="2:10" x14ac:dyDescent="0.3">
      <c r="B1320">
        <v>4</v>
      </c>
      <c r="C1320">
        <v>500</v>
      </c>
      <c r="D1320">
        <v>0.01</v>
      </c>
      <c r="E1320">
        <v>0.8</v>
      </c>
      <c r="F1320">
        <v>0.8</v>
      </c>
      <c r="G1320">
        <v>0.1</v>
      </c>
      <c r="H1320">
        <v>200</v>
      </c>
      <c r="I1320">
        <v>3.1400008000000001</v>
      </c>
      <c r="J1320">
        <v>0.30666662992635801</v>
      </c>
    </row>
    <row r="1321" spans="2:10" x14ac:dyDescent="0.3">
      <c r="B1321">
        <v>4</v>
      </c>
      <c r="C1321">
        <v>2000</v>
      </c>
      <c r="D1321">
        <v>0.2</v>
      </c>
      <c r="E1321">
        <v>0.8</v>
      </c>
      <c r="F1321">
        <v>0.8</v>
      </c>
      <c r="G1321">
        <v>0.8</v>
      </c>
      <c r="H1321">
        <v>1000</v>
      </c>
      <c r="I1321">
        <v>-1130.8462</v>
      </c>
      <c r="J1321">
        <v>0.30666217814996699</v>
      </c>
    </row>
    <row r="1322" spans="2:10" x14ac:dyDescent="0.3">
      <c r="B1322">
        <v>4</v>
      </c>
      <c r="C1322">
        <v>2000</v>
      </c>
      <c r="D1322">
        <v>0.2</v>
      </c>
      <c r="E1322">
        <v>0.05</v>
      </c>
      <c r="F1322">
        <v>0.8</v>
      </c>
      <c r="G1322">
        <v>0.5</v>
      </c>
      <c r="H1322">
        <v>200</v>
      </c>
      <c r="I1322">
        <v>-1050.337</v>
      </c>
      <c r="J1322">
        <v>0.30660645259871899</v>
      </c>
    </row>
    <row r="1323" spans="2:10" x14ac:dyDescent="0.3">
      <c r="B1323">
        <v>4</v>
      </c>
      <c r="C1323">
        <v>1000</v>
      </c>
      <c r="D1323">
        <v>0.5</v>
      </c>
      <c r="E1323">
        <v>0.15</v>
      </c>
      <c r="F1323">
        <v>0.6</v>
      </c>
      <c r="G1323">
        <v>0.2</v>
      </c>
      <c r="H1323">
        <v>1000</v>
      </c>
      <c r="I1323">
        <v>-21.441859999999998</v>
      </c>
      <c r="J1323">
        <v>0.306570765322141</v>
      </c>
    </row>
    <row r="1324" spans="2:10" x14ac:dyDescent="0.3">
      <c r="B1324">
        <v>4</v>
      </c>
      <c r="C1324">
        <v>1000</v>
      </c>
      <c r="D1324">
        <v>0.1</v>
      </c>
      <c r="E1324">
        <v>0.15</v>
      </c>
      <c r="F1324">
        <v>0.6</v>
      </c>
      <c r="G1324">
        <v>0.1</v>
      </c>
      <c r="H1324">
        <v>1000</v>
      </c>
      <c r="I1324">
        <v>-3561.0142000000001</v>
      </c>
      <c r="J1324">
        <v>0.30656296916294901</v>
      </c>
    </row>
    <row r="1325" spans="2:10" x14ac:dyDescent="0.3">
      <c r="B1325">
        <v>4</v>
      </c>
      <c r="C1325">
        <v>500</v>
      </c>
      <c r="D1325">
        <v>0.5</v>
      </c>
      <c r="E1325">
        <v>0.8</v>
      </c>
      <c r="F1325">
        <v>0.3</v>
      </c>
      <c r="G1325">
        <v>0.1</v>
      </c>
      <c r="H1325">
        <v>1000</v>
      </c>
      <c r="I1325">
        <v>-56.307989999999997</v>
      </c>
      <c r="J1325">
        <v>0.30654252333641602</v>
      </c>
    </row>
    <row r="1326" spans="2:10" x14ac:dyDescent="0.3">
      <c r="B1326">
        <v>4</v>
      </c>
      <c r="C1326">
        <v>500</v>
      </c>
      <c r="D1326">
        <v>0.3</v>
      </c>
      <c r="E1326">
        <v>0.5</v>
      </c>
      <c r="F1326">
        <v>0.8</v>
      </c>
      <c r="G1326">
        <v>0.15</v>
      </c>
      <c r="H1326">
        <v>500</v>
      </c>
      <c r="I1326">
        <v>-226.49467000000001</v>
      </c>
      <c r="J1326">
        <v>0.30648078309850801</v>
      </c>
    </row>
    <row r="1327" spans="2:10" x14ac:dyDescent="0.3">
      <c r="B1327">
        <v>4</v>
      </c>
      <c r="C1327">
        <v>2000</v>
      </c>
      <c r="D1327">
        <v>0.5</v>
      </c>
      <c r="E1327">
        <v>0.1</v>
      </c>
      <c r="F1327">
        <v>0.8</v>
      </c>
      <c r="G1327">
        <v>0.15</v>
      </c>
      <c r="H1327">
        <v>1000</v>
      </c>
      <c r="I1327">
        <v>-34.19509</v>
      </c>
      <c r="J1327">
        <v>0.30646801889823599</v>
      </c>
    </row>
    <row r="1328" spans="2:10" x14ac:dyDescent="0.3">
      <c r="B1328">
        <v>4</v>
      </c>
      <c r="C1328">
        <v>500</v>
      </c>
      <c r="D1328">
        <v>0.3</v>
      </c>
      <c r="E1328">
        <v>0.05</v>
      </c>
      <c r="F1328">
        <v>0.9</v>
      </c>
      <c r="G1328">
        <v>0.15</v>
      </c>
      <c r="H1328">
        <v>200</v>
      </c>
      <c r="I1328">
        <v>-101.88514000000001</v>
      </c>
      <c r="J1328">
        <v>0.30642197960057699</v>
      </c>
    </row>
    <row r="1329" spans="2:10" x14ac:dyDescent="0.3">
      <c r="B1329">
        <v>4</v>
      </c>
      <c r="C1329">
        <v>500</v>
      </c>
      <c r="D1329">
        <v>0.05</v>
      </c>
      <c r="E1329">
        <v>0.5</v>
      </c>
      <c r="F1329">
        <v>0.3</v>
      </c>
      <c r="G1329">
        <v>0.15</v>
      </c>
      <c r="H1329">
        <v>200</v>
      </c>
      <c r="I1329">
        <v>-3809.9816999999998</v>
      </c>
      <c r="J1329">
        <v>0.30633977942991603</v>
      </c>
    </row>
    <row r="1330" spans="2:10" x14ac:dyDescent="0.3">
      <c r="B1330">
        <v>4</v>
      </c>
      <c r="C1330">
        <v>1000</v>
      </c>
      <c r="D1330">
        <v>0.2</v>
      </c>
      <c r="E1330">
        <v>0.15</v>
      </c>
      <c r="F1330">
        <v>0.2</v>
      </c>
      <c r="G1330">
        <v>0.15</v>
      </c>
      <c r="H1330">
        <v>1000</v>
      </c>
      <c r="I1330">
        <v>-826.21387000000004</v>
      </c>
      <c r="J1330">
        <v>0.30633690392942198</v>
      </c>
    </row>
    <row r="1331" spans="2:10" x14ac:dyDescent="0.3">
      <c r="B1331">
        <v>4</v>
      </c>
      <c r="C1331">
        <v>500</v>
      </c>
      <c r="D1331">
        <v>0.01</v>
      </c>
      <c r="E1331">
        <v>0.15</v>
      </c>
      <c r="F1331">
        <v>0.9</v>
      </c>
      <c r="G1331">
        <v>0.15</v>
      </c>
      <c r="H1331">
        <v>500</v>
      </c>
      <c r="I1331">
        <v>-0.19401019999999999</v>
      </c>
      <c r="J1331">
        <v>0.30630997622552297</v>
      </c>
    </row>
    <row r="1332" spans="2:10" x14ac:dyDescent="0.3">
      <c r="B1332">
        <v>4</v>
      </c>
      <c r="C1332">
        <v>1000</v>
      </c>
      <c r="D1332">
        <v>0.08</v>
      </c>
      <c r="E1332">
        <v>0.05</v>
      </c>
      <c r="F1332">
        <v>0.6</v>
      </c>
      <c r="G1332">
        <v>0.8</v>
      </c>
      <c r="H1332">
        <v>500</v>
      </c>
      <c r="I1332">
        <v>-836.80175999999994</v>
      </c>
      <c r="J1332">
        <v>0.30630881261715298</v>
      </c>
    </row>
    <row r="1333" spans="2:10" x14ac:dyDescent="0.3">
      <c r="B1333">
        <v>4</v>
      </c>
      <c r="C1333">
        <v>2000</v>
      </c>
      <c r="D1333">
        <v>0.5</v>
      </c>
      <c r="E1333">
        <v>0.05</v>
      </c>
      <c r="F1333">
        <v>0.2</v>
      </c>
      <c r="G1333">
        <v>0.8</v>
      </c>
      <c r="H1333">
        <v>200</v>
      </c>
      <c r="I1333">
        <v>0.22761545</v>
      </c>
      <c r="J1333">
        <v>0.30628299906140399</v>
      </c>
    </row>
    <row r="1334" spans="2:10" x14ac:dyDescent="0.3">
      <c r="B1334">
        <v>4</v>
      </c>
      <c r="C1334">
        <v>2000</v>
      </c>
      <c r="D1334">
        <v>0.2</v>
      </c>
      <c r="E1334">
        <v>0.05</v>
      </c>
      <c r="F1334">
        <v>0.1</v>
      </c>
      <c r="G1334">
        <v>0.2</v>
      </c>
      <c r="H1334">
        <v>200</v>
      </c>
      <c r="I1334">
        <v>-579.14160000000004</v>
      </c>
      <c r="J1334">
        <v>0.30625709433454501</v>
      </c>
    </row>
    <row r="1335" spans="2:10" x14ac:dyDescent="0.3">
      <c r="B1335">
        <v>4</v>
      </c>
      <c r="C1335">
        <v>1000</v>
      </c>
      <c r="D1335">
        <v>0.5</v>
      </c>
      <c r="E1335">
        <v>0.5</v>
      </c>
      <c r="F1335">
        <v>0.2</v>
      </c>
      <c r="G1335">
        <v>0.1</v>
      </c>
      <c r="H1335">
        <v>500</v>
      </c>
      <c r="I1335">
        <v>-41.408949999999997</v>
      </c>
      <c r="J1335">
        <v>0.30620249088034501</v>
      </c>
    </row>
    <row r="1336" spans="2:10" x14ac:dyDescent="0.3">
      <c r="B1336">
        <v>4</v>
      </c>
      <c r="C1336">
        <v>500</v>
      </c>
      <c r="D1336">
        <v>0.5</v>
      </c>
      <c r="E1336">
        <v>0.05</v>
      </c>
      <c r="F1336">
        <v>0.8</v>
      </c>
      <c r="G1336">
        <v>0.2</v>
      </c>
      <c r="H1336">
        <v>200</v>
      </c>
      <c r="I1336">
        <v>-2.8883903000000002</v>
      </c>
      <c r="J1336">
        <v>0.30616418825557301</v>
      </c>
    </row>
    <row r="1337" spans="2:10" x14ac:dyDescent="0.3">
      <c r="B1337">
        <v>4</v>
      </c>
      <c r="C1337">
        <v>2000</v>
      </c>
      <c r="D1337">
        <v>0.03</v>
      </c>
      <c r="E1337">
        <v>0.3</v>
      </c>
      <c r="F1337">
        <v>0.9</v>
      </c>
      <c r="G1337">
        <v>0.1</v>
      </c>
      <c r="H1337">
        <v>200</v>
      </c>
      <c r="I1337">
        <v>-4164.3984</v>
      </c>
      <c r="J1337">
        <v>0.30614684892934002</v>
      </c>
    </row>
    <row r="1338" spans="2:10" x14ac:dyDescent="0.3">
      <c r="B1338">
        <v>4</v>
      </c>
      <c r="C1338">
        <v>1000</v>
      </c>
      <c r="D1338">
        <v>0.5</v>
      </c>
      <c r="E1338">
        <v>0.15</v>
      </c>
      <c r="F1338">
        <v>0.6</v>
      </c>
      <c r="G1338">
        <v>0.8</v>
      </c>
      <c r="H1338">
        <v>500</v>
      </c>
      <c r="I1338">
        <v>-5.4234247</v>
      </c>
      <c r="J1338">
        <v>0.30614504128569198</v>
      </c>
    </row>
    <row r="1339" spans="2:10" x14ac:dyDescent="0.3">
      <c r="B1339">
        <v>4</v>
      </c>
      <c r="C1339">
        <v>2000</v>
      </c>
      <c r="D1339">
        <v>0.2</v>
      </c>
      <c r="E1339">
        <v>0.1</v>
      </c>
      <c r="F1339">
        <v>0.2</v>
      </c>
      <c r="G1339">
        <v>0.15</v>
      </c>
      <c r="H1339">
        <v>1000</v>
      </c>
      <c r="I1339">
        <v>-1023.3296</v>
      </c>
      <c r="J1339">
        <v>0.30612918790307098</v>
      </c>
    </row>
    <row r="1340" spans="2:10" x14ac:dyDescent="0.3">
      <c r="B1340">
        <v>4</v>
      </c>
      <c r="C1340">
        <v>500</v>
      </c>
      <c r="D1340">
        <v>0.03</v>
      </c>
      <c r="E1340">
        <v>0.1</v>
      </c>
      <c r="F1340">
        <v>0.8</v>
      </c>
      <c r="G1340">
        <v>0.2</v>
      </c>
      <c r="H1340">
        <v>1000</v>
      </c>
      <c r="I1340">
        <v>-1942.3280999999999</v>
      </c>
      <c r="J1340">
        <v>0.30606551877921501</v>
      </c>
    </row>
    <row r="1341" spans="2:10" x14ac:dyDescent="0.3">
      <c r="B1341">
        <v>4</v>
      </c>
      <c r="C1341">
        <v>1000</v>
      </c>
      <c r="D1341">
        <v>0.01</v>
      </c>
      <c r="E1341">
        <v>0.1</v>
      </c>
      <c r="F1341">
        <v>0.9</v>
      </c>
      <c r="G1341">
        <v>0.1</v>
      </c>
      <c r="H1341">
        <v>1000</v>
      </c>
      <c r="I1341">
        <v>-2277.1547999999998</v>
      </c>
      <c r="J1341">
        <v>0.30603984103084902</v>
      </c>
    </row>
    <row r="1342" spans="2:10" x14ac:dyDescent="0.3">
      <c r="B1342">
        <v>4</v>
      </c>
      <c r="C1342">
        <v>1000</v>
      </c>
      <c r="D1342">
        <v>0.01</v>
      </c>
      <c r="E1342">
        <v>0.5</v>
      </c>
      <c r="F1342">
        <v>0.3</v>
      </c>
      <c r="G1342">
        <v>0.8</v>
      </c>
      <c r="H1342">
        <v>500</v>
      </c>
      <c r="I1342">
        <v>50.319510000000001</v>
      </c>
      <c r="J1342">
        <v>0.306010737071094</v>
      </c>
    </row>
    <row r="1343" spans="2:10" x14ac:dyDescent="0.3">
      <c r="B1343">
        <v>4</v>
      </c>
      <c r="C1343">
        <v>2000</v>
      </c>
      <c r="D1343">
        <v>0.3</v>
      </c>
      <c r="E1343">
        <v>0.05</v>
      </c>
      <c r="F1343">
        <v>0.6</v>
      </c>
      <c r="G1343">
        <v>0.2</v>
      </c>
      <c r="H1343">
        <v>1000</v>
      </c>
      <c r="I1343">
        <v>-562.25390000000004</v>
      </c>
      <c r="J1343">
        <v>0.30598496734562403</v>
      </c>
    </row>
    <row r="1344" spans="2:10" x14ac:dyDescent="0.3">
      <c r="B1344">
        <v>4</v>
      </c>
      <c r="C1344">
        <v>500</v>
      </c>
      <c r="D1344">
        <v>0.08</v>
      </c>
      <c r="E1344">
        <v>0.05</v>
      </c>
      <c r="F1344">
        <v>0.2</v>
      </c>
      <c r="G1344">
        <v>0.1</v>
      </c>
      <c r="H1344">
        <v>500</v>
      </c>
      <c r="I1344">
        <v>-2278.0774000000001</v>
      </c>
      <c r="J1344">
        <v>0.30595741283139699</v>
      </c>
    </row>
    <row r="1345" spans="2:10" x14ac:dyDescent="0.3">
      <c r="B1345">
        <v>4</v>
      </c>
      <c r="C1345">
        <v>1000</v>
      </c>
      <c r="D1345">
        <v>0.3</v>
      </c>
      <c r="E1345">
        <v>0.8</v>
      </c>
      <c r="F1345">
        <v>0.3</v>
      </c>
      <c r="G1345">
        <v>0.1</v>
      </c>
      <c r="H1345">
        <v>1000</v>
      </c>
      <c r="I1345">
        <v>-263.47199999999998</v>
      </c>
      <c r="J1345">
        <v>0.30594856592410102</v>
      </c>
    </row>
    <row r="1346" spans="2:10" x14ac:dyDescent="0.3">
      <c r="B1346">
        <v>4</v>
      </c>
      <c r="C1346">
        <v>500</v>
      </c>
      <c r="D1346">
        <v>0.2</v>
      </c>
      <c r="E1346">
        <v>0.3</v>
      </c>
      <c r="F1346">
        <v>0.9</v>
      </c>
      <c r="G1346">
        <v>0.1</v>
      </c>
      <c r="H1346">
        <v>200</v>
      </c>
      <c r="I1346">
        <v>-549.31679999999994</v>
      </c>
      <c r="J1346">
        <v>0.305904616847681</v>
      </c>
    </row>
    <row r="1347" spans="2:10" x14ac:dyDescent="0.3">
      <c r="B1347">
        <v>4</v>
      </c>
      <c r="C1347">
        <v>1000</v>
      </c>
      <c r="D1347">
        <v>0.5</v>
      </c>
      <c r="E1347">
        <v>0.3</v>
      </c>
      <c r="F1347">
        <v>0.9</v>
      </c>
      <c r="G1347">
        <v>0.15</v>
      </c>
      <c r="H1347">
        <v>200</v>
      </c>
      <c r="I1347">
        <v>-4.1718286999999998</v>
      </c>
      <c r="J1347">
        <v>0.30586788932263398</v>
      </c>
    </row>
    <row r="1348" spans="2:10" x14ac:dyDescent="0.3">
      <c r="B1348">
        <v>4</v>
      </c>
      <c r="C1348">
        <v>500</v>
      </c>
      <c r="D1348">
        <v>0.3</v>
      </c>
      <c r="E1348">
        <v>0.3</v>
      </c>
      <c r="F1348">
        <v>0.9</v>
      </c>
      <c r="G1348">
        <v>0.8</v>
      </c>
      <c r="H1348">
        <v>1000</v>
      </c>
      <c r="I1348">
        <v>-166.07364000000001</v>
      </c>
      <c r="J1348">
        <v>0.30580446495529001</v>
      </c>
    </row>
    <row r="1349" spans="2:10" x14ac:dyDescent="0.3">
      <c r="B1349">
        <v>4</v>
      </c>
      <c r="C1349">
        <v>500</v>
      </c>
      <c r="D1349">
        <v>0.03</v>
      </c>
      <c r="E1349">
        <v>0.15</v>
      </c>
      <c r="F1349">
        <v>0.2</v>
      </c>
      <c r="G1349">
        <v>0.15</v>
      </c>
      <c r="H1349">
        <v>1000</v>
      </c>
      <c r="I1349">
        <v>-3200.5156000000002</v>
      </c>
      <c r="J1349">
        <v>0.30580392121470501</v>
      </c>
    </row>
    <row r="1350" spans="2:10" x14ac:dyDescent="0.3">
      <c r="B1350">
        <v>4</v>
      </c>
      <c r="C1350">
        <v>1000</v>
      </c>
      <c r="D1350">
        <v>0.05</v>
      </c>
      <c r="E1350">
        <v>0.8</v>
      </c>
      <c r="F1350">
        <v>0.2</v>
      </c>
      <c r="G1350">
        <v>0.15</v>
      </c>
      <c r="H1350">
        <v>500</v>
      </c>
      <c r="I1350">
        <v>-4346.1620000000003</v>
      </c>
      <c r="J1350">
        <v>0.30579337397717699</v>
      </c>
    </row>
    <row r="1351" spans="2:10" x14ac:dyDescent="0.3">
      <c r="B1351">
        <v>4</v>
      </c>
      <c r="C1351">
        <v>500</v>
      </c>
      <c r="D1351">
        <v>0.05</v>
      </c>
      <c r="E1351">
        <v>0.1</v>
      </c>
      <c r="F1351">
        <v>0.1</v>
      </c>
      <c r="G1351">
        <v>0.8</v>
      </c>
      <c r="H1351">
        <v>1000</v>
      </c>
      <c r="I1351">
        <v>-173.42703</v>
      </c>
      <c r="J1351">
        <v>0.30579127036738302</v>
      </c>
    </row>
    <row r="1352" spans="2:10" x14ac:dyDescent="0.3">
      <c r="B1352">
        <v>4</v>
      </c>
      <c r="C1352">
        <v>2000</v>
      </c>
      <c r="D1352">
        <v>0.3</v>
      </c>
      <c r="E1352">
        <v>0.8</v>
      </c>
      <c r="F1352">
        <v>0.6</v>
      </c>
      <c r="G1352">
        <v>0.8</v>
      </c>
      <c r="H1352">
        <v>200</v>
      </c>
      <c r="I1352">
        <v>-100.11526499999999</v>
      </c>
      <c r="J1352">
        <v>0.30571620377932701</v>
      </c>
    </row>
    <row r="1353" spans="2:10" x14ac:dyDescent="0.3">
      <c r="B1353">
        <v>4</v>
      </c>
      <c r="C1353">
        <v>2000</v>
      </c>
      <c r="D1353">
        <v>0.01</v>
      </c>
      <c r="E1353">
        <v>0.5</v>
      </c>
      <c r="F1353">
        <v>0.9</v>
      </c>
      <c r="G1353">
        <v>0.2</v>
      </c>
      <c r="H1353">
        <v>500</v>
      </c>
      <c r="I1353">
        <v>-540.87854000000004</v>
      </c>
      <c r="J1353">
        <v>0.30567339239390401</v>
      </c>
    </row>
    <row r="1354" spans="2:10" x14ac:dyDescent="0.3">
      <c r="B1354">
        <v>4</v>
      </c>
      <c r="C1354">
        <v>2000</v>
      </c>
      <c r="D1354">
        <v>0.05</v>
      </c>
      <c r="E1354">
        <v>0.15</v>
      </c>
      <c r="F1354">
        <v>0.8</v>
      </c>
      <c r="G1354">
        <v>0.2</v>
      </c>
      <c r="H1354">
        <v>200</v>
      </c>
      <c r="I1354">
        <v>-2936.4668000000001</v>
      </c>
      <c r="J1354">
        <v>0.30557924768474998</v>
      </c>
    </row>
    <row r="1355" spans="2:10" x14ac:dyDescent="0.3">
      <c r="B1355">
        <v>4</v>
      </c>
      <c r="C1355">
        <v>2000</v>
      </c>
      <c r="D1355">
        <v>0.2</v>
      </c>
      <c r="E1355">
        <v>0.15</v>
      </c>
      <c r="F1355">
        <v>0.9</v>
      </c>
      <c r="G1355">
        <v>0.2</v>
      </c>
      <c r="H1355">
        <v>500</v>
      </c>
      <c r="I1355">
        <v>-832.73015999999996</v>
      </c>
      <c r="J1355">
        <v>0.30552340658034699</v>
      </c>
    </row>
    <row r="1356" spans="2:10" x14ac:dyDescent="0.3">
      <c r="B1356">
        <v>4</v>
      </c>
      <c r="C1356">
        <v>500</v>
      </c>
      <c r="D1356">
        <v>0.5</v>
      </c>
      <c r="E1356">
        <v>0.8</v>
      </c>
      <c r="F1356">
        <v>0.3</v>
      </c>
      <c r="G1356">
        <v>0.1</v>
      </c>
      <c r="H1356">
        <v>500</v>
      </c>
      <c r="I1356">
        <v>-34.614983000000002</v>
      </c>
      <c r="J1356">
        <v>0.30533997455049</v>
      </c>
    </row>
    <row r="1357" spans="2:10" x14ac:dyDescent="0.3">
      <c r="B1357">
        <v>4</v>
      </c>
      <c r="C1357">
        <v>500</v>
      </c>
      <c r="D1357">
        <v>0.3</v>
      </c>
      <c r="E1357">
        <v>0.3</v>
      </c>
      <c r="F1357">
        <v>0.6</v>
      </c>
      <c r="G1357">
        <v>0.8</v>
      </c>
      <c r="H1357">
        <v>500</v>
      </c>
      <c r="I1357">
        <v>-96.622519999999994</v>
      </c>
      <c r="J1357">
        <v>0.30526772922612999</v>
      </c>
    </row>
    <row r="1358" spans="2:10" x14ac:dyDescent="0.3">
      <c r="B1358">
        <v>4</v>
      </c>
      <c r="C1358">
        <v>500</v>
      </c>
      <c r="D1358">
        <v>0.05</v>
      </c>
      <c r="E1358">
        <v>0.5</v>
      </c>
      <c r="F1358">
        <v>0.1</v>
      </c>
      <c r="G1358">
        <v>0.1</v>
      </c>
      <c r="H1358">
        <v>1000</v>
      </c>
      <c r="I1358">
        <v>-1576.6754000000001</v>
      </c>
      <c r="J1358">
        <v>0.30523383586097502</v>
      </c>
    </row>
    <row r="1359" spans="2:10" x14ac:dyDescent="0.3">
      <c r="B1359">
        <v>4</v>
      </c>
      <c r="C1359">
        <v>1000</v>
      </c>
      <c r="D1359">
        <v>0.03</v>
      </c>
      <c r="E1359">
        <v>0.05</v>
      </c>
      <c r="F1359">
        <v>0.9</v>
      </c>
      <c r="G1359">
        <v>0.5</v>
      </c>
      <c r="H1359">
        <v>500</v>
      </c>
      <c r="I1359">
        <v>-4337.0825000000004</v>
      </c>
      <c r="J1359">
        <v>0.30519791872572399</v>
      </c>
    </row>
    <row r="1360" spans="2:10" x14ac:dyDescent="0.3">
      <c r="B1360">
        <v>4</v>
      </c>
      <c r="C1360">
        <v>2000</v>
      </c>
      <c r="D1360">
        <v>0.03</v>
      </c>
      <c r="E1360">
        <v>0.3</v>
      </c>
      <c r="F1360">
        <v>0.6</v>
      </c>
      <c r="G1360">
        <v>0.2</v>
      </c>
      <c r="H1360">
        <v>200</v>
      </c>
      <c r="I1360">
        <v>-3834.0317</v>
      </c>
      <c r="J1360">
        <v>0.30518391388194299</v>
      </c>
    </row>
    <row r="1361" spans="2:10" x14ac:dyDescent="0.3">
      <c r="B1361">
        <v>4</v>
      </c>
      <c r="C1361">
        <v>500</v>
      </c>
      <c r="D1361">
        <v>0.3</v>
      </c>
      <c r="E1361">
        <v>0.5</v>
      </c>
      <c r="F1361">
        <v>0.9</v>
      </c>
      <c r="G1361">
        <v>0.2</v>
      </c>
      <c r="H1361">
        <v>500</v>
      </c>
      <c r="I1361">
        <v>-183.16088999999999</v>
      </c>
      <c r="J1361">
        <v>0.30516364612990798</v>
      </c>
    </row>
    <row r="1362" spans="2:10" x14ac:dyDescent="0.3">
      <c r="B1362">
        <v>4</v>
      </c>
      <c r="C1362">
        <v>500</v>
      </c>
      <c r="D1362">
        <v>0.5</v>
      </c>
      <c r="E1362">
        <v>0.8</v>
      </c>
      <c r="F1362">
        <v>0.9</v>
      </c>
      <c r="G1362">
        <v>0.8</v>
      </c>
      <c r="H1362">
        <v>1000</v>
      </c>
      <c r="I1362">
        <v>-14.083723000000001</v>
      </c>
      <c r="J1362">
        <v>0.30515633537137998</v>
      </c>
    </row>
    <row r="1363" spans="2:10" x14ac:dyDescent="0.3">
      <c r="B1363">
        <v>4</v>
      </c>
      <c r="C1363">
        <v>500</v>
      </c>
      <c r="D1363">
        <v>0.1</v>
      </c>
      <c r="E1363">
        <v>0.1</v>
      </c>
      <c r="F1363">
        <v>0.3</v>
      </c>
      <c r="G1363">
        <v>0.8</v>
      </c>
      <c r="H1363">
        <v>200</v>
      </c>
      <c r="I1363">
        <v>-1119.2935</v>
      </c>
      <c r="J1363">
        <v>0.30515149554686599</v>
      </c>
    </row>
    <row r="1364" spans="2:10" x14ac:dyDescent="0.3">
      <c r="B1364">
        <v>4</v>
      </c>
      <c r="C1364">
        <v>500</v>
      </c>
      <c r="D1364">
        <v>0.03</v>
      </c>
      <c r="E1364">
        <v>0.8</v>
      </c>
      <c r="F1364">
        <v>0.2</v>
      </c>
      <c r="G1364">
        <v>0.8</v>
      </c>
      <c r="H1364">
        <v>200</v>
      </c>
      <c r="I1364">
        <v>27.561167000000001</v>
      </c>
      <c r="J1364">
        <v>0.30512458609133503</v>
      </c>
    </row>
    <row r="1365" spans="2:10" x14ac:dyDescent="0.3">
      <c r="B1365">
        <v>4</v>
      </c>
      <c r="C1365">
        <v>1000</v>
      </c>
      <c r="D1365">
        <v>0.5</v>
      </c>
      <c r="E1365">
        <v>0.15</v>
      </c>
      <c r="F1365">
        <v>0.8</v>
      </c>
      <c r="G1365">
        <v>0.5</v>
      </c>
      <c r="H1365">
        <v>500</v>
      </c>
      <c r="I1365">
        <v>-27.279394</v>
      </c>
      <c r="J1365">
        <v>0.30511107558403699</v>
      </c>
    </row>
    <row r="1366" spans="2:10" x14ac:dyDescent="0.3">
      <c r="B1366">
        <v>4</v>
      </c>
      <c r="C1366">
        <v>500</v>
      </c>
      <c r="D1366">
        <v>0.3</v>
      </c>
      <c r="E1366">
        <v>0.15</v>
      </c>
      <c r="F1366">
        <v>0.1</v>
      </c>
      <c r="G1366">
        <v>0.5</v>
      </c>
      <c r="H1366">
        <v>1000</v>
      </c>
      <c r="I1366">
        <v>-297.42117000000002</v>
      </c>
      <c r="J1366">
        <v>0.305106797710615</v>
      </c>
    </row>
    <row r="1367" spans="2:10" x14ac:dyDescent="0.3">
      <c r="B1367">
        <v>4</v>
      </c>
      <c r="C1367">
        <v>1000</v>
      </c>
      <c r="D1367">
        <v>0.3</v>
      </c>
      <c r="E1367">
        <v>0.15</v>
      </c>
      <c r="F1367">
        <v>0.1</v>
      </c>
      <c r="G1367">
        <v>0.1</v>
      </c>
      <c r="H1367">
        <v>200</v>
      </c>
      <c r="I1367">
        <v>-282.14688000000001</v>
      </c>
      <c r="J1367">
        <v>0.30501013119703302</v>
      </c>
    </row>
    <row r="1368" spans="2:10" x14ac:dyDescent="0.3">
      <c r="B1368">
        <v>4</v>
      </c>
      <c r="C1368">
        <v>500</v>
      </c>
      <c r="D1368">
        <v>0.5</v>
      </c>
      <c r="E1368">
        <v>0.3</v>
      </c>
      <c r="F1368">
        <v>0.3</v>
      </c>
      <c r="G1368">
        <v>0.5</v>
      </c>
      <c r="H1368">
        <v>200</v>
      </c>
      <c r="I1368">
        <v>0.68766669999999996</v>
      </c>
      <c r="J1368">
        <v>0.30498530996906598</v>
      </c>
    </row>
    <row r="1369" spans="2:10" x14ac:dyDescent="0.3">
      <c r="B1369">
        <v>4</v>
      </c>
      <c r="C1369">
        <v>1000</v>
      </c>
      <c r="D1369">
        <v>0.03</v>
      </c>
      <c r="E1369">
        <v>0.15</v>
      </c>
      <c r="F1369">
        <v>0.6</v>
      </c>
      <c r="G1369">
        <v>0.15</v>
      </c>
      <c r="H1369">
        <v>500</v>
      </c>
      <c r="I1369">
        <v>-4035.3474000000001</v>
      </c>
      <c r="J1369">
        <v>0.30496156319468398</v>
      </c>
    </row>
    <row r="1370" spans="2:10" x14ac:dyDescent="0.3">
      <c r="B1370">
        <v>1</v>
      </c>
      <c r="C1370">
        <v>1000</v>
      </c>
      <c r="D1370">
        <v>0.5</v>
      </c>
      <c r="E1370">
        <v>0.1</v>
      </c>
      <c r="F1370">
        <v>0.5</v>
      </c>
      <c r="G1370">
        <v>0.1</v>
      </c>
      <c r="H1370">
        <v>10000</v>
      </c>
      <c r="I1370">
        <v>-61.856216000000003</v>
      </c>
      <c r="J1370">
        <v>0.304830190495472</v>
      </c>
    </row>
    <row r="1371" spans="2:10" x14ac:dyDescent="0.3">
      <c r="B1371">
        <v>4</v>
      </c>
      <c r="C1371">
        <v>1000</v>
      </c>
      <c r="D1371">
        <v>0.5</v>
      </c>
      <c r="E1371">
        <v>0.1</v>
      </c>
      <c r="F1371">
        <v>0.1</v>
      </c>
      <c r="G1371">
        <v>0.5</v>
      </c>
      <c r="H1371">
        <v>500</v>
      </c>
      <c r="I1371">
        <v>-37.19941</v>
      </c>
      <c r="J1371">
        <v>0.30481315812300902</v>
      </c>
    </row>
    <row r="1372" spans="2:10" x14ac:dyDescent="0.3">
      <c r="B1372">
        <v>4</v>
      </c>
      <c r="C1372">
        <v>1000</v>
      </c>
      <c r="D1372">
        <v>0.01</v>
      </c>
      <c r="E1372">
        <v>0.1</v>
      </c>
      <c r="F1372">
        <v>0.3</v>
      </c>
      <c r="G1372">
        <v>0.5</v>
      </c>
      <c r="H1372">
        <v>1000</v>
      </c>
      <c r="I1372">
        <v>-15.668879</v>
      </c>
      <c r="J1372">
        <v>0.30477311903014198</v>
      </c>
    </row>
    <row r="1373" spans="2:10" x14ac:dyDescent="0.3">
      <c r="B1373">
        <v>4</v>
      </c>
      <c r="C1373">
        <v>500</v>
      </c>
      <c r="D1373">
        <v>0.3</v>
      </c>
      <c r="E1373">
        <v>0.5</v>
      </c>
      <c r="F1373">
        <v>0.2</v>
      </c>
      <c r="G1373">
        <v>0.15</v>
      </c>
      <c r="H1373">
        <v>1000</v>
      </c>
      <c r="I1373">
        <v>-214.92887999999999</v>
      </c>
      <c r="J1373">
        <v>0.30475250762433997</v>
      </c>
    </row>
    <row r="1374" spans="2:10" x14ac:dyDescent="0.3">
      <c r="B1374">
        <v>4</v>
      </c>
      <c r="C1374">
        <v>1000</v>
      </c>
      <c r="D1374">
        <v>0.3</v>
      </c>
      <c r="E1374">
        <v>0.15</v>
      </c>
      <c r="F1374">
        <v>0.8</v>
      </c>
      <c r="G1374">
        <v>0.1</v>
      </c>
      <c r="H1374">
        <v>500</v>
      </c>
      <c r="I1374">
        <v>-330.85201999999998</v>
      </c>
      <c r="J1374">
        <v>0.30473038102080902</v>
      </c>
    </row>
    <row r="1375" spans="2:10" x14ac:dyDescent="0.3">
      <c r="B1375">
        <v>4</v>
      </c>
      <c r="C1375">
        <v>1000</v>
      </c>
      <c r="D1375">
        <v>0.3</v>
      </c>
      <c r="E1375">
        <v>0.5</v>
      </c>
      <c r="F1375">
        <v>0.6</v>
      </c>
      <c r="G1375">
        <v>0.2</v>
      </c>
      <c r="H1375">
        <v>200</v>
      </c>
      <c r="I1375">
        <v>-197.76614000000001</v>
      </c>
      <c r="J1375">
        <v>0.30459154240284497</v>
      </c>
    </row>
    <row r="1376" spans="2:10" x14ac:dyDescent="0.3">
      <c r="B1376">
        <v>4</v>
      </c>
      <c r="C1376">
        <v>500</v>
      </c>
      <c r="D1376">
        <v>0.5</v>
      </c>
      <c r="E1376">
        <v>0.3</v>
      </c>
      <c r="F1376">
        <v>0.1</v>
      </c>
      <c r="G1376">
        <v>0.8</v>
      </c>
      <c r="H1376">
        <v>1000</v>
      </c>
      <c r="I1376">
        <v>-54.504849999999998</v>
      </c>
      <c r="J1376">
        <v>0.304545706860542</v>
      </c>
    </row>
    <row r="1377" spans="2:10" x14ac:dyDescent="0.3">
      <c r="B1377">
        <v>4</v>
      </c>
      <c r="C1377">
        <v>1000</v>
      </c>
      <c r="D1377">
        <v>0.01</v>
      </c>
      <c r="E1377">
        <v>0.8</v>
      </c>
      <c r="F1377">
        <v>0.6</v>
      </c>
      <c r="G1377">
        <v>0.8</v>
      </c>
      <c r="H1377">
        <v>200</v>
      </c>
      <c r="I1377">
        <v>54.731619999999999</v>
      </c>
      <c r="J1377">
        <v>0.30444328698446999</v>
      </c>
    </row>
    <row r="1378" spans="2:10" x14ac:dyDescent="0.3">
      <c r="B1378">
        <v>4</v>
      </c>
      <c r="C1378">
        <v>500</v>
      </c>
      <c r="D1378">
        <v>0.01</v>
      </c>
      <c r="E1378">
        <v>0.3</v>
      </c>
      <c r="F1378">
        <v>0.9</v>
      </c>
      <c r="G1378">
        <v>0.15</v>
      </c>
      <c r="H1378">
        <v>1000</v>
      </c>
      <c r="I1378">
        <v>-447.07763999999997</v>
      </c>
      <c r="J1378">
        <v>0.30437054068071001</v>
      </c>
    </row>
    <row r="1379" spans="2:10" x14ac:dyDescent="0.3">
      <c r="B1379">
        <v>4</v>
      </c>
      <c r="C1379">
        <v>500</v>
      </c>
      <c r="D1379">
        <v>0.5</v>
      </c>
      <c r="E1379">
        <v>0.5</v>
      </c>
      <c r="F1379">
        <v>0.8</v>
      </c>
      <c r="G1379">
        <v>0.8</v>
      </c>
      <c r="H1379">
        <v>1000</v>
      </c>
      <c r="I1379">
        <v>-2.3077291999999998</v>
      </c>
      <c r="J1379">
        <v>0.30434162791494901</v>
      </c>
    </row>
    <row r="1380" spans="2:10" x14ac:dyDescent="0.3">
      <c r="B1380">
        <v>4</v>
      </c>
      <c r="C1380">
        <v>500</v>
      </c>
      <c r="D1380">
        <v>0.3</v>
      </c>
      <c r="E1380">
        <v>0.8</v>
      </c>
      <c r="F1380">
        <v>0.6</v>
      </c>
      <c r="G1380">
        <v>0.15</v>
      </c>
      <c r="H1380">
        <v>500</v>
      </c>
      <c r="I1380">
        <v>-295.51650000000001</v>
      </c>
      <c r="J1380">
        <v>0.304340615383631</v>
      </c>
    </row>
    <row r="1381" spans="2:10" x14ac:dyDescent="0.3">
      <c r="B1381">
        <v>4</v>
      </c>
      <c r="C1381">
        <v>500</v>
      </c>
      <c r="D1381">
        <v>0.5</v>
      </c>
      <c r="E1381">
        <v>0.3</v>
      </c>
      <c r="F1381">
        <v>0.2</v>
      </c>
      <c r="G1381">
        <v>0.2</v>
      </c>
      <c r="H1381">
        <v>200</v>
      </c>
      <c r="I1381">
        <v>-8.4230850000000004</v>
      </c>
      <c r="J1381">
        <v>0.30431509285227498</v>
      </c>
    </row>
    <row r="1382" spans="2:10" x14ac:dyDescent="0.3">
      <c r="B1382">
        <v>4</v>
      </c>
      <c r="C1382">
        <v>1000</v>
      </c>
      <c r="D1382">
        <v>0.01</v>
      </c>
      <c r="E1382">
        <v>0.8</v>
      </c>
      <c r="F1382">
        <v>0.1</v>
      </c>
      <c r="G1382">
        <v>0.2</v>
      </c>
      <c r="H1382">
        <v>1000</v>
      </c>
      <c r="I1382">
        <v>-182.54322999999999</v>
      </c>
      <c r="J1382">
        <v>0.304307905488645</v>
      </c>
    </row>
    <row r="1383" spans="2:10" x14ac:dyDescent="0.3">
      <c r="B1383">
        <v>4</v>
      </c>
      <c r="C1383">
        <v>2000</v>
      </c>
      <c r="D1383">
        <v>0.3</v>
      </c>
      <c r="E1383">
        <v>0.3</v>
      </c>
      <c r="F1383">
        <v>0.6</v>
      </c>
      <c r="G1383">
        <v>0.2</v>
      </c>
      <c r="H1383">
        <v>200</v>
      </c>
      <c r="I1383">
        <v>-465.66962000000001</v>
      </c>
      <c r="J1383">
        <v>0.30429161670971799</v>
      </c>
    </row>
    <row r="1384" spans="2:10" x14ac:dyDescent="0.3">
      <c r="B1384">
        <v>4</v>
      </c>
      <c r="C1384">
        <v>2000</v>
      </c>
      <c r="D1384">
        <v>0.2</v>
      </c>
      <c r="E1384">
        <v>0.05</v>
      </c>
      <c r="F1384">
        <v>0.6</v>
      </c>
      <c r="G1384">
        <v>0.2</v>
      </c>
      <c r="H1384">
        <v>200</v>
      </c>
      <c r="I1384">
        <v>-616.04909999999995</v>
      </c>
      <c r="J1384">
        <v>0.30416495852115699</v>
      </c>
    </row>
    <row r="1385" spans="2:10" x14ac:dyDescent="0.3">
      <c r="B1385">
        <v>4</v>
      </c>
      <c r="C1385">
        <v>1000</v>
      </c>
      <c r="D1385">
        <v>0.03</v>
      </c>
      <c r="E1385">
        <v>0.15</v>
      </c>
      <c r="F1385">
        <v>0.2</v>
      </c>
      <c r="G1385">
        <v>0.5</v>
      </c>
      <c r="H1385">
        <v>500</v>
      </c>
      <c r="I1385">
        <v>-931.76490000000001</v>
      </c>
      <c r="J1385">
        <v>0.30411765198624302</v>
      </c>
    </row>
    <row r="1386" spans="2:10" x14ac:dyDescent="0.3">
      <c r="B1386">
        <v>4</v>
      </c>
      <c r="C1386">
        <v>500</v>
      </c>
      <c r="D1386">
        <v>0.3</v>
      </c>
      <c r="E1386">
        <v>0.1</v>
      </c>
      <c r="F1386">
        <v>0.2</v>
      </c>
      <c r="G1386">
        <v>0.2</v>
      </c>
      <c r="H1386">
        <v>500</v>
      </c>
      <c r="I1386">
        <v>-123.12563</v>
      </c>
      <c r="J1386">
        <v>0.30411259241213001</v>
      </c>
    </row>
    <row r="1387" spans="2:10" x14ac:dyDescent="0.3">
      <c r="B1387">
        <v>4</v>
      </c>
      <c r="C1387">
        <v>1000</v>
      </c>
      <c r="D1387">
        <v>0.01</v>
      </c>
      <c r="E1387">
        <v>0.3</v>
      </c>
      <c r="F1387">
        <v>0.2</v>
      </c>
      <c r="G1387">
        <v>0.5</v>
      </c>
      <c r="H1387">
        <v>1000</v>
      </c>
      <c r="I1387">
        <v>27.06127</v>
      </c>
      <c r="J1387">
        <v>0.30410761571850098</v>
      </c>
    </row>
    <row r="1388" spans="2:10" x14ac:dyDescent="0.3">
      <c r="B1388">
        <v>3</v>
      </c>
      <c r="C1388">
        <v>3000</v>
      </c>
      <c r="D1388">
        <v>0.01</v>
      </c>
      <c r="E1388">
        <v>0.3</v>
      </c>
      <c r="F1388">
        <v>0.2</v>
      </c>
      <c r="G1388">
        <v>0.15</v>
      </c>
      <c r="H1388">
        <v>5000</v>
      </c>
      <c r="I1388">
        <v>-5015.7763999999997</v>
      </c>
      <c r="J1388">
        <v>0.30409546850668201</v>
      </c>
    </row>
    <row r="1389" spans="2:10" x14ac:dyDescent="0.3">
      <c r="B1389">
        <v>4</v>
      </c>
      <c r="C1389">
        <v>1000</v>
      </c>
      <c r="D1389">
        <v>0.1</v>
      </c>
      <c r="E1389">
        <v>0.05</v>
      </c>
      <c r="F1389">
        <v>0.2</v>
      </c>
      <c r="G1389">
        <v>0.5</v>
      </c>
      <c r="H1389">
        <v>1000</v>
      </c>
      <c r="I1389">
        <v>-1912.1431</v>
      </c>
      <c r="J1389">
        <v>0.3040165489626</v>
      </c>
    </row>
    <row r="1390" spans="2:10" x14ac:dyDescent="0.3">
      <c r="B1390">
        <v>4</v>
      </c>
      <c r="C1390">
        <v>500</v>
      </c>
      <c r="D1390">
        <v>0.1</v>
      </c>
      <c r="E1390">
        <v>0.3</v>
      </c>
      <c r="F1390">
        <v>0.2</v>
      </c>
      <c r="G1390">
        <v>0.15</v>
      </c>
      <c r="H1390">
        <v>500</v>
      </c>
      <c r="I1390">
        <v>-2358.9805000000001</v>
      </c>
      <c r="J1390">
        <v>0.30400076051122599</v>
      </c>
    </row>
    <row r="1391" spans="2:10" x14ac:dyDescent="0.3">
      <c r="B1391">
        <v>4</v>
      </c>
      <c r="C1391">
        <v>500</v>
      </c>
      <c r="D1391">
        <v>0.5</v>
      </c>
      <c r="E1391">
        <v>0.05</v>
      </c>
      <c r="F1391">
        <v>0.3</v>
      </c>
      <c r="G1391">
        <v>0.2</v>
      </c>
      <c r="H1391">
        <v>500</v>
      </c>
      <c r="I1391">
        <v>-38.260033</v>
      </c>
      <c r="J1391">
        <v>0.303989094875938</v>
      </c>
    </row>
    <row r="1392" spans="2:10" x14ac:dyDescent="0.3">
      <c r="B1392">
        <v>4</v>
      </c>
      <c r="C1392">
        <v>1000</v>
      </c>
      <c r="D1392">
        <v>0.08</v>
      </c>
      <c r="E1392">
        <v>0.3</v>
      </c>
      <c r="F1392">
        <v>0.8</v>
      </c>
      <c r="G1392">
        <v>0.8</v>
      </c>
      <c r="H1392">
        <v>500</v>
      </c>
      <c r="I1392">
        <v>-1495.28</v>
      </c>
      <c r="J1392">
        <v>0.30391250014918098</v>
      </c>
    </row>
    <row r="1393" spans="2:10" x14ac:dyDescent="0.3">
      <c r="B1393">
        <v>4</v>
      </c>
      <c r="C1393">
        <v>500</v>
      </c>
      <c r="D1393">
        <v>0.08</v>
      </c>
      <c r="E1393">
        <v>0.5</v>
      </c>
      <c r="F1393">
        <v>0.2</v>
      </c>
      <c r="G1393">
        <v>0.8</v>
      </c>
      <c r="H1393">
        <v>500</v>
      </c>
      <c r="I1393">
        <v>-1220.7981</v>
      </c>
      <c r="J1393">
        <v>0.30385602215371599</v>
      </c>
    </row>
    <row r="1394" spans="2:10" x14ac:dyDescent="0.3">
      <c r="B1394">
        <v>4</v>
      </c>
      <c r="C1394">
        <v>2000</v>
      </c>
      <c r="D1394">
        <v>0.2</v>
      </c>
      <c r="E1394">
        <v>0.5</v>
      </c>
      <c r="F1394">
        <v>0.2</v>
      </c>
      <c r="G1394">
        <v>0.15</v>
      </c>
      <c r="H1394">
        <v>1000</v>
      </c>
      <c r="I1394">
        <v>-751.19680000000005</v>
      </c>
      <c r="J1394">
        <v>0.30383072989728299</v>
      </c>
    </row>
    <row r="1395" spans="2:10" x14ac:dyDescent="0.3">
      <c r="B1395">
        <v>4</v>
      </c>
      <c r="C1395">
        <v>2000</v>
      </c>
      <c r="D1395">
        <v>0.03</v>
      </c>
      <c r="E1395">
        <v>0.05</v>
      </c>
      <c r="F1395">
        <v>0.2</v>
      </c>
      <c r="G1395">
        <v>0.8</v>
      </c>
      <c r="H1395">
        <v>500</v>
      </c>
      <c r="I1395">
        <v>-4340.8046999999997</v>
      </c>
      <c r="J1395">
        <v>0.30383067390569002</v>
      </c>
    </row>
    <row r="1396" spans="2:10" x14ac:dyDescent="0.3">
      <c r="B1396">
        <v>4</v>
      </c>
      <c r="C1396">
        <v>500</v>
      </c>
      <c r="D1396">
        <v>0.5</v>
      </c>
      <c r="E1396">
        <v>0.1</v>
      </c>
      <c r="F1396">
        <v>0.8</v>
      </c>
      <c r="G1396">
        <v>0.2</v>
      </c>
      <c r="H1396">
        <v>1000</v>
      </c>
      <c r="I1396">
        <v>-22.583317000000001</v>
      </c>
      <c r="J1396">
        <v>0.30372110083391901</v>
      </c>
    </row>
    <row r="1397" spans="2:10" x14ac:dyDescent="0.3">
      <c r="B1397">
        <v>4</v>
      </c>
      <c r="C1397">
        <v>2000</v>
      </c>
      <c r="D1397">
        <v>0.5</v>
      </c>
      <c r="E1397">
        <v>0.8</v>
      </c>
      <c r="F1397">
        <v>0.3</v>
      </c>
      <c r="G1397">
        <v>0.8</v>
      </c>
      <c r="H1397">
        <v>1000</v>
      </c>
      <c r="I1397">
        <v>-57.115079999999999</v>
      </c>
      <c r="J1397">
        <v>0.30369138341691199</v>
      </c>
    </row>
    <row r="1398" spans="2:10" x14ac:dyDescent="0.3">
      <c r="B1398">
        <v>4</v>
      </c>
      <c r="C1398">
        <v>500</v>
      </c>
      <c r="D1398">
        <v>0.08</v>
      </c>
      <c r="E1398">
        <v>0.3</v>
      </c>
      <c r="F1398">
        <v>0.8</v>
      </c>
      <c r="G1398">
        <v>0.5</v>
      </c>
      <c r="H1398">
        <v>500</v>
      </c>
      <c r="I1398">
        <v>-1263.5378000000001</v>
      </c>
      <c r="J1398">
        <v>0.30366707610096</v>
      </c>
    </row>
    <row r="1399" spans="2:10" x14ac:dyDescent="0.3">
      <c r="B1399">
        <v>4</v>
      </c>
      <c r="C1399">
        <v>2000</v>
      </c>
      <c r="D1399">
        <v>0.05</v>
      </c>
      <c r="E1399">
        <v>0.15</v>
      </c>
      <c r="F1399">
        <v>0.2</v>
      </c>
      <c r="G1399">
        <v>0.2</v>
      </c>
      <c r="H1399">
        <v>500</v>
      </c>
      <c r="I1399">
        <v>-6558.3019999999997</v>
      </c>
      <c r="J1399">
        <v>0.30365113549610401</v>
      </c>
    </row>
    <row r="1400" spans="2:10" x14ac:dyDescent="0.3">
      <c r="B1400">
        <v>4</v>
      </c>
      <c r="C1400">
        <v>500</v>
      </c>
      <c r="D1400">
        <v>0.5</v>
      </c>
      <c r="E1400">
        <v>0.3</v>
      </c>
      <c r="F1400">
        <v>0.2</v>
      </c>
      <c r="G1400">
        <v>0.1</v>
      </c>
      <c r="H1400">
        <v>200</v>
      </c>
      <c r="I1400">
        <v>-4.8709740000000004</v>
      </c>
      <c r="J1400">
        <v>0.303643210059515</v>
      </c>
    </row>
    <row r="1401" spans="2:10" x14ac:dyDescent="0.3">
      <c r="B1401">
        <v>4</v>
      </c>
      <c r="C1401">
        <v>1000</v>
      </c>
      <c r="D1401">
        <v>0.3</v>
      </c>
      <c r="E1401">
        <v>0.3</v>
      </c>
      <c r="F1401">
        <v>0.6</v>
      </c>
      <c r="G1401">
        <v>0.15</v>
      </c>
      <c r="H1401">
        <v>1000</v>
      </c>
      <c r="I1401">
        <v>-257.22127999999998</v>
      </c>
      <c r="J1401">
        <v>0.30354183112661598</v>
      </c>
    </row>
    <row r="1402" spans="2:10" x14ac:dyDescent="0.3">
      <c r="B1402">
        <v>4</v>
      </c>
      <c r="C1402">
        <v>1000</v>
      </c>
      <c r="D1402">
        <v>0.05</v>
      </c>
      <c r="E1402">
        <v>0.5</v>
      </c>
      <c r="F1402">
        <v>0.2</v>
      </c>
      <c r="G1402">
        <v>0.1</v>
      </c>
      <c r="H1402">
        <v>500</v>
      </c>
      <c r="I1402">
        <v>-1976.3693000000001</v>
      </c>
      <c r="J1402">
        <v>0.30352301817964999</v>
      </c>
    </row>
    <row r="1403" spans="2:10" x14ac:dyDescent="0.3">
      <c r="B1403">
        <v>4</v>
      </c>
      <c r="C1403">
        <v>2000</v>
      </c>
      <c r="D1403">
        <v>0.2</v>
      </c>
      <c r="E1403">
        <v>0.15</v>
      </c>
      <c r="F1403">
        <v>0.8</v>
      </c>
      <c r="G1403">
        <v>0.15</v>
      </c>
      <c r="H1403">
        <v>200</v>
      </c>
      <c r="I1403">
        <v>-561.42394999999999</v>
      </c>
      <c r="J1403">
        <v>0.30343380948562398</v>
      </c>
    </row>
    <row r="1404" spans="2:10" x14ac:dyDescent="0.3">
      <c r="B1404">
        <v>4</v>
      </c>
      <c r="C1404">
        <v>2000</v>
      </c>
      <c r="D1404">
        <v>0.3</v>
      </c>
      <c r="E1404">
        <v>0.8</v>
      </c>
      <c r="F1404">
        <v>0.1</v>
      </c>
      <c r="G1404">
        <v>0.2</v>
      </c>
      <c r="H1404">
        <v>200</v>
      </c>
      <c r="I1404">
        <v>-222.63457</v>
      </c>
      <c r="J1404">
        <v>0.30333410938081401</v>
      </c>
    </row>
    <row r="1405" spans="2:10" x14ac:dyDescent="0.3">
      <c r="B1405">
        <v>4</v>
      </c>
      <c r="C1405">
        <v>500</v>
      </c>
      <c r="D1405">
        <v>0.3</v>
      </c>
      <c r="E1405">
        <v>0.8</v>
      </c>
      <c r="F1405">
        <v>0.6</v>
      </c>
      <c r="G1405">
        <v>0.15</v>
      </c>
      <c r="H1405">
        <v>1000</v>
      </c>
      <c r="I1405">
        <v>-258.88278000000003</v>
      </c>
      <c r="J1405">
        <v>0.30332850957276603</v>
      </c>
    </row>
    <row r="1406" spans="2:10" x14ac:dyDescent="0.3">
      <c r="B1406">
        <v>4</v>
      </c>
      <c r="C1406">
        <v>500</v>
      </c>
      <c r="D1406">
        <v>0.5</v>
      </c>
      <c r="E1406">
        <v>0.15</v>
      </c>
      <c r="F1406">
        <v>0.2</v>
      </c>
      <c r="G1406">
        <v>0.15</v>
      </c>
      <c r="H1406">
        <v>200</v>
      </c>
      <c r="I1406">
        <v>-2.6605590000000001</v>
      </c>
      <c r="J1406">
        <v>0.30320303107515201</v>
      </c>
    </row>
    <row r="1407" spans="2:10" x14ac:dyDescent="0.3">
      <c r="B1407">
        <v>4</v>
      </c>
      <c r="C1407">
        <v>2000</v>
      </c>
      <c r="D1407">
        <v>0.2</v>
      </c>
      <c r="E1407">
        <v>0.15</v>
      </c>
      <c r="F1407">
        <v>0.3</v>
      </c>
      <c r="G1407">
        <v>0.15</v>
      </c>
      <c r="H1407">
        <v>1000</v>
      </c>
      <c r="I1407">
        <v>-750.31100000000004</v>
      </c>
      <c r="J1407">
        <v>0.30313928425972397</v>
      </c>
    </row>
    <row r="1408" spans="2:10" x14ac:dyDescent="0.3">
      <c r="B1408">
        <v>4</v>
      </c>
      <c r="C1408">
        <v>1000</v>
      </c>
      <c r="D1408">
        <v>0.03</v>
      </c>
      <c r="E1408">
        <v>0.05</v>
      </c>
      <c r="F1408">
        <v>0.1</v>
      </c>
      <c r="G1408">
        <v>0.1</v>
      </c>
      <c r="H1408">
        <v>200</v>
      </c>
      <c r="I1408">
        <v>-2203.9014000000002</v>
      </c>
      <c r="J1408">
        <v>0.30312721474306797</v>
      </c>
    </row>
    <row r="1409" spans="2:10" x14ac:dyDescent="0.3">
      <c r="B1409">
        <v>4</v>
      </c>
      <c r="C1409">
        <v>1000</v>
      </c>
      <c r="D1409">
        <v>0.5</v>
      </c>
      <c r="E1409">
        <v>0.1</v>
      </c>
      <c r="F1409">
        <v>0.8</v>
      </c>
      <c r="G1409">
        <v>0.8</v>
      </c>
      <c r="H1409">
        <v>500</v>
      </c>
      <c r="I1409">
        <v>-86.117133999999993</v>
      </c>
      <c r="J1409">
        <v>0.30311387676064</v>
      </c>
    </row>
    <row r="1410" spans="2:10" x14ac:dyDescent="0.3">
      <c r="B1410">
        <v>4</v>
      </c>
      <c r="C1410">
        <v>1000</v>
      </c>
      <c r="D1410">
        <v>0.1</v>
      </c>
      <c r="E1410">
        <v>0.3</v>
      </c>
      <c r="F1410">
        <v>0.9</v>
      </c>
      <c r="G1410">
        <v>0.5</v>
      </c>
      <c r="H1410">
        <v>200</v>
      </c>
      <c r="I1410">
        <v>-1487.2542000000001</v>
      </c>
      <c r="J1410">
        <v>0.30307491430896599</v>
      </c>
    </row>
    <row r="1411" spans="2:10" x14ac:dyDescent="0.3">
      <c r="B1411">
        <v>4</v>
      </c>
      <c r="C1411">
        <v>500</v>
      </c>
      <c r="D1411">
        <v>0.08</v>
      </c>
      <c r="E1411">
        <v>0.15</v>
      </c>
      <c r="F1411">
        <v>0.1</v>
      </c>
      <c r="G1411">
        <v>0.8</v>
      </c>
      <c r="H1411">
        <v>200</v>
      </c>
      <c r="I1411">
        <v>1.4266278999999999</v>
      </c>
      <c r="J1411">
        <v>0.30306512358974202</v>
      </c>
    </row>
    <row r="1412" spans="2:10" x14ac:dyDescent="0.3">
      <c r="B1412">
        <v>4</v>
      </c>
      <c r="C1412">
        <v>500</v>
      </c>
      <c r="D1412">
        <v>0.5</v>
      </c>
      <c r="E1412">
        <v>0.05</v>
      </c>
      <c r="F1412">
        <v>0.2</v>
      </c>
      <c r="G1412">
        <v>0.1</v>
      </c>
      <c r="H1412">
        <v>200</v>
      </c>
      <c r="I1412">
        <v>-19.094542000000001</v>
      </c>
      <c r="J1412">
        <v>0.30303935583638703</v>
      </c>
    </row>
    <row r="1413" spans="2:10" x14ac:dyDescent="0.3">
      <c r="B1413">
        <v>4</v>
      </c>
      <c r="C1413">
        <v>1000</v>
      </c>
      <c r="D1413">
        <v>0.3</v>
      </c>
      <c r="E1413">
        <v>0.8</v>
      </c>
      <c r="F1413">
        <v>0.8</v>
      </c>
      <c r="G1413">
        <v>0.5</v>
      </c>
      <c r="H1413">
        <v>1000</v>
      </c>
      <c r="I1413">
        <v>-375.67135999999999</v>
      </c>
      <c r="J1413">
        <v>0.30303893854442199</v>
      </c>
    </row>
    <row r="1414" spans="2:10" x14ac:dyDescent="0.3">
      <c r="B1414">
        <v>4</v>
      </c>
      <c r="C1414">
        <v>2000</v>
      </c>
      <c r="D1414">
        <v>0.03</v>
      </c>
      <c r="E1414">
        <v>0.05</v>
      </c>
      <c r="F1414">
        <v>0.9</v>
      </c>
      <c r="G1414">
        <v>0.1</v>
      </c>
      <c r="H1414">
        <v>200</v>
      </c>
      <c r="I1414">
        <v>-1431.9005</v>
      </c>
      <c r="J1414">
        <v>0.30283936357944302</v>
      </c>
    </row>
    <row r="1415" spans="2:10" x14ac:dyDescent="0.3">
      <c r="B1415">
        <v>4</v>
      </c>
      <c r="C1415">
        <v>1000</v>
      </c>
      <c r="D1415">
        <v>0.5</v>
      </c>
      <c r="E1415">
        <v>0.1</v>
      </c>
      <c r="F1415">
        <v>0.8</v>
      </c>
      <c r="G1415">
        <v>0.2</v>
      </c>
      <c r="H1415">
        <v>500</v>
      </c>
      <c r="I1415">
        <v>-8.5714009999999998</v>
      </c>
      <c r="J1415">
        <v>0.302781443319874</v>
      </c>
    </row>
    <row r="1416" spans="2:10" x14ac:dyDescent="0.3">
      <c r="B1416">
        <v>4</v>
      </c>
      <c r="C1416">
        <v>1000</v>
      </c>
      <c r="D1416">
        <v>0.03</v>
      </c>
      <c r="E1416">
        <v>0.15</v>
      </c>
      <c r="F1416">
        <v>0.1</v>
      </c>
      <c r="G1416">
        <v>0.15</v>
      </c>
      <c r="H1416">
        <v>1000</v>
      </c>
      <c r="I1416">
        <v>-3248.3917999999999</v>
      </c>
      <c r="J1416">
        <v>0.30277643750918598</v>
      </c>
    </row>
    <row r="1417" spans="2:10" x14ac:dyDescent="0.3">
      <c r="B1417">
        <v>4</v>
      </c>
      <c r="C1417">
        <v>500</v>
      </c>
      <c r="D1417">
        <v>0.5</v>
      </c>
      <c r="E1417">
        <v>0.3</v>
      </c>
      <c r="F1417">
        <v>0.6</v>
      </c>
      <c r="G1417">
        <v>0.15</v>
      </c>
      <c r="H1417">
        <v>200</v>
      </c>
      <c r="I1417">
        <v>1.1612271999999999</v>
      </c>
      <c r="J1417">
        <v>0.30267362667099201</v>
      </c>
    </row>
    <row r="1418" spans="2:10" x14ac:dyDescent="0.3">
      <c r="B1418">
        <v>4</v>
      </c>
      <c r="C1418">
        <v>500</v>
      </c>
      <c r="D1418">
        <v>0.2</v>
      </c>
      <c r="E1418">
        <v>0.3</v>
      </c>
      <c r="F1418">
        <v>0.3</v>
      </c>
      <c r="G1418">
        <v>0.2</v>
      </c>
      <c r="H1418">
        <v>1000</v>
      </c>
      <c r="I1418">
        <v>-506.85302999999999</v>
      </c>
      <c r="J1418">
        <v>0.30262990585149302</v>
      </c>
    </row>
    <row r="1419" spans="2:10" x14ac:dyDescent="0.3">
      <c r="B1419">
        <v>4</v>
      </c>
      <c r="C1419">
        <v>2000</v>
      </c>
      <c r="D1419">
        <v>0.05</v>
      </c>
      <c r="E1419">
        <v>0.5</v>
      </c>
      <c r="F1419">
        <v>0.2</v>
      </c>
      <c r="G1419">
        <v>0.8</v>
      </c>
      <c r="H1419">
        <v>500</v>
      </c>
      <c r="I1419">
        <v>-1317.1567</v>
      </c>
      <c r="J1419">
        <v>0.30262568474706403</v>
      </c>
    </row>
    <row r="1420" spans="2:10" x14ac:dyDescent="0.3">
      <c r="B1420">
        <v>4</v>
      </c>
      <c r="C1420">
        <v>1000</v>
      </c>
      <c r="D1420">
        <v>0.03</v>
      </c>
      <c r="E1420">
        <v>0.5</v>
      </c>
      <c r="F1420">
        <v>0.6</v>
      </c>
      <c r="G1420">
        <v>0.1</v>
      </c>
      <c r="H1420">
        <v>500</v>
      </c>
      <c r="I1420">
        <v>-2505.2937000000002</v>
      </c>
      <c r="J1420">
        <v>0.30260909869835501</v>
      </c>
    </row>
    <row r="1421" spans="2:10" x14ac:dyDescent="0.3">
      <c r="B1421">
        <v>4</v>
      </c>
      <c r="C1421">
        <v>500</v>
      </c>
      <c r="D1421">
        <v>0.3</v>
      </c>
      <c r="E1421">
        <v>0.1</v>
      </c>
      <c r="F1421">
        <v>0.1</v>
      </c>
      <c r="G1421">
        <v>0.5</v>
      </c>
      <c r="H1421">
        <v>200</v>
      </c>
      <c r="I1421">
        <v>-147.77357000000001</v>
      </c>
      <c r="J1421">
        <v>0.30255293341976203</v>
      </c>
    </row>
    <row r="1422" spans="2:10" x14ac:dyDescent="0.3">
      <c r="B1422">
        <v>4</v>
      </c>
      <c r="C1422">
        <v>1000</v>
      </c>
      <c r="D1422">
        <v>0.5</v>
      </c>
      <c r="E1422">
        <v>0.8</v>
      </c>
      <c r="F1422">
        <v>0.3</v>
      </c>
      <c r="G1422">
        <v>0.1</v>
      </c>
      <c r="H1422">
        <v>200</v>
      </c>
      <c r="I1422">
        <v>-42.654983999999999</v>
      </c>
      <c r="J1422">
        <v>0.30254120858621097</v>
      </c>
    </row>
    <row r="1423" spans="2:10" x14ac:dyDescent="0.3">
      <c r="B1423">
        <v>4</v>
      </c>
      <c r="C1423">
        <v>2000</v>
      </c>
      <c r="D1423">
        <v>0.5</v>
      </c>
      <c r="E1423">
        <v>0.5</v>
      </c>
      <c r="F1423">
        <v>0.2</v>
      </c>
      <c r="G1423">
        <v>0.5</v>
      </c>
      <c r="H1423">
        <v>500</v>
      </c>
      <c r="I1423">
        <v>-29.907412000000001</v>
      </c>
      <c r="J1423">
        <v>0.30253049937737198</v>
      </c>
    </row>
    <row r="1424" spans="2:10" x14ac:dyDescent="0.3">
      <c r="B1424">
        <v>4</v>
      </c>
      <c r="C1424">
        <v>2000</v>
      </c>
      <c r="D1424">
        <v>0.5</v>
      </c>
      <c r="E1424">
        <v>0.15</v>
      </c>
      <c r="F1424">
        <v>0.2</v>
      </c>
      <c r="G1424">
        <v>0.5</v>
      </c>
      <c r="H1424">
        <v>200</v>
      </c>
      <c r="I1424">
        <v>-13.522855</v>
      </c>
      <c r="J1424">
        <v>0.30240491900122002</v>
      </c>
    </row>
    <row r="1425" spans="2:10" x14ac:dyDescent="0.3">
      <c r="B1425">
        <v>4</v>
      </c>
      <c r="C1425">
        <v>2000</v>
      </c>
      <c r="D1425">
        <v>0.1</v>
      </c>
      <c r="E1425">
        <v>0.05</v>
      </c>
      <c r="F1425">
        <v>0.1</v>
      </c>
      <c r="G1425">
        <v>0.8</v>
      </c>
      <c r="H1425">
        <v>1000</v>
      </c>
      <c r="I1425">
        <v>-1536.3154</v>
      </c>
      <c r="J1425">
        <v>0.30240469425862299</v>
      </c>
    </row>
    <row r="1426" spans="2:10" x14ac:dyDescent="0.3">
      <c r="B1426">
        <v>4</v>
      </c>
      <c r="C1426">
        <v>1000</v>
      </c>
      <c r="D1426">
        <v>0.2</v>
      </c>
      <c r="E1426">
        <v>0.5</v>
      </c>
      <c r="F1426">
        <v>0.1</v>
      </c>
      <c r="G1426">
        <v>0.2</v>
      </c>
      <c r="H1426">
        <v>200</v>
      </c>
      <c r="I1426">
        <v>-468.40780000000001</v>
      </c>
      <c r="J1426">
        <v>0.30237551304282301</v>
      </c>
    </row>
    <row r="1427" spans="2:10" x14ac:dyDescent="0.3">
      <c r="B1427">
        <v>4</v>
      </c>
      <c r="C1427">
        <v>500</v>
      </c>
      <c r="D1427">
        <v>0.5</v>
      </c>
      <c r="E1427">
        <v>0.5</v>
      </c>
      <c r="F1427">
        <v>0.9</v>
      </c>
      <c r="G1427">
        <v>0.1</v>
      </c>
      <c r="H1427">
        <v>500</v>
      </c>
      <c r="I1427">
        <v>-12.204872999999999</v>
      </c>
      <c r="J1427">
        <v>0.30236103449828899</v>
      </c>
    </row>
    <row r="1428" spans="2:10" x14ac:dyDescent="0.3">
      <c r="B1428">
        <v>4</v>
      </c>
      <c r="C1428">
        <v>1000</v>
      </c>
      <c r="D1428">
        <v>0.05</v>
      </c>
      <c r="E1428">
        <v>0.3</v>
      </c>
      <c r="F1428">
        <v>0.3</v>
      </c>
      <c r="G1428">
        <v>0.15</v>
      </c>
      <c r="H1428">
        <v>200</v>
      </c>
      <c r="I1428">
        <v>-2992.8856999999998</v>
      </c>
      <c r="J1428">
        <v>0.30231639019831003</v>
      </c>
    </row>
    <row r="1429" spans="2:10" x14ac:dyDescent="0.3">
      <c r="B1429">
        <v>4</v>
      </c>
      <c r="C1429">
        <v>1000</v>
      </c>
      <c r="D1429">
        <v>0.5</v>
      </c>
      <c r="E1429">
        <v>0.1</v>
      </c>
      <c r="F1429">
        <v>0.1</v>
      </c>
      <c r="G1429">
        <v>0.8</v>
      </c>
      <c r="H1429">
        <v>500</v>
      </c>
      <c r="I1429">
        <v>-2.0215125</v>
      </c>
      <c r="J1429">
        <v>0.302314546413956</v>
      </c>
    </row>
    <row r="1430" spans="2:10" x14ac:dyDescent="0.3">
      <c r="B1430">
        <v>4</v>
      </c>
      <c r="C1430">
        <v>1000</v>
      </c>
      <c r="D1430">
        <v>0.5</v>
      </c>
      <c r="E1430">
        <v>0.05</v>
      </c>
      <c r="F1430">
        <v>0.6</v>
      </c>
      <c r="G1430">
        <v>0.2</v>
      </c>
      <c r="H1430">
        <v>200</v>
      </c>
      <c r="I1430">
        <v>-46.319760000000002</v>
      </c>
      <c r="J1430">
        <v>0.30227238489654701</v>
      </c>
    </row>
    <row r="1431" spans="2:10" x14ac:dyDescent="0.3">
      <c r="B1431">
        <v>4</v>
      </c>
      <c r="C1431">
        <v>1000</v>
      </c>
      <c r="D1431">
        <v>0.5</v>
      </c>
      <c r="E1431">
        <v>0.15</v>
      </c>
      <c r="F1431">
        <v>0.9</v>
      </c>
      <c r="G1431">
        <v>0.2</v>
      </c>
      <c r="H1431">
        <v>200</v>
      </c>
      <c r="I1431">
        <v>0.59215872999999997</v>
      </c>
      <c r="J1431">
        <v>0.30220767402835602</v>
      </c>
    </row>
    <row r="1432" spans="2:10" x14ac:dyDescent="0.3">
      <c r="B1432">
        <v>4</v>
      </c>
      <c r="C1432">
        <v>500</v>
      </c>
      <c r="D1432">
        <v>0.5</v>
      </c>
      <c r="E1432">
        <v>0.5</v>
      </c>
      <c r="F1432">
        <v>0.6</v>
      </c>
      <c r="G1432">
        <v>0.2</v>
      </c>
      <c r="H1432">
        <v>200</v>
      </c>
      <c r="I1432">
        <v>-26.950678</v>
      </c>
      <c r="J1432">
        <v>0.30219013492303898</v>
      </c>
    </row>
    <row r="1433" spans="2:10" x14ac:dyDescent="0.3">
      <c r="B1433">
        <v>4</v>
      </c>
      <c r="C1433">
        <v>2000</v>
      </c>
      <c r="D1433">
        <v>0.08</v>
      </c>
      <c r="E1433">
        <v>0.3</v>
      </c>
      <c r="F1433">
        <v>0.1</v>
      </c>
      <c r="G1433">
        <v>0.2</v>
      </c>
      <c r="H1433">
        <v>500</v>
      </c>
      <c r="I1433">
        <v>-3375.105</v>
      </c>
      <c r="J1433">
        <v>0.30212012221011603</v>
      </c>
    </row>
    <row r="1434" spans="2:10" x14ac:dyDescent="0.3">
      <c r="B1434">
        <v>4</v>
      </c>
      <c r="C1434">
        <v>2000</v>
      </c>
      <c r="D1434">
        <v>0.03</v>
      </c>
      <c r="E1434">
        <v>0.3</v>
      </c>
      <c r="F1434">
        <v>0.2</v>
      </c>
      <c r="G1434">
        <v>0.8</v>
      </c>
      <c r="H1434">
        <v>200</v>
      </c>
      <c r="I1434">
        <v>41.842303999999999</v>
      </c>
      <c r="J1434">
        <v>0.30209587656182002</v>
      </c>
    </row>
    <row r="1435" spans="2:10" x14ac:dyDescent="0.3">
      <c r="B1435">
        <v>4</v>
      </c>
      <c r="C1435">
        <v>500</v>
      </c>
      <c r="D1435">
        <v>0.05</v>
      </c>
      <c r="E1435">
        <v>0.1</v>
      </c>
      <c r="F1435">
        <v>0.3</v>
      </c>
      <c r="G1435">
        <v>0.2</v>
      </c>
      <c r="H1435">
        <v>1000</v>
      </c>
      <c r="I1435">
        <v>-2080.6538</v>
      </c>
      <c r="J1435">
        <v>0.30208756577686302</v>
      </c>
    </row>
    <row r="1436" spans="2:10" x14ac:dyDescent="0.3">
      <c r="B1436">
        <v>4</v>
      </c>
      <c r="C1436">
        <v>500</v>
      </c>
      <c r="D1436">
        <v>0.5</v>
      </c>
      <c r="E1436">
        <v>0.5</v>
      </c>
      <c r="F1436">
        <v>0.9</v>
      </c>
      <c r="G1436">
        <v>0.15</v>
      </c>
      <c r="H1436">
        <v>500</v>
      </c>
      <c r="I1436">
        <v>-18.777435000000001</v>
      </c>
      <c r="J1436">
        <v>0.302039957551622</v>
      </c>
    </row>
    <row r="1437" spans="2:10" x14ac:dyDescent="0.3">
      <c r="B1437">
        <v>4</v>
      </c>
      <c r="C1437">
        <v>2000</v>
      </c>
      <c r="D1437">
        <v>0.3</v>
      </c>
      <c r="E1437">
        <v>0.05</v>
      </c>
      <c r="F1437">
        <v>0.3</v>
      </c>
      <c r="G1437">
        <v>0.15</v>
      </c>
      <c r="H1437">
        <v>500</v>
      </c>
      <c r="I1437">
        <v>-503.03296</v>
      </c>
      <c r="J1437">
        <v>0.302034116667251</v>
      </c>
    </row>
    <row r="1438" spans="2:10" x14ac:dyDescent="0.3">
      <c r="B1438">
        <v>4</v>
      </c>
      <c r="C1438">
        <v>2000</v>
      </c>
      <c r="D1438">
        <v>0.3</v>
      </c>
      <c r="E1438">
        <v>0.15</v>
      </c>
      <c r="F1438">
        <v>0.1</v>
      </c>
      <c r="G1438">
        <v>0.5</v>
      </c>
      <c r="H1438">
        <v>1000</v>
      </c>
      <c r="I1438">
        <v>-367.93912</v>
      </c>
      <c r="J1438">
        <v>0.30202464375053401</v>
      </c>
    </row>
    <row r="1439" spans="2:10" x14ac:dyDescent="0.3">
      <c r="B1439">
        <v>4</v>
      </c>
      <c r="C1439">
        <v>500</v>
      </c>
      <c r="D1439">
        <v>0.03</v>
      </c>
      <c r="E1439">
        <v>0.1</v>
      </c>
      <c r="F1439">
        <v>0.1</v>
      </c>
      <c r="G1439">
        <v>0.5</v>
      </c>
      <c r="H1439">
        <v>500</v>
      </c>
      <c r="I1439">
        <v>-0.68794690000000003</v>
      </c>
      <c r="J1439">
        <v>0.302021302771811</v>
      </c>
    </row>
    <row r="1440" spans="2:10" x14ac:dyDescent="0.3">
      <c r="B1440">
        <v>4</v>
      </c>
      <c r="C1440">
        <v>500</v>
      </c>
      <c r="D1440">
        <v>0.08</v>
      </c>
      <c r="E1440">
        <v>0.8</v>
      </c>
      <c r="F1440">
        <v>0.3</v>
      </c>
      <c r="G1440">
        <v>0.1</v>
      </c>
      <c r="H1440">
        <v>500</v>
      </c>
      <c r="I1440">
        <v>-1876.2583</v>
      </c>
      <c r="J1440">
        <v>0.30201147237736797</v>
      </c>
    </row>
    <row r="1441" spans="2:10" x14ac:dyDescent="0.3">
      <c r="B1441">
        <v>4</v>
      </c>
      <c r="C1441">
        <v>500</v>
      </c>
      <c r="D1441">
        <v>0.2</v>
      </c>
      <c r="E1441">
        <v>0.5</v>
      </c>
      <c r="F1441">
        <v>0.6</v>
      </c>
      <c r="G1441">
        <v>0.5</v>
      </c>
      <c r="H1441">
        <v>1000</v>
      </c>
      <c r="I1441">
        <v>-627.73770000000002</v>
      </c>
      <c r="J1441">
        <v>0.30188053096094603</v>
      </c>
    </row>
    <row r="1442" spans="2:10" x14ac:dyDescent="0.3">
      <c r="B1442">
        <v>4</v>
      </c>
      <c r="C1442">
        <v>1000</v>
      </c>
      <c r="D1442">
        <v>0.3</v>
      </c>
      <c r="E1442">
        <v>0.3</v>
      </c>
      <c r="F1442">
        <v>0.6</v>
      </c>
      <c r="G1442">
        <v>0.2</v>
      </c>
      <c r="H1442">
        <v>200</v>
      </c>
      <c r="I1442">
        <v>-166.11304999999999</v>
      </c>
      <c r="J1442">
        <v>0.30186468264045102</v>
      </c>
    </row>
    <row r="1443" spans="2:10" x14ac:dyDescent="0.3">
      <c r="B1443">
        <v>4</v>
      </c>
      <c r="C1443">
        <v>2000</v>
      </c>
      <c r="D1443">
        <v>0.2</v>
      </c>
      <c r="E1443">
        <v>0.3</v>
      </c>
      <c r="F1443">
        <v>0.8</v>
      </c>
      <c r="G1443">
        <v>0.15</v>
      </c>
      <c r="H1443">
        <v>1000</v>
      </c>
      <c r="I1443">
        <v>-799.13495</v>
      </c>
      <c r="J1443">
        <v>0.30185992490129498</v>
      </c>
    </row>
    <row r="1444" spans="2:10" x14ac:dyDescent="0.3">
      <c r="B1444">
        <v>4</v>
      </c>
      <c r="C1444">
        <v>500</v>
      </c>
      <c r="D1444">
        <v>0.5</v>
      </c>
      <c r="E1444">
        <v>0.8</v>
      </c>
      <c r="F1444">
        <v>0.6</v>
      </c>
      <c r="G1444">
        <v>0.8</v>
      </c>
      <c r="H1444">
        <v>500</v>
      </c>
      <c r="I1444">
        <v>-0.35967275999999998</v>
      </c>
      <c r="J1444">
        <v>0.30183673214307</v>
      </c>
    </row>
    <row r="1445" spans="2:10" x14ac:dyDescent="0.3">
      <c r="B1445">
        <v>4</v>
      </c>
      <c r="C1445">
        <v>2000</v>
      </c>
      <c r="D1445">
        <v>0.05</v>
      </c>
      <c r="E1445">
        <v>0.15</v>
      </c>
      <c r="F1445">
        <v>0.9</v>
      </c>
      <c r="G1445">
        <v>0.15</v>
      </c>
      <c r="H1445">
        <v>200</v>
      </c>
      <c r="I1445">
        <v>-1500.3053</v>
      </c>
      <c r="J1445">
        <v>0.30182563989488698</v>
      </c>
    </row>
    <row r="1446" spans="2:10" x14ac:dyDescent="0.3">
      <c r="B1446">
        <v>4</v>
      </c>
      <c r="C1446">
        <v>1000</v>
      </c>
      <c r="D1446">
        <v>0.08</v>
      </c>
      <c r="E1446">
        <v>0.15</v>
      </c>
      <c r="F1446">
        <v>0.1</v>
      </c>
      <c r="G1446">
        <v>0.8</v>
      </c>
      <c r="H1446">
        <v>1000</v>
      </c>
      <c r="I1446">
        <v>-2187.8980000000001</v>
      </c>
      <c r="J1446">
        <v>0.30159181228114301</v>
      </c>
    </row>
    <row r="1447" spans="2:10" x14ac:dyDescent="0.3">
      <c r="B1447">
        <v>4</v>
      </c>
      <c r="C1447">
        <v>1000</v>
      </c>
      <c r="D1447">
        <v>0.5</v>
      </c>
      <c r="E1447">
        <v>0.15</v>
      </c>
      <c r="F1447">
        <v>0.3</v>
      </c>
      <c r="G1447">
        <v>0.1</v>
      </c>
      <c r="H1447">
        <v>200</v>
      </c>
      <c r="I1447">
        <v>-10.601448</v>
      </c>
      <c r="J1447">
        <v>0.30158014271744599</v>
      </c>
    </row>
    <row r="1448" spans="2:10" x14ac:dyDescent="0.3">
      <c r="B1448">
        <v>4</v>
      </c>
      <c r="C1448">
        <v>2000</v>
      </c>
      <c r="D1448">
        <v>0.05</v>
      </c>
      <c r="E1448">
        <v>0.3</v>
      </c>
      <c r="F1448">
        <v>0.1</v>
      </c>
      <c r="G1448">
        <v>0.5</v>
      </c>
      <c r="H1448">
        <v>200</v>
      </c>
      <c r="I1448">
        <v>-828.56920000000002</v>
      </c>
      <c r="J1448">
        <v>0.301570519469952</v>
      </c>
    </row>
    <row r="1449" spans="2:10" x14ac:dyDescent="0.3">
      <c r="B1449">
        <v>4</v>
      </c>
      <c r="C1449">
        <v>500</v>
      </c>
      <c r="D1449">
        <v>0.3</v>
      </c>
      <c r="E1449">
        <v>0.05</v>
      </c>
      <c r="F1449">
        <v>0.8</v>
      </c>
      <c r="G1449">
        <v>0.8</v>
      </c>
      <c r="H1449">
        <v>1000</v>
      </c>
      <c r="I1449">
        <v>-100.02696</v>
      </c>
      <c r="J1449">
        <v>0.30154362555095998</v>
      </c>
    </row>
    <row r="1450" spans="2:10" x14ac:dyDescent="0.3">
      <c r="B1450">
        <v>4</v>
      </c>
      <c r="C1450">
        <v>2000</v>
      </c>
      <c r="D1450">
        <v>0.01</v>
      </c>
      <c r="E1450">
        <v>0.05</v>
      </c>
      <c r="F1450">
        <v>0.2</v>
      </c>
      <c r="G1450">
        <v>0.5</v>
      </c>
      <c r="H1450">
        <v>500</v>
      </c>
      <c r="I1450">
        <v>45.683052000000004</v>
      </c>
      <c r="J1450">
        <v>0.30147188190000301</v>
      </c>
    </row>
    <row r="1451" spans="2:10" x14ac:dyDescent="0.3">
      <c r="B1451">
        <v>4</v>
      </c>
      <c r="C1451">
        <v>500</v>
      </c>
      <c r="D1451">
        <v>0.03</v>
      </c>
      <c r="E1451">
        <v>0.5</v>
      </c>
      <c r="F1451">
        <v>0.2</v>
      </c>
      <c r="G1451">
        <v>0.15</v>
      </c>
      <c r="H1451">
        <v>500</v>
      </c>
      <c r="I1451">
        <v>-559.53769999999997</v>
      </c>
      <c r="J1451">
        <v>0.30129344618459802</v>
      </c>
    </row>
    <row r="1452" spans="2:10" x14ac:dyDescent="0.3">
      <c r="B1452">
        <v>4</v>
      </c>
      <c r="C1452">
        <v>1000</v>
      </c>
      <c r="D1452">
        <v>0.5</v>
      </c>
      <c r="E1452">
        <v>0.8</v>
      </c>
      <c r="F1452">
        <v>0.1</v>
      </c>
      <c r="G1452">
        <v>0.2</v>
      </c>
      <c r="H1452">
        <v>1000</v>
      </c>
      <c r="I1452">
        <v>-32.500785999999998</v>
      </c>
      <c r="J1452">
        <v>0.30109964598232097</v>
      </c>
    </row>
    <row r="1453" spans="2:10" x14ac:dyDescent="0.3">
      <c r="B1453">
        <v>4</v>
      </c>
      <c r="C1453">
        <v>500</v>
      </c>
      <c r="D1453">
        <v>0.05</v>
      </c>
      <c r="E1453">
        <v>0.1</v>
      </c>
      <c r="F1453">
        <v>0.9</v>
      </c>
      <c r="G1453">
        <v>0.1</v>
      </c>
      <c r="H1453">
        <v>200</v>
      </c>
      <c r="I1453">
        <v>-840.02966000000004</v>
      </c>
      <c r="J1453">
        <v>0.30107400735749801</v>
      </c>
    </row>
    <row r="1454" spans="2:10" x14ac:dyDescent="0.3">
      <c r="B1454">
        <v>4</v>
      </c>
      <c r="C1454">
        <v>2000</v>
      </c>
      <c r="D1454">
        <v>0.1</v>
      </c>
      <c r="E1454">
        <v>0.1</v>
      </c>
      <c r="F1454">
        <v>0.3</v>
      </c>
      <c r="G1454">
        <v>0.2</v>
      </c>
      <c r="H1454">
        <v>200</v>
      </c>
      <c r="I1454">
        <v>-1550.8056999999999</v>
      </c>
      <c r="J1454">
        <v>0.30107234521188903</v>
      </c>
    </row>
    <row r="1455" spans="2:10" x14ac:dyDescent="0.3">
      <c r="B1455">
        <v>2</v>
      </c>
      <c r="C1455">
        <v>1000</v>
      </c>
      <c r="D1455">
        <v>0.3</v>
      </c>
      <c r="E1455">
        <v>0.3</v>
      </c>
      <c r="F1455">
        <v>0.9</v>
      </c>
      <c r="G1455">
        <v>0.1</v>
      </c>
      <c r="H1455">
        <v>10000</v>
      </c>
      <c r="I1455">
        <v>-316.23320000000001</v>
      </c>
      <c r="J1455">
        <v>0.301023620452607</v>
      </c>
    </row>
    <row r="1456" spans="2:10" x14ac:dyDescent="0.3">
      <c r="B1456">
        <v>4</v>
      </c>
      <c r="C1456">
        <v>2000</v>
      </c>
      <c r="D1456">
        <v>0.3</v>
      </c>
      <c r="E1456">
        <v>0.8</v>
      </c>
      <c r="F1456">
        <v>0.3</v>
      </c>
      <c r="G1456">
        <v>0.15</v>
      </c>
      <c r="H1456">
        <v>1000</v>
      </c>
      <c r="I1456">
        <v>-464.625</v>
      </c>
      <c r="J1456">
        <v>0.30099255021244897</v>
      </c>
    </row>
    <row r="1457" spans="2:10" x14ac:dyDescent="0.3">
      <c r="B1457">
        <v>4</v>
      </c>
      <c r="C1457">
        <v>1000</v>
      </c>
      <c r="D1457">
        <v>0.2</v>
      </c>
      <c r="E1457">
        <v>0.8</v>
      </c>
      <c r="F1457">
        <v>0.8</v>
      </c>
      <c r="G1457">
        <v>0.2</v>
      </c>
      <c r="H1457">
        <v>1000</v>
      </c>
      <c r="I1457">
        <v>-1020.21704</v>
      </c>
      <c r="J1457">
        <v>0.30093278544804902</v>
      </c>
    </row>
    <row r="1458" spans="2:10" x14ac:dyDescent="0.3">
      <c r="B1458">
        <v>4</v>
      </c>
      <c r="C1458">
        <v>1000</v>
      </c>
      <c r="D1458">
        <v>0.01</v>
      </c>
      <c r="E1458">
        <v>0.05</v>
      </c>
      <c r="F1458">
        <v>0.1</v>
      </c>
      <c r="G1458">
        <v>0.2</v>
      </c>
      <c r="H1458">
        <v>500</v>
      </c>
      <c r="I1458">
        <v>10.546013</v>
      </c>
      <c r="J1458">
        <v>0.30091842344932601</v>
      </c>
    </row>
    <row r="1459" spans="2:10" x14ac:dyDescent="0.3">
      <c r="B1459">
        <v>4</v>
      </c>
      <c r="C1459">
        <v>1000</v>
      </c>
      <c r="D1459">
        <v>0.2</v>
      </c>
      <c r="E1459">
        <v>0.8</v>
      </c>
      <c r="F1459">
        <v>0.2</v>
      </c>
      <c r="G1459">
        <v>0.1</v>
      </c>
      <c r="H1459">
        <v>1000</v>
      </c>
      <c r="I1459">
        <v>-627.42316000000005</v>
      </c>
      <c r="J1459">
        <v>0.30088129134826402</v>
      </c>
    </row>
    <row r="1460" spans="2:10" x14ac:dyDescent="0.3">
      <c r="B1460">
        <v>4</v>
      </c>
      <c r="C1460">
        <v>2000</v>
      </c>
      <c r="D1460">
        <v>0.5</v>
      </c>
      <c r="E1460">
        <v>0.1</v>
      </c>
      <c r="F1460">
        <v>0.6</v>
      </c>
      <c r="G1460">
        <v>0.15</v>
      </c>
      <c r="H1460">
        <v>1000</v>
      </c>
      <c r="I1460">
        <v>-36.611668000000002</v>
      </c>
      <c r="J1460">
        <v>0.30084662681892599</v>
      </c>
    </row>
    <row r="1461" spans="2:10" x14ac:dyDescent="0.3">
      <c r="B1461">
        <v>4</v>
      </c>
      <c r="C1461">
        <v>1000</v>
      </c>
      <c r="D1461">
        <v>0.3</v>
      </c>
      <c r="E1461">
        <v>0.8</v>
      </c>
      <c r="F1461">
        <v>0.3</v>
      </c>
      <c r="G1461">
        <v>0.8</v>
      </c>
      <c r="H1461">
        <v>200</v>
      </c>
      <c r="I1461">
        <v>-101.00637999999999</v>
      </c>
      <c r="J1461">
        <v>0.30079803228567098</v>
      </c>
    </row>
    <row r="1462" spans="2:10" x14ac:dyDescent="0.3">
      <c r="B1462">
        <v>4</v>
      </c>
      <c r="C1462">
        <v>500</v>
      </c>
      <c r="D1462">
        <v>0.08</v>
      </c>
      <c r="E1462">
        <v>0.8</v>
      </c>
      <c r="F1462">
        <v>0.1</v>
      </c>
      <c r="G1462">
        <v>0.5</v>
      </c>
      <c r="H1462">
        <v>1000</v>
      </c>
      <c r="I1462">
        <v>-2829.8652000000002</v>
      </c>
      <c r="J1462">
        <v>0.30074169328898498</v>
      </c>
    </row>
    <row r="1463" spans="2:10" x14ac:dyDescent="0.3">
      <c r="B1463">
        <v>4</v>
      </c>
      <c r="C1463">
        <v>500</v>
      </c>
      <c r="D1463">
        <v>0.05</v>
      </c>
      <c r="E1463">
        <v>0.5</v>
      </c>
      <c r="F1463">
        <v>0.6</v>
      </c>
      <c r="G1463">
        <v>0.8</v>
      </c>
      <c r="H1463">
        <v>1000</v>
      </c>
      <c r="I1463">
        <v>-2352.4268000000002</v>
      </c>
      <c r="J1463">
        <v>0.300698550857813</v>
      </c>
    </row>
    <row r="1464" spans="2:10" x14ac:dyDescent="0.3">
      <c r="B1464">
        <v>4</v>
      </c>
      <c r="C1464">
        <v>500</v>
      </c>
      <c r="D1464">
        <v>0.01</v>
      </c>
      <c r="E1464">
        <v>0.1</v>
      </c>
      <c r="F1464">
        <v>0.1</v>
      </c>
      <c r="G1464">
        <v>0.8</v>
      </c>
      <c r="H1464">
        <v>500</v>
      </c>
      <c r="I1464">
        <v>110.23653</v>
      </c>
      <c r="J1464">
        <v>0.300685897881529</v>
      </c>
    </row>
    <row r="1465" spans="2:10" x14ac:dyDescent="0.3">
      <c r="B1465">
        <v>4</v>
      </c>
      <c r="C1465">
        <v>2000</v>
      </c>
      <c r="D1465">
        <v>0.1</v>
      </c>
      <c r="E1465">
        <v>0.5</v>
      </c>
      <c r="F1465">
        <v>0.9</v>
      </c>
      <c r="G1465">
        <v>0.5</v>
      </c>
      <c r="H1465">
        <v>1000</v>
      </c>
      <c r="I1465">
        <v>-4459.7007000000003</v>
      </c>
      <c r="J1465">
        <v>0.30060137463536402</v>
      </c>
    </row>
    <row r="1466" spans="2:10" x14ac:dyDescent="0.3">
      <c r="B1466">
        <v>4</v>
      </c>
      <c r="C1466">
        <v>500</v>
      </c>
      <c r="D1466">
        <v>0.5</v>
      </c>
      <c r="E1466">
        <v>0.5</v>
      </c>
      <c r="F1466">
        <v>0.2</v>
      </c>
      <c r="G1466">
        <v>0.1</v>
      </c>
      <c r="H1466">
        <v>500</v>
      </c>
      <c r="I1466">
        <v>-33.599150000000002</v>
      </c>
      <c r="J1466">
        <v>0.300540434267421</v>
      </c>
    </row>
    <row r="1467" spans="2:10" x14ac:dyDescent="0.3">
      <c r="B1467">
        <v>4</v>
      </c>
      <c r="C1467">
        <v>1000</v>
      </c>
      <c r="D1467">
        <v>0.08</v>
      </c>
      <c r="E1467">
        <v>0.1</v>
      </c>
      <c r="F1467">
        <v>0.8</v>
      </c>
      <c r="G1467">
        <v>0.15</v>
      </c>
      <c r="H1467">
        <v>500</v>
      </c>
      <c r="I1467">
        <v>-1413.5456999999999</v>
      </c>
      <c r="J1467">
        <v>0.30049860201900302</v>
      </c>
    </row>
    <row r="1468" spans="2:10" x14ac:dyDescent="0.3">
      <c r="B1468">
        <v>4</v>
      </c>
      <c r="C1468">
        <v>2000</v>
      </c>
      <c r="D1468">
        <v>0.08</v>
      </c>
      <c r="E1468">
        <v>0.5</v>
      </c>
      <c r="F1468">
        <v>0.2</v>
      </c>
      <c r="G1468">
        <v>0.5</v>
      </c>
      <c r="H1468">
        <v>200</v>
      </c>
      <c r="I1468">
        <v>-2308.5508</v>
      </c>
      <c r="J1468">
        <v>0.30048165311703501</v>
      </c>
    </row>
    <row r="1469" spans="2:10" x14ac:dyDescent="0.3">
      <c r="B1469">
        <v>4</v>
      </c>
      <c r="C1469">
        <v>1000</v>
      </c>
      <c r="D1469">
        <v>0.05</v>
      </c>
      <c r="E1469">
        <v>0.8</v>
      </c>
      <c r="F1469">
        <v>0.8</v>
      </c>
      <c r="G1469">
        <v>0.1</v>
      </c>
      <c r="H1469">
        <v>200</v>
      </c>
      <c r="I1469">
        <v>-1094.1079999999999</v>
      </c>
      <c r="J1469">
        <v>0.30043967125716697</v>
      </c>
    </row>
    <row r="1470" spans="2:10" x14ac:dyDescent="0.3">
      <c r="B1470">
        <v>4</v>
      </c>
      <c r="C1470">
        <v>500</v>
      </c>
      <c r="D1470">
        <v>0.1</v>
      </c>
      <c r="E1470">
        <v>0.1</v>
      </c>
      <c r="F1470">
        <v>0.9</v>
      </c>
      <c r="G1470">
        <v>0.1</v>
      </c>
      <c r="H1470">
        <v>200</v>
      </c>
      <c r="I1470">
        <v>-697.80646000000002</v>
      </c>
      <c r="J1470">
        <v>0.30040459171165901</v>
      </c>
    </row>
    <row r="1471" spans="2:10" x14ac:dyDescent="0.3">
      <c r="B1471">
        <v>4</v>
      </c>
      <c r="C1471">
        <v>2000</v>
      </c>
      <c r="D1471">
        <v>0.03</v>
      </c>
      <c r="E1471">
        <v>0.8</v>
      </c>
      <c r="F1471">
        <v>0.3</v>
      </c>
      <c r="G1471">
        <v>0.5</v>
      </c>
      <c r="H1471">
        <v>500</v>
      </c>
      <c r="I1471">
        <v>-1991.1012000000001</v>
      </c>
      <c r="J1471">
        <v>0.30038985595128798</v>
      </c>
    </row>
    <row r="1472" spans="2:10" x14ac:dyDescent="0.3">
      <c r="B1472">
        <v>4</v>
      </c>
      <c r="C1472">
        <v>2000</v>
      </c>
      <c r="D1472">
        <v>0.08</v>
      </c>
      <c r="E1472">
        <v>0.8</v>
      </c>
      <c r="F1472">
        <v>0.9</v>
      </c>
      <c r="G1472">
        <v>0.1</v>
      </c>
      <c r="H1472">
        <v>500</v>
      </c>
      <c r="I1472">
        <v>-3671.7148000000002</v>
      </c>
      <c r="J1472">
        <v>0.30038644385038599</v>
      </c>
    </row>
    <row r="1473" spans="2:10" x14ac:dyDescent="0.3">
      <c r="B1473">
        <v>4</v>
      </c>
      <c r="C1473">
        <v>1000</v>
      </c>
      <c r="D1473">
        <v>0.05</v>
      </c>
      <c r="E1473">
        <v>0.3</v>
      </c>
      <c r="F1473">
        <v>0.1</v>
      </c>
      <c r="G1473">
        <v>0.8</v>
      </c>
      <c r="H1473">
        <v>1000</v>
      </c>
      <c r="I1473">
        <v>-1646.9882</v>
      </c>
      <c r="J1473">
        <v>0.30038611320787501</v>
      </c>
    </row>
    <row r="1474" spans="2:10" x14ac:dyDescent="0.3">
      <c r="B1474">
        <v>1</v>
      </c>
      <c r="C1474">
        <v>2000</v>
      </c>
      <c r="D1474">
        <v>0.5</v>
      </c>
      <c r="E1474">
        <v>0.5</v>
      </c>
      <c r="F1474">
        <v>0.1</v>
      </c>
      <c r="G1474">
        <v>0.1</v>
      </c>
      <c r="H1474">
        <v>10000</v>
      </c>
      <c r="I1474">
        <v>-121.66061000000001</v>
      </c>
      <c r="J1474">
        <v>0.30033420933861499</v>
      </c>
    </row>
    <row r="1475" spans="2:10" x14ac:dyDescent="0.3">
      <c r="B1475">
        <v>4</v>
      </c>
      <c r="C1475">
        <v>500</v>
      </c>
      <c r="D1475">
        <v>0.5</v>
      </c>
      <c r="E1475">
        <v>0.15</v>
      </c>
      <c r="F1475">
        <v>0.3</v>
      </c>
      <c r="G1475">
        <v>0.8</v>
      </c>
      <c r="H1475">
        <v>500</v>
      </c>
      <c r="I1475">
        <v>0.81656479999999998</v>
      </c>
      <c r="J1475">
        <v>0.30031103295452899</v>
      </c>
    </row>
    <row r="1476" spans="2:10" x14ac:dyDescent="0.3">
      <c r="B1476">
        <v>4</v>
      </c>
      <c r="C1476">
        <v>1000</v>
      </c>
      <c r="D1476">
        <v>0.05</v>
      </c>
      <c r="E1476">
        <v>0.15</v>
      </c>
      <c r="F1476">
        <v>0.9</v>
      </c>
      <c r="G1476">
        <v>0.2</v>
      </c>
      <c r="H1476">
        <v>1000</v>
      </c>
      <c r="I1476">
        <v>-3150.4965999999999</v>
      </c>
      <c r="J1476">
        <v>0.30030633084263098</v>
      </c>
    </row>
    <row r="1477" spans="2:10" x14ac:dyDescent="0.3">
      <c r="B1477">
        <v>4</v>
      </c>
      <c r="C1477">
        <v>2000</v>
      </c>
      <c r="D1477">
        <v>0.3</v>
      </c>
      <c r="E1477">
        <v>0.1</v>
      </c>
      <c r="F1477">
        <v>0.3</v>
      </c>
      <c r="G1477">
        <v>0.15</v>
      </c>
      <c r="H1477">
        <v>1000</v>
      </c>
      <c r="I1477">
        <v>-358.12270000000001</v>
      </c>
      <c r="J1477">
        <v>0.300296501486854</v>
      </c>
    </row>
    <row r="1478" spans="2:10" x14ac:dyDescent="0.3">
      <c r="B1478">
        <v>4</v>
      </c>
      <c r="C1478">
        <v>500</v>
      </c>
      <c r="D1478">
        <v>0.5</v>
      </c>
      <c r="E1478">
        <v>0.5</v>
      </c>
      <c r="F1478">
        <v>0.1</v>
      </c>
      <c r="G1478">
        <v>0.5</v>
      </c>
      <c r="H1478">
        <v>200</v>
      </c>
      <c r="I1478">
        <v>-50.152805000000001</v>
      </c>
      <c r="J1478">
        <v>0.30027356577252201</v>
      </c>
    </row>
    <row r="1479" spans="2:10" x14ac:dyDescent="0.3">
      <c r="B1479">
        <v>4</v>
      </c>
      <c r="C1479">
        <v>500</v>
      </c>
      <c r="D1479">
        <v>0.1</v>
      </c>
      <c r="E1479">
        <v>0.8</v>
      </c>
      <c r="F1479">
        <v>0.8</v>
      </c>
      <c r="G1479">
        <v>0.1</v>
      </c>
      <c r="H1479">
        <v>200</v>
      </c>
      <c r="I1479">
        <v>-675.92633000000001</v>
      </c>
      <c r="J1479">
        <v>0.30025574552779999</v>
      </c>
    </row>
    <row r="1480" spans="2:10" x14ac:dyDescent="0.3">
      <c r="B1480">
        <v>4</v>
      </c>
      <c r="C1480">
        <v>1000</v>
      </c>
      <c r="D1480">
        <v>0.3</v>
      </c>
      <c r="E1480">
        <v>0.15</v>
      </c>
      <c r="F1480">
        <v>0.6</v>
      </c>
      <c r="G1480">
        <v>0.2</v>
      </c>
      <c r="H1480">
        <v>200</v>
      </c>
      <c r="I1480">
        <v>-335.69623000000001</v>
      </c>
      <c r="J1480">
        <v>0.30021956023249702</v>
      </c>
    </row>
    <row r="1481" spans="2:10" x14ac:dyDescent="0.3">
      <c r="B1481">
        <v>4</v>
      </c>
      <c r="C1481">
        <v>1000</v>
      </c>
      <c r="D1481">
        <v>0.5</v>
      </c>
      <c r="E1481">
        <v>0.3</v>
      </c>
      <c r="F1481">
        <v>0.3</v>
      </c>
      <c r="G1481">
        <v>0.1</v>
      </c>
      <c r="H1481">
        <v>200</v>
      </c>
      <c r="I1481">
        <v>-14.456471000000001</v>
      </c>
      <c r="J1481">
        <v>0.30020849980791497</v>
      </c>
    </row>
    <row r="1482" spans="2:10" x14ac:dyDescent="0.3">
      <c r="B1482">
        <v>4</v>
      </c>
      <c r="C1482">
        <v>2000</v>
      </c>
      <c r="D1482">
        <v>0.2</v>
      </c>
      <c r="E1482">
        <v>0.15</v>
      </c>
      <c r="F1482">
        <v>0.1</v>
      </c>
      <c r="G1482">
        <v>0.2</v>
      </c>
      <c r="H1482">
        <v>500</v>
      </c>
      <c r="I1482">
        <v>-734.14279999999997</v>
      </c>
      <c r="J1482">
        <v>0.30020095025828902</v>
      </c>
    </row>
    <row r="1483" spans="2:10" x14ac:dyDescent="0.3">
      <c r="B1483">
        <v>4</v>
      </c>
      <c r="C1483">
        <v>1000</v>
      </c>
      <c r="D1483">
        <v>0.5</v>
      </c>
      <c r="E1483">
        <v>0.15</v>
      </c>
      <c r="F1483">
        <v>0.3</v>
      </c>
      <c r="G1483">
        <v>0.8</v>
      </c>
      <c r="H1483">
        <v>1000</v>
      </c>
      <c r="I1483">
        <v>-12.746755</v>
      </c>
      <c r="J1483">
        <v>0.30016926919548897</v>
      </c>
    </row>
    <row r="1484" spans="2:10" x14ac:dyDescent="0.3">
      <c r="B1484">
        <v>4</v>
      </c>
      <c r="C1484">
        <v>1000</v>
      </c>
      <c r="D1484">
        <v>0.3</v>
      </c>
      <c r="E1484">
        <v>0.3</v>
      </c>
      <c r="F1484">
        <v>0.1</v>
      </c>
      <c r="G1484">
        <v>0.5</v>
      </c>
      <c r="H1484">
        <v>500</v>
      </c>
      <c r="I1484">
        <v>-115.95806</v>
      </c>
      <c r="J1484">
        <v>0.30013795890857697</v>
      </c>
    </row>
    <row r="1485" spans="2:10" x14ac:dyDescent="0.3">
      <c r="B1485">
        <v>4</v>
      </c>
      <c r="C1485">
        <v>1000</v>
      </c>
      <c r="D1485">
        <v>0.03</v>
      </c>
      <c r="E1485">
        <v>0.1</v>
      </c>
      <c r="F1485">
        <v>0.2</v>
      </c>
      <c r="G1485">
        <v>0.8</v>
      </c>
      <c r="H1485">
        <v>1000</v>
      </c>
      <c r="I1485">
        <v>-49.13588</v>
      </c>
      <c r="J1485">
        <v>0.30012562351278199</v>
      </c>
    </row>
    <row r="1486" spans="2:10" x14ac:dyDescent="0.3">
      <c r="B1486">
        <v>4</v>
      </c>
      <c r="C1486">
        <v>500</v>
      </c>
      <c r="D1486">
        <v>0.05</v>
      </c>
      <c r="E1486">
        <v>0.8</v>
      </c>
      <c r="F1486">
        <v>0.6</v>
      </c>
      <c r="G1486">
        <v>0.15</v>
      </c>
      <c r="H1486">
        <v>200</v>
      </c>
      <c r="I1486">
        <v>-1115.2931000000001</v>
      </c>
      <c r="J1486">
        <v>0.30012430799568701</v>
      </c>
    </row>
    <row r="1487" spans="2:10" x14ac:dyDescent="0.3">
      <c r="B1487">
        <v>4</v>
      </c>
      <c r="C1487">
        <v>2000</v>
      </c>
      <c r="D1487">
        <v>0.5</v>
      </c>
      <c r="E1487">
        <v>0.5</v>
      </c>
      <c r="F1487">
        <v>0.9</v>
      </c>
      <c r="G1487">
        <v>0.2</v>
      </c>
      <c r="H1487">
        <v>500</v>
      </c>
      <c r="I1487">
        <v>-23.826597</v>
      </c>
      <c r="J1487">
        <v>0.300085899171255</v>
      </c>
    </row>
    <row r="1488" spans="2:10" x14ac:dyDescent="0.3">
      <c r="B1488">
        <v>4</v>
      </c>
      <c r="C1488">
        <v>1000</v>
      </c>
      <c r="D1488">
        <v>0.3</v>
      </c>
      <c r="E1488">
        <v>0.1</v>
      </c>
      <c r="F1488">
        <v>0.1</v>
      </c>
      <c r="G1488">
        <v>0.8</v>
      </c>
      <c r="H1488">
        <v>200</v>
      </c>
      <c r="I1488">
        <v>-223.24952999999999</v>
      </c>
      <c r="J1488">
        <v>0.30003586206238902</v>
      </c>
    </row>
    <row r="1489" spans="2:10" x14ac:dyDescent="0.3">
      <c r="B1489">
        <v>4</v>
      </c>
      <c r="C1489">
        <v>500</v>
      </c>
      <c r="D1489">
        <v>0.3</v>
      </c>
      <c r="E1489">
        <v>0.5</v>
      </c>
      <c r="F1489">
        <v>0.9</v>
      </c>
      <c r="G1489">
        <v>0.1</v>
      </c>
      <c r="H1489">
        <v>500</v>
      </c>
      <c r="I1489">
        <v>-163.61859999999999</v>
      </c>
      <c r="J1489">
        <v>0.30002344108027901</v>
      </c>
    </row>
    <row r="1490" spans="2:10" x14ac:dyDescent="0.3">
      <c r="B1490">
        <v>1</v>
      </c>
      <c r="C1490">
        <v>500</v>
      </c>
      <c r="D1490">
        <v>0.5</v>
      </c>
      <c r="E1490">
        <v>0.5</v>
      </c>
      <c r="F1490">
        <v>0.5</v>
      </c>
      <c r="G1490">
        <v>0.1</v>
      </c>
      <c r="H1490">
        <v>10000</v>
      </c>
      <c r="I1490">
        <v>-97.425290000000004</v>
      </c>
      <c r="J1490">
        <v>0.30002319339668698</v>
      </c>
    </row>
    <row r="1491" spans="2:10" x14ac:dyDescent="0.3">
      <c r="B1491">
        <v>4</v>
      </c>
      <c r="C1491">
        <v>500</v>
      </c>
      <c r="D1491">
        <v>0.3</v>
      </c>
      <c r="E1491">
        <v>0.05</v>
      </c>
      <c r="F1491">
        <v>0.9</v>
      </c>
      <c r="G1491">
        <v>0.2</v>
      </c>
      <c r="H1491">
        <v>500</v>
      </c>
      <c r="I1491">
        <v>-193.25333000000001</v>
      </c>
      <c r="J1491">
        <v>0.29998912431053998</v>
      </c>
    </row>
    <row r="1492" spans="2:10" x14ac:dyDescent="0.3">
      <c r="B1492">
        <v>4</v>
      </c>
      <c r="C1492">
        <v>500</v>
      </c>
      <c r="D1492">
        <v>0.3</v>
      </c>
      <c r="E1492">
        <v>0.05</v>
      </c>
      <c r="F1492">
        <v>0.9</v>
      </c>
      <c r="G1492">
        <v>0.2</v>
      </c>
      <c r="H1492">
        <v>1000</v>
      </c>
      <c r="I1492">
        <v>-142.55643000000001</v>
      </c>
      <c r="J1492">
        <v>0.299985943835334</v>
      </c>
    </row>
    <row r="1493" spans="2:10" x14ac:dyDescent="0.3">
      <c r="B1493">
        <v>4</v>
      </c>
      <c r="C1493">
        <v>1000</v>
      </c>
      <c r="D1493">
        <v>0.3</v>
      </c>
      <c r="E1493">
        <v>0.1</v>
      </c>
      <c r="F1493">
        <v>0.9</v>
      </c>
      <c r="G1493">
        <v>0.2</v>
      </c>
      <c r="H1493">
        <v>200</v>
      </c>
      <c r="I1493">
        <v>-93.483086</v>
      </c>
      <c r="J1493">
        <v>0.29993278533034401</v>
      </c>
    </row>
    <row r="1494" spans="2:10" x14ac:dyDescent="0.3">
      <c r="B1494">
        <v>4</v>
      </c>
      <c r="C1494">
        <v>1000</v>
      </c>
      <c r="D1494">
        <v>0.5</v>
      </c>
      <c r="E1494">
        <v>0.3</v>
      </c>
      <c r="F1494">
        <v>0.6</v>
      </c>
      <c r="G1494">
        <v>0.8</v>
      </c>
      <c r="H1494">
        <v>1000</v>
      </c>
      <c r="I1494">
        <v>-34.254570000000001</v>
      </c>
      <c r="J1494">
        <v>0.29979509195139797</v>
      </c>
    </row>
    <row r="1495" spans="2:10" x14ac:dyDescent="0.3">
      <c r="B1495">
        <v>4</v>
      </c>
      <c r="C1495">
        <v>1000</v>
      </c>
      <c r="D1495">
        <v>0.3</v>
      </c>
      <c r="E1495">
        <v>0.5</v>
      </c>
      <c r="F1495">
        <v>0.1</v>
      </c>
      <c r="G1495">
        <v>0.5</v>
      </c>
      <c r="H1495">
        <v>1000</v>
      </c>
      <c r="I1495">
        <v>-199.38900000000001</v>
      </c>
      <c r="J1495">
        <v>0.29979393142454303</v>
      </c>
    </row>
    <row r="1496" spans="2:10" x14ac:dyDescent="0.3">
      <c r="B1496">
        <v>4</v>
      </c>
      <c r="C1496">
        <v>1000</v>
      </c>
      <c r="D1496">
        <v>0.3</v>
      </c>
      <c r="E1496">
        <v>0.3</v>
      </c>
      <c r="F1496">
        <v>0.6</v>
      </c>
      <c r="G1496">
        <v>0.5</v>
      </c>
      <c r="H1496">
        <v>200</v>
      </c>
      <c r="I1496">
        <v>-184.49843000000001</v>
      </c>
      <c r="J1496">
        <v>0.29977482560919999</v>
      </c>
    </row>
    <row r="1497" spans="2:10" x14ac:dyDescent="0.3">
      <c r="B1497">
        <v>4</v>
      </c>
      <c r="C1497">
        <v>1000</v>
      </c>
      <c r="D1497">
        <v>0.3</v>
      </c>
      <c r="E1497">
        <v>0.1</v>
      </c>
      <c r="F1497">
        <v>0.6</v>
      </c>
      <c r="G1497">
        <v>0.15</v>
      </c>
      <c r="H1497">
        <v>1000</v>
      </c>
      <c r="I1497">
        <v>-368.62970000000001</v>
      </c>
      <c r="J1497">
        <v>0.29976410215328603</v>
      </c>
    </row>
    <row r="1498" spans="2:10" x14ac:dyDescent="0.3">
      <c r="B1498">
        <v>4</v>
      </c>
      <c r="C1498">
        <v>500</v>
      </c>
      <c r="D1498">
        <v>0.5</v>
      </c>
      <c r="E1498">
        <v>0.1</v>
      </c>
      <c r="F1498">
        <v>0.3</v>
      </c>
      <c r="G1498">
        <v>0.8</v>
      </c>
      <c r="H1498">
        <v>200</v>
      </c>
      <c r="I1498">
        <v>1.4397624</v>
      </c>
      <c r="J1498">
        <v>0.29969798991268998</v>
      </c>
    </row>
    <row r="1499" spans="2:10" x14ac:dyDescent="0.3">
      <c r="B1499">
        <v>4</v>
      </c>
      <c r="C1499">
        <v>1000</v>
      </c>
      <c r="D1499">
        <v>0.03</v>
      </c>
      <c r="E1499">
        <v>0.8</v>
      </c>
      <c r="F1499">
        <v>0.3</v>
      </c>
      <c r="G1499">
        <v>0.15</v>
      </c>
      <c r="H1499">
        <v>200</v>
      </c>
      <c r="I1499">
        <v>-1928.8715999999999</v>
      </c>
      <c r="J1499">
        <v>0.29962728617526102</v>
      </c>
    </row>
    <row r="1500" spans="2:10" x14ac:dyDescent="0.3">
      <c r="B1500">
        <v>4</v>
      </c>
      <c r="C1500">
        <v>2000</v>
      </c>
      <c r="D1500">
        <v>0.08</v>
      </c>
      <c r="E1500">
        <v>0.3</v>
      </c>
      <c r="F1500">
        <v>0.6</v>
      </c>
      <c r="G1500">
        <v>0.5</v>
      </c>
      <c r="H1500">
        <v>500</v>
      </c>
      <c r="I1500">
        <v>-2797.127</v>
      </c>
      <c r="J1500">
        <v>0.29961747882971501</v>
      </c>
    </row>
    <row r="1501" spans="2:10" x14ac:dyDescent="0.3">
      <c r="B1501">
        <v>4</v>
      </c>
      <c r="C1501">
        <v>500</v>
      </c>
      <c r="D1501">
        <v>0.3</v>
      </c>
      <c r="E1501">
        <v>0.3</v>
      </c>
      <c r="F1501">
        <v>0.9</v>
      </c>
      <c r="G1501">
        <v>0.1</v>
      </c>
      <c r="H1501">
        <v>500</v>
      </c>
      <c r="I1501">
        <v>-134.40965</v>
      </c>
      <c r="J1501">
        <v>0.299596344911641</v>
      </c>
    </row>
    <row r="1502" spans="2:10" x14ac:dyDescent="0.3">
      <c r="B1502">
        <v>4</v>
      </c>
      <c r="C1502">
        <v>2000</v>
      </c>
      <c r="D1502">
        <v>0.01</v>
      </c>
      <c r="E1502">
        <v>0.15</v>
      </c>
      <c r="F1502">
        <v>0.6</v>
      </c>
      <c r="G1502">
        <v>0.5</v>
      </c>
      <c r="H1502">
        <v>200</v>
      </c>
      <c r="I1502">
        <v>9.1736470000000008</v>
      </c>
      <c r="J1502">
        <v>0.29939110876762598</v>
      </c>
    </row>
    <row r="1503" spans="2:10" x14ac:dyDescent="0.3">
      <c r="B1503">
        <v>4</v>
      </c>
      <c r="C1503">
        <v>2000</v>
      </c>
      <c r="D1503">
        <v>0.08</v>
      </c>
      <c r="E1503">
        <v>0.5</v>
      </c>
      <c r="F1503">
        <v>0.9</v>
      </c>
      <c r="G1503">
        <v>0.1</v>
      </c>
      <c r="H1503">
        <v>200</v>
      </c>
      <c r="I1503">
        <v>-1973.8936000000001</v>
      </c>
      <c r="J1503">
        <v>0.29938319840227701</v>
      </c>
    </row>
    <row r="1504" spans="2:10" x14ac:dyDescent="0.3">
      <c r="B1504">
        <v>4</v>
      </c>
      <c r="C1504">
        <v>2000</v>
      </c>
      <c r="D1504">
        <v>0.03</v>
      </c>
      <c r="E1504">
        <v>0.8</v>
      </c>
      <c r="F1504">
        <v>0.3</v>
      </c>
      <c r="G1504">
        <v>0.1</v>
      </c>
      <c r="H1504">
        <v>200</v>
      </c>
      <c r="I1504">
        <v>-687.70325000000003</v>
      </c>
      <c r="J1504">
        <v>0.29924760039946702</v>
      </c>
    </row>
    <row r="1505" spans="2:10" x14ac:dyDescent="0.3">
      <c r="B1505">
        <v>4</v>
      </c>
      <c r="C1505">
        <v>500</v>
      </c>
      <c r="D1505">
        <v>0.2</v>
      </c>
      <c r="E1505">
        <v>0.5</v>
      </c>
      <c r="F1505">
        <v>0.9</v>
      </c>
      <c r="G1505">
        <v>0.5</v>
      </c>
      <c r="H1505">
        <v>200</v>
      </c>
      <c r="I1505">
        <v>-281.35950000000003</v>
      </c>
      <c r="J1505">
        <v>0.29899936387148801</v>
      </c>
    </row>
    <row r="1506" spans="2:10" x14ac:dyDescent="0.3">
      <c r="B1506">
        <v>4</v>
      </c>
      <c r="C1506">
        <v>500</v>
      </c>
      <c r="D1506">
        <v>0.2</v>
      </c>
      <c r="E1506">
        <v>0.5</v>
      </c>
      <c r="F1506">
        <v>0.3</v>
      </c>
      <c r="G1506">
        <v>0.15</v>
      </c>
      <c r="H1506">
        <v>500</v>
      </c>
      <c r="I1506">
        <v>-487.7056</v>
      </c>
      <c r="J1506">
        <v>0.29894172758401699</v>
      </c>
    </row>
    <row r="1507" spans="2:10" x14ac:dyDescent="0.3">
      <c r="B1507">
        <v>4</v>
      </c>
      <c r="C1507">
        <v>500</v>
      </c>
      <c r="D1507">
        <v>0.2</v>
      </c>
      <c r="E1507">
        <v>0.15</v>
      </c>
      <c r="F1507">
        <v>0.8</v>
      </c>
      <c r="G1507">
        <v>0.5</v>
      </c>
      <c r="H1507">
        <v>500</v>
      </c>
      <c r="I1507">
        <v>-624.99023</v>
      </c>
      <c r="J1507">
        <v>0.29885730703471403</v>
      </c>
    </row>
    <row r="1508" spans="2:10" x14ac:dyDescent="0.3">
      <c r="B1508">
        <v>4</v>
      </c>
      <c r="C1508">
        <v>2000</v>
      </c>
      <c r="D1508">
        <v>0.05</v>
      </c>
      <c r="E1508">
        <v>0.8</v>
      </c>
      <c r="F1508">
        <v>0.1</v>
      </c>
      <c r="G1508">
        <v>0.2</v>
      </c>
      <c r="H1508">
        <v>1000</v>
      </c>
      <c r="I1508">
        <v>-5760.2295000000004</v>
      </c>
      <c r="J1508">
        <v>0.29880165074545201</v>
      </c>
    </row>
    <row r="1509" spans="2:10" x14ac:dyDescent="0.3">
      <c r="B1509">
        <v>4</v>
      </c>
      <c r="C1509">
        <v>500</v>
      </c>
      <c r="D1509">
        <v>0.01</v>
      </c>
      <c r="E1509">
        <v>0.05</v>
      </c>
      <c r="F1509">
        <v>0.6</v>
      </c>
      <c r="G1509">
        <v>0.1</v>
      </c>
      <c r="H1509">
        <v>200</v>
      </c>
      <c r="I1509">
        <v>4.1264124000000004</v>
      </c>
      <c r="J1509">
        <v>0.29879028553459003</v>
      </c>
    </row>
    <row r="1510" spans="2:10" x14ac:dyDescent="0.3">
      <c r="B1510">
        <v>4</v>
      </c>
      <c r="C1510">
        <v>2000</v>
      </c>
      <c r="D1510">
        <v>0.1</v>
      </c>
      <c r="E1510">
        <v>0.15</v>
      </c>
      <c r="F1510">
        <v>0.8</v>
      </c>
      <c r="G1510">
        <v>0.2</v>
      </c>
      <c r="H1510">
        <v>200</v>
      </c>
      <c r="I1510">
        <v>-1583.912</v>
      </c>
      <c r="J1510">
        <v>0.298763085492883</v>
      </c>
    </row>
    <row r="1511" spans="2:10" x14ac:dyDescent="0.3">
      <c r="B1511">
        <v>4</v>
      </c>
      <c r="C1511">
        <v>500</v>
      </c>
      <c r="D1511">
        <v>0.08</v>
      </c>
      <c r="E1511">
        <v>0.5</v>
      </c>
      <c r="F1511">
        <v>0.9</v>
      </c>
      <c r="G1511">
        <v>0.15</v>
      </c>
      <c r="H1511">
        <v>1000</v>
      </c>
      <c r="I1511">
        <v>-651.01099999999997</v>
      </c>
      <c r="J1511">
        <v>0.29872853395643401</v>
      </c>
    </row>
    <row r="1512" spans="2:10" x14ac:dyDescent="0.3">
      <c r="B1512">
        <v>4</v>
      </c>
      <c r="C1512">
        <v>500</v>
      </c>
      <c r="D1512">
        <v>0.3</v>
      </c>
      <c r="E1512">
        <v>0.05</v>
      </c>
      <c r="F1512">
        <v>0.3</v>
      </c>
      <c r="G1512">
        <v>0.15</v>
      </c>
      <c r="H1512">
        <v>200</v>
      </c>
      <c r="I1512">
        <v>-174.65639999999999</v>
      </c>
      <c r="J1512">
        <v>0.29866878035913202</v>
      </c>
    </row>
    <row r="1513" spans="2:10" x14ac:dyDescent="0.3">
      <c r="B1513">
        <v>4</v>
      </c>
      <c r="C1513">
        <v>500</v>
      </c>
      <c r="D1513">
        <v>0.3</v>
      </c>
      <c r="E1513">
        <v>0.8</v>
      </c>
      <c r="F1513">
        <v>0.1</v>
      </c>
      <c r="G1513">
        <v>0.1</v>
      </c>
      <c r="H1513">
        <v>200</v>
      </c>
      <c r="I1513">
        <v>-132.04202000000001</v>
      </c>
      <c r="J1513">
        <v>0.298600027370995</v>
      </c>
    </row>
    <row r="1514" spans="2:10" x14ac:dyDescent="0.3">
      <c r="B1514">
        <v>4</v>
      </c>
      <c r="C1514">
        <v>1000</v>
      </c>
      <c r="D1514">
        <v>0.01</v>
      </c>
      <c r="E1514">
        <v>0.3</v>
      </c>
      <c r="F1514">
        <v>0.6</v>
      </c>
      <c r="G1514">
        <v>0.2</v>
      </c>
      <c r="H1514">
        <v>500</v>
      </c>
      <c r="I1514">
        <v>-35.841014999999999</v>
      </c>
      <c r="J1514">
        <v>0.29858226156138401</v>
      </c>
    </row>
    <row r="1515" spans="2:10" x14ac:dyDescent="0.3">
      <c r="B1515">
        <v>4</v>
      </c>
      <c r="C1515">
        <v>500</v>
      </c>
      <c r="D1515">
        <v>0.08</v>
      </c>
      <c r="E1515">
        <v>0.1</v>
      </c>
      <c r="F1515">
        <v>0.6</v>
      </c>
      <c r="G1515">
        <v>0.1</v>
      </c>
      <c r="H1515">
        <v>500</v>
      </c>
      <c r="I1515">
        <v>-1196.211</v>
      </c>
      <c r="J1515">
        <v>0.29856334399775197</v>
      </c>
    </row>
    <row r="1516" spans="2:10" x14ac:dyDescent="0.3">
      <c r="B1516">
        <v>4</v>
      </c>
      <c r="C1516">
        <v>2000</v>
      </c>
      <c r="D1516">
        <v>0.5</v>
      </c>
      <c r="E1516">
        <v>0.5</v>
      </c>
      <c r="F1516">
        <v>0.2</v>
      </c>
      <c r="G1516">
        <v>0.5</v>
      </c>
      <c r="H1516">
        <v>200</v>
      </c>
      <c r="I1516">
        <v>0.27957929999999998</v>
      </c>
      <c r="J1516">
        <v>0.29856232738175298</v>
      </c>
    </row>
    <row r="1517" spans="2:10" x14ac:dyDescent="0.3">
      <c r="B1517">
        <v>4</v>
      </c>
      <c r="C1517">
        <v>500</v>
      </c>
      <c r="D1517">
        <v>0.3</v>
      </c>
      <c r="E1517">
        <v>0.1</v>
      </c>
      <c r="F1517">
        <v>0.3</v>
      </c>
      <c r="G1517">
        <v>0.8</v>
      </c>
      <c r="H1517">
        <v>200</v>
      </c>
      <c r="I1517">
        <v>-62.082897000000003</v>
      </c>
      <c r="J1517">
        <v>0.29854974447910199</v>
      </c>
    </row>
    <row r="1518" spans="2:10" x14ac:dyDescent="0.3">
      <c r="B1518">
        <v>4</v>
      </c>
      <c r="C1518">
        <v>1000</v>
      </c>
      <c r="D1518">
        <v>0.08</v>
      </c>
      <c r="E1518">
        <v>0.5</v>
      </c>
      <c r="F1518">
        <v>0.9</v>
      </c>
      <c r="G1518">
        <v>0.5</v>
      </c>
      <c r="H1518">
        <v>1000</v>
      </c>
      <c r="I1518">
        <v>-2756.6462000000001</v>
      </c>
      <c r="J1518">
        <v>0.29846403950883399</v>
      </c>
    </row>
    <row r="1519" spans="2:10" x14ac:dyDescent="0.3">
      <c r="B1519">
        <v>4</v>
      </c>
      <c r="C1519">
        <v>500</v>
      </c>
      <c r="D1519">
        <v>0.3</v>
      </c>
      <c r="E1519">
        <v>0.8</v>
      </c>
      <c r="F1519">
        <v>0.6</v>
      </c>
      <c r="G1519">
        <v>0.1</v>
      </c>
      <c r="H1519">
        <v>200</v>
      </c>
      <c r="I1519">
        <v>-278.79727000000003</v>
      </c>
      <c r="J1519">
        <v>0.29840794827381301</v>
      </c>
    </row>
    <row r="1520" spans="2:10" x14ac:dyDescent="0.3">
      <c r="B1520">
        <v>4</v>
      </c>
      <c r="C1520">
        <v>2000</v>
      </c>
      <c r="D1520">
        <v>0.05</v>
      </c>
      <c r="E1520">
        <v>0.5</v>
      </c>
      <c r="F1520">
        <v>0.9</v>
      </c>
      <c r="G1520">
        <v>0.15</v>
      </c>
      <c r="H1520">
        <v>500</v>
      </c>
      <c r="I1520">
        <v>-1922.3875</v>
      </c>
      <c r="J1520">
        <v>0.29838096056347602</v>
      </c>
    </row>
    <row r="1521" spans="2:10" x14ac:dyDescent="0.3">
      <c r="B1521">
        <v>4</v>
      </c>
      <c r="C1521">
        <v>1000</v>
      </c>
      <c r="D1521">
        <v>0.5</v>
      </c>
      <c r="E1521">
        <v>0.8</v>
      </c>
      <c r="F1521">
        <v>0.6</v>
      </c>
      <c r="G1521">
        <v>0.1</v>
      </c>
      <c r="H1521">
        <v>1000</v>
      </c>
      <c r="I1521">
        <v>-76.010959999999997</v>
      </c>
      <c r="J1521">
        <v>0.29823498629785</v>
      </c>
    </row>
    <row r="1522" spans="2:10" x14ac:dyDescent="0.3">
      <c r="B1522">
        <v>4</v>
      </c>
      <c r="C1522">
        <v>2000</v>
      </c>
      <c r="D1522">
        <v>0.05</v>
      </c>
      <c r="E1522">
        <v>0.05</v>
      </c>
      <c r="F1522">
        <v>0.8</v>
      </c>
      <c r="G1522">
        <v>0.1</v>
      </c>
      <c r="H1522">
        <v>500</v>
      </c>
      <c r="I1522">
        <v>-1399.1963000000001</v>
      </c>
      <c r="J1522">
        <v>0.29816259644614501</v>
      </c>
    </row>
    <row r="1523" spans="2:10" x14ac:dyDescent="0.3">
      <c r="B1523">
        <v>4</v>
      </c>
      <c r="C1523">
        <v>500</v>
      </c>
      <c r="D1523">
        <v>0.01</v>
      </c>
      <c r="E1523">
        <v>0.1</v>
      </c>
      <c r="F1523">
        <v>0.1</v>
      </c>
      <c r="G1523">
        <v>0.15</v>
      </c>
      <c r="H1523">
        <v>500</v>
      </c>
      <c r="I1523">
        <v>4.0329313000000004</v>
      </c>
      <c r="J1523">
        <v>0.29812680495107102</v>
      </c>
    </row>
    <row r="1524" spans="2:10" x14ac:dyDescent="0.3">
      <c r="B1524">
        <v>4</v>
      </c>
      <c r="C1524">
        <v>2000</v>
      </c>
      <c r="D1524">
        <v>0.05</v>
      </c>
      <c r="E1524">
        <v>0.3</v>
      </c>
      <c r="F1524">
        <v>0.1</v>
      </c>
      <c r="G1524">
        <v>0.15</v>
      </c>
      <c r="H1524">
        <v>200</v>
      </c>
      <c r="I1524">
        <v>-2231.8245000000002</v>
      </c>
      <c r="J1524">
        <v>0.29811382563817201</v>
      </c>
    </row>
    <row r="1525" spans="2:10" x14ac:dyDescent="0.3">
      <c r="B1525">
        <v>4</v>
      </c>
      <c r="C1525">
        <v>500</v>
      </c>
      <c r="D1525">
        <v>0.01</v>
      </c>
      <c r="E1525">
        <v>0.1</v>
      </c>
      <c r="F1525">
        <v>0.8</v>
      </c>
      <c r="G1525">
        <v>0.8</v>
      </c>
      <c r="H1525">
        <v>200</v>
      </c>
      <c r="I1525">
        <v>24.130278000000001</v>
      </c>
      <c r="J1525">
        <v>0.29810027654723198</v>
      </c>
    </row>
    <row r="1526" spans="2:10" x14ac:dyDescent="0.3">
      <c r="B1526">
        <v>4</v>
      </c>
      <c r="C1526">
        <v>500</v>
      </c>
      <c r="D1526">
        <v>0.08</v>
      </c>
      <c r="E1526">
        <v>0.3</v>
      </c>
      <c r="F1526">
        <v>0.9</v>
      </c>
      <c r="G1526">
        <v>0.15</v>
      </c>
      <c r="H1526">
        <v>1000</v>
      </c>
      <c r="I1526">
        <v>-2219.8962000000001</v>
      </c>
      <c r="J1526">
        <v>0.29807876323749399</v>
      </c>
    </row>
    <row r="1527" spans="2:10" x14ac:dyDescent="0.3">
      <c r="B1527">
        <v>4</v>
      </c>
      <c r="C1527">
        <v>500</v>
      </c>
      <c r="D1527">
        <v>0.1</v>
      </c>
      <c r="E1527">
        <v>0.3</v>
      </c>
      <c r="F1527">
        <v>0.1</v>
      </c>
      <c r="G1527">
        <v>0.8</v>
      </c>
      <c r="H1527">
        <v>200</v>
      </c>
      <c r="I1527">
        <v>-21.249084</v>
      </c>
      <c r="J1527">
        <v>0.298025767945578</v>
      </c>
    </row>
    <row r="1528" spans="2:10" x14ac:dyDescent="0.3">
      <c r="B1528">
        <v>4</v>
      </c>
      <c r="C1528">
        <v>1000</v>
      </c>
      <c r="D1528">
        <v>0.1</v>
      </c>
      <c r="E1528">
        <v>0.1</v>
      </c>
      <c r="F1528">
        <v>0.9</v>
      </c>
      <c r="G1528">
        <v>0.1</v>
      </c>
      <c r="H1528">
        <v>500</v>
      </c>
      <c r="I1528">
        <v>-1046.577</v>
      </c>
      <c r="J1528">
        <v>0.29801681280869602</v>
      </c>
    </row>
    <row r="1529" spans="2:10" x14ac:dyDescent="0.3">
      <c r="B1529">
        <v>4</v>
      </c>
      <c r="C1529">
        <v>1000</v>
      </c>
      <c r="D1529">
        <v>0.08</v>
      </c>
      <c r="E1529">
        <v>0.3</v>
      </c>
      <c r="F1529">
        <v>0.8</v>
      </c>
      <c r="G1529">
        <v>0.1</v>
      </c>
      <c r="H1529">
        <v>500</v>
      </c>
      <c r="I1529">
        <v>-898.21420000000001</v>
      </c>
      <c r="J1529">
        <v>0.29794403735797897</v>
      </c>
    </row>
    <row r="1530" spans="2:10" x14ac:dyDescent="0.3">
      <c r="B1530">
        <v>4</v>
      </c>
      <c r="C1530">
        <v>500</v>
      </c>
      <c r="D1530">
        <v>0.3</v>
      </c>
      <c r="E1530">
        <v>0.05</v>
      </c>
      <c r="F1530">
        <v>0.1</v>
      </c>
      <c r="G1530">
        <v>0.8</v>
      </c>
      <c r="H1530">
        <v>200</v>
      </c>
      <c r="I1530">
        <v>-125.91258999999999</v>
      </c>
      <c r="J1530">
        <v>0.297906089719641</v>
      </c>
    </row>
    <row r="1531" spans="2:10" x14ac:dyDescent="0.3">
      <c r="B1531">
        <v>4</v>
      </c>
      <c r="C1531">
        <v>500</v>
      </c>
      <c r="D1531">
        <v>0.1</v>
      </c>
      <c r="E1531">
        <v>0.5</v>
      </c>
      <c r="F1531">
        <v>0.1</v>
      </c>
      <c r="G1531">
        <v>0.2</v>
      </c>
      <c r="H1531">
        <v>500</v>
      </c>
      <c r="I1531">
        <v>-2222.6039999999998</v>
      </c>
      <c r="J1531">
        <v>0.297900756413922</v>
      </c>
    </row>
    <row r="1532" spans="2:10" x14ac:dyDescent="0.3">
      <c r="B1532">
        <v>4</v>
      </c>
      <c r="C1532">
        <v>1000</v>
      </c>
      <c r="D1532">
        <v>0.3</v>
      </c>
      <c r="E1532">
        <v>0.1</v>
      </c>
      <c r="F1532">
        <v>0.9</v>
      </c>
      <c r="G1532">
        <v>0.15</v>
      </c>
      <c r="H1532">
        <v>500</v>
      </c>
      <c r="I1532">
        <v>-255.73035999999999</v>
      </c>
      <c r="J1532">
        <v>0.29788043815555598</v>
      </c>
    </row>
    <row r="1533" spans="2:10" x14ac:dyDescent="0.3">
      <c r="B1533">
        <v>4</v>
      </c>
      <c r="C1533">
        <v>2000</v>
      </c>
      <c r="D1533">
        <v>0.1</v>
      </c>
      <c r="E1533">
        <v>0.15</v>
      </c>
      <c r="F1533">
        <v>0.3</v>
      </c>
      <c r="G1533">
        <v>0.1</v>
      </c>
      <c r="H1533">
        <v>200</v>
      </c>
      <c r="I1533">
        <v>-1106.7057</v>
      </c>
      <c r="J1533">
        <v>0.297870169380345</v>
      </c>
    </row>
    <row r="1534" spans="2:10" x14ac:dyDescent="0.3">
      <c r="B1534">
        <v>4</v>
      </c>
      <c r="C1534">
        <v>1000</v>
      </c>
      <c r="D1534">
        <v>0.5</v>
      </c>
      <c r="E1534">
        <v>0.5</v>
      </c>
      <c r="F1534">
        <v>0.6</v>
      </c>
      <c r="G1534">
        <v>0.5</v>
      </c>
      <c r="H1534">
        <v>1000</v>
      </c>
      <c r="I1534">
        <v>-112.19006</v>
      </c>
      <c r="J1534">
        <v>0.29786798006766402</v>
      </c>
    </row>
    <row r="1535" spans="2:10" x14ac:dyDescent="0.3">
      <c r="B1535">
        <v>4</v>
      </c>
      <c r="C1535">
        <v>500</v>
      </c>
      <c r="D1535">
        <v>0.3</v>
      </c>
      <c r="E1535">
        <v>0.1</v>
      </c>
      <c r="F1535">
        <v>0.1</v>
      </c>
      <c r="G1535">
        <v>0.8</v>
      </c>
      <c r="H1535">
        <v>1000</v>
      </c>
      <c r="I1535">
        <v>-99.297460000000001</v>
      </c>
      <c r="J1535">
        <v>0.29783140232516703</v>
      </c>
    </row>
    <row r="1536" spans="2:10" x14ac:dyDescent="0.3">
      <c r="B1536">
        <v>4</v>
      </c>
      <c r="C1536">
        <v>2000</v>
      </c>
      <c r="D1536">
        <v>0.5</v>
      </c>
      <c r="E1536">
        <v>0.8</v>
      </c>
      <c r="F1536">
        <v>0.6</v>
      </c>
      <c r="G1536">
        <v>0.2</v>
      </c>
      <c r="H1536">
        <v>500</v>
      </c>
      <c r="I1536">
        <v>-73.917420000000007</v>
      </c>
      <c r="J1536">
        <v>0.29780224848744602</v>
      </c>
    </row>
    <row r="1537" spans="2:10" x14ac:dyDescent="0.3">
      <c r="B1537">
        <v>4</v>
      </c>
      <c r="C1537">
        <v>1000</v>
      </c>
      <c r="D1537">
        <v>0.01</v>
      </c>
      <c r="E1537">
        <v>0.15</v>
      </c>
      <c r="F1537">
        <v>0.8</v>
      </c>
      <c r="G1537">
        <v>0.8</v>
      </c>
      <c r="H1537">
        <v>500</v>
      </c>
      <c r="I1537">
        <v>-36.805163999999998</v>
      </c>
      <c r="J1537">
        <v>0.29779242005093098</v>
      </c>
    </row>
    <row r="1538" spans="2:10" x14ac:dyDescent="0.3">
      <c r="B1538">
        <v>4</v>
      </c>
      <c r="C1538">
        <v>500</v>
      </c>
      <c r="D1538">
        <v>0.5</v>
      </c>
      <c r="E1538">
        <v>0.1</v>
      </c>
      <c r="F1538">
        <v>0.9</v>
      </c>
      <c r="G1538">
        <v>0.15</v>
      </c>
      <c r="H1538">
        <v>500</v>
      </c>
      <c r="I1538">
        <v>-5.5775829999999997</v>
      </c>
      <c r="J1538">
        <v>0.29775659138192101</v>
      </c>
    </row>
    <row r="1539" spans="2:10" x14ac:dyDescent="0.3">
      <c r="B1539">
        <v>4</v>
      </c>
      <c r="C1539">
        <v>1000</v>
      </c>
      <c r="D1539">
        <v>0.5</v>
      </c>
      <c r="E1539">
        <v>0.5</v>
      </c>
      <c r="F1539">
        <v>0.8</v>
      </c>
      <c r="G1539">
        <v>0.2</v>
      </c>
      <c r="H1539">
        <v>200</v>
      </c>
      <c r="I1539">
        <v>-1.0005611999999999</v>
      </c>
      <c r="J1539">
        <v>0.29774005692910399</v>
      </c>
    </row>
    <row r="1540" spans="2:10" x14ac:dyDescent="0.3">
      <c r="B1540">
        <v>4</v>
      </c>
      <c r="C1540">
        <v>2000</v>
      </c>
      <c r="D1540">
        <v>0.08</v>
      </c>
      <c r="E1540">
        <v>0.1</v>
      </c>
      <c r="F1540">
        <v>0.9</v>
      </c>
      <c r="G1540">
        <v>0.2</v>
      </c>
      <c r="H1540">
        <v>200</v>
      </c>
      <c r="I1540">
        <v>-4506.375</v>
      </c>
      <c r="J1540">
        <v>0.29772308008141302</v>
      </c>
    </row>
    <row r="1541" spans="2:10" x14ac:dyDescent="0.3">
      <c r="B1541">
        <v>4</v>
      </c>
      <c r="C1541">
        <v>2000</v>
      </c>
      <c r="D1541">
        <v>0.2</v>
      </c>
      <c r="E1541">
        <v>0.15</v>
      </c>
      <c r="F1541">
        <v>0.2</v>
      </c>
      <c r="G1541">
        <v>0.8</v>
      </c>
      <c r="H1541">
        <v>200</v>
      </c>
      <c r="I1541">
        <v>-283.35696000000002</v>
      </c>
      <c r="J1541">
        <v>0.29771005967609099</v>
      </c>
    </row>
    <row r="1542" spans="2:10" x14ac:dyDescent="0.3">
      <c r="B1542">
        <v>4</v>
      </c>
      <c r="C1542">
        <v>500</v>
      </c>
      <c r="D1542">
        <v>0.3</v>
      </c>
      <c r="E1542">
        <v>0.05</v>
      </c>
      <c r="F1542">
        <v>0.8</v>
      </c>
      <c r="G1542">
        <v>0.8</v>
      </c>
      <c r="H1542">
        <v>200</v>
      </c>
      <c r="I1542">
        <v>-33.161625000000001</v>
      </c>
      <c r="J1542">
        <v>0.29763975042471003</v>
      </c>
    </row>
    <row r="1543" spans="2:10" x14ac:dyDescent="0.3">
      <c r="B1543">
        <v>4</v>
      </c>
      <c r="C1543">
        <v>2000</v>
      </c>
      <c r="D1543">
        <v>0.01</v>
      </c>
      <c r="E1543">
        <v>0.3</v>
      </c>
      <c r="F1543">
        <v>0.1</v>
      </c>
      <c r="G1543">
        <v>0.2</v>
      </c>
      <c r="H1543">
        <v>200</v>
      </c>
      <c r="I1543">
        <v>20.453835999999999</v>
      </c>
      <c r="J1543">
        <v>0.29763484302320098</v>
      </c>
    </row>
    <row r="1544" spans="2:10" x14ac:dyDescent="0.3">
      <c r="B1544">
        <v>4</v>
      </c>
      <c r="C1544">
        <v>500</v>
      </c>
      <c r="D1544">
        <v>0.08</v>
      </c>
      <c r="E1544">
        <v>0.5</v>
      </c>
      <c r="F1544">
        <v>0.1</v>
      </c>
      <c r="G1544">
        <v>0.2</v>
      </c>
      <c r="H1544">
        <v>200</v>
      </c>
      <c r="I1544">
        <v>-782.9597</v>
      </c>
      <c r="J1544">
        <v>0.29761338893795503</v>
      </c>
    </row>
    <row r="1545" spans="2:10" x14ac:dyDescent="0.3">
      <c r="B1545">
        <v>4</v>
      </c>
      <c r="C1545">
        <v>2000</v>
      </c>
      <c r="D1545">
        <v>0.01</v>
      </c>
      <c r="E1545">
        <v>0.8</v>
      </c>
      <c r="F1545">
        <v>0.3</v>
      </c>
      <c r="G1545">
        <v>0.2</v>
      </c>
      <c r="H1545">
        <v>1000</v>
      </c>
      <c r="I1545">
        <v>-5886.8154000000004</v>
      </c>
      <c r="J1545">
        <v>0.29760023305105898</v>
      </c>
    </row>
    <row r="1546" spans="2:10" x14ac:dyDescent="0.3">
      <c r="B1546">
        <v>4</v>
      </c>
      <c r="C1546">
        <v>2000</v>
      </c>
      <c r="D1546">
        <v>0.08</v>
      </c>
      <c r="E1546">
        <v>0.8</v>
      </c>
      <c r="F1546">
        <v>0.9</v>
      </c>
      <c r="G1546">
        <v>0.15</v>
      </c>
      <c r="H1546">
        <v>500</v>
      </c>
      <c r="I1546">
        <v>-2201.1394</v>
      </c>
      <c r="J1546">
        <v>0.29750781740682902</v>
      </c>
    </row>
    <row r="1547" spans="2:10" x14ac:dyDescent="0.3">
      <c r="B1547">
        <v>4</v>
      </c>
      <c r="C1547">
        <v>500</v>
      </c>
      <c r="D1547">
        <v>0.3</v>
      </c>
      <c r="E1547">
        <v>0.15</v>
      </c>
      <c r="F1547">
        <v>0.3</v>
      </c>
      <c r="G1547">
        <v>0.5</v>
      </c>
      <c r="H1547">
        <v>500</v>
      </c>
      <c r="I1547">
        <v>-186.05363</v>
      </c>
      <c r="J1547">
        <v>0.29747668725511101</v>
      </c>
    </row>
    <row r="1548" spans="2:10" x14ac:dyDescent="0.3">
      <c r="B1548">
        <v>4</v>
      </c>
      <c r="C1548">
        <v>2000</v>
      </c>
      <c r="D1548">
        <v>0.2</v>
      </c>
      <c r="E1548">
        <v>0.3</v>
      </c>
      <c r="F1548">
        <v>0.6</v>
      </c>
      <c r="G1548">
        <v>0.1</v>
      </c>
      <c r="H1548">
        <v>1000</v>
      </c>
      <c r="I1548">
        <v>-432.20780000000002</v>
      </c>
      <c r="J1548">
        <v>0.29746725757742298</v>
      </c>
    </row>
    <row r="1549" spans="2:10" x14ac:dyDescent="0.3">
      <c r="B1549">
        <v>4</v>
      </c>
      <c r="C1549">
        <v>1000</v>
      </c>
      <c r="D1549">
        <v>0.5</v>
      </c>
      <c r="E1549">
        <v>0.5</v>
      </c>
      <c r="F1549">
        <v>0.1</v>
      </c>
      <c r="G1549">
        <v>0.15</v>
      </c>
      <c r="H1549">
        <v>1000</v>
      </c>
      <c r="I1549">
        <v>-137.38979</v>
      </c>
      <c r="J1549">
        <v>0.29745588068290002</v>
      </c>
    </row>
    <row r="1550" spans="2:10" x14ac:dyDescent="0.3">
      <c r="B1550">
        <v>4</v>
      </c>
      <c r="C1550">
        <v>2000</v>
      </c>
      <c r="D1550">
        <v>0.05</v>
      </c>
      <c r="E1550">
        <v>0.15</v>
      </c>
      <c r="F1550">
        <v>0.9</v>
      </c>
      <c r="G1550">
        <v>0.1</v>
      </c>
      <c r="H1550">
        <v>500</v>
      </c>
      <c r="I1550">
        <v>-1025.5024000000001</v>
      </c>
      <c r="J1550">
        <v>0.29741847487416201</v>
      </c>
    </row>
    <row r="1551" spans="2:10" x14ac:dyDescent="0.3">
      <c r="B1551">
        <v>4</v>
      </c>
      <c r="C1551">
        <v>2000</v>
      </c>
      <c r="D1551">
        <v>0.3</v>
      </c>
      <c r="E1551">
        <v>0.05</v>
      </c>
      <c r="F1551">
        <v>0.2</v>
      </c>
      <c r="G1551">
        <v>0.15</v>
      </c>
      <c r="H1551">
        <v>1000</v>
      </c>
      <c r="I1551">
        <v>-236.42293000000001</v>
      </c>
      <c r="J1551">
        <v>0.29734867791639502</v>
      </c>
    </row>
    <row r="1552" spans="2:10" x14ac:dyDescent="0.3">
      <c r="B1552">
        <v>4</v>
      </c>
      <c r="C1552">
        <v>2000</v>
      </c>
      <c r="D1552">
        <v>0.5</v>
      </c>
      <c r="E1552">
        <v>0.05</v>
      </c>
      <c r="F1552">
        <v>0.2</v>
      </c>
      <c r="G1552">
        <v>0.1</v>
      </c>
      <c r="H1552">
        <v>1000</v>
      </c>
      <c r="I1552">
        <v>-60.502746999999999</v>
      </c>
      <c r="J1552">
        <v>0.29732625146563402</v>
      </c>
    </row>
    <row r="1553" spans="2:10" x14ac:dyDescent="0.3">
      <c r="B1553">
        <v>4</v>
      </c>
      <c r="C1553">
        <v>1000</v>
      </c>
      <c r="D1553">
        <v>0.3</v>
      </c>
      <c r="E1553">
        <v>0.5</v>
      </c>
      <c r="F1553">
        <v>0.6</v>
      </c>
      <c r="G1553">
        <v>0.2</v>
      </c>
      <c r="H1553">
        <v>500</v>
      </c>
      <c r="I1553">
        <v>-245.33609999999999</v>
      </c>
      <c r="J1553">
        <v>0.29731706359593302</v>
      </c>
    </row>
    <row r="1554" spans="2:10" x14ac:dyDescent="0.3">
      <c r="B1554">
        <v>4</v>
      </c>
      <c r="C1554">
        <v>500</v>
      </c>
      <c r="D1554">
        <v>0.3</v>
      </c>
      <c r="E1554">
        <v>0.5</v>
      </c>
      <c r="F1554">
        <v>0.3</v>
      </c>
      <c r="G1554">
        <v>0.15</v>
      </c>
      <c r="H1554">
        <v>500</v>
      </c>
      <c r="I1554">
        <v>-306.34719999999999</v>
      </c>
      <c r="J1554">
        <v>0.29730269417694399</v>
      </c>
    </row>
    <row r="1555" spans="2:10" x14ac:dyDescent="0.3">
      <c r="B1555">
        <v>4</v>
      </c>
      <c r="C1555">
        <v>500</v>
      </c>
      <c r="D1555">
        <v>0.08</v>
      </c>
      <c r="E1555">
        <v>0.5</v>
      </c>
      <c r="F1555">
        <v>0.3</v>
      </c>
      <c r="G1555">
        <v>0.1</v>
      </c>
      <c r="H1555">
        <v>1000</v>
      </c>
      <c r="I1555">
        <v>-1373.9086</v>
      </c>
      <c r="J1555">
        <v>0.29728551836051997</v>
      </c>
    </row>
    <row r="1556" spans="2:10" x14ac:dyDescent="0.3">
      <c r="B1556">
        <v>4</v>
      </c>
      <c r="C1556">
        <v>2000</v>
      </c>
      <c r="D1556">
        <v>0.08</v>
      </c>
      <c r="E1556">
        <v>0.8</v>
      </c>
      <c r="F1556">
        <v>0.8</v>
      </c>
      <c r="G1556">
        <v>0.8</v>
      </c>
      <c r="H1556">
        <v>1000</v>
      </c>
      <c r="I1556">
        <v>-2028.8583000000001</v>
      </c>
      <c r="J1556">
        <v>0.29726550813801</v>
      </c>
    </row>
    <row r="1557" spans="2:10" x14ac:dyDescent="0.3">
      <c r="B1557">
        <v>4</v>
      </c>
      <c r="C1557">
        <v>500</v>
      </c>
      <c r="D1557">
        <v>0.01</v>
      </c>
      <c r="E1557">
        <v>0.15</v>
      </c>
      <c r="F1557">
        <v>0.9</v>
      </c>
      <c r="G1557">
        <v>0.2</v>
      </c>
      <c r="H1557">
        <v>200</v>
      </c>
      <c r="I1557">
        <v>0.58755773</v>
      </c>
      <c r="J1557">
        <v>0.29725657740900602</v>
      </c>
    </row>
    <row r="1558" spans="2:10" x14ac:dyDescent="0.3">
      <c r="B1558">
        <v>4</v>
      </c>
      <c r="C1558">
        <v>500</v>
      </c>
      <c r="D1558">
        <v>0.3</v>
      </c>
      <c r="E1558">
        <v>0.15</v>
      </c>
      <c r="F1558">
        <v>0.9</v>
      </c>
      <c r="G1558">
        <v>0.1</v>
      </c>
      <c r="H1558">
        <v>1000</v>
      </c>
      <c r="I1558">
        <v>-164.36429999999999</v>
      </c>
      <c r="J1558">
        <v>0.29724311762600503</v>
      </c>
    </row>
    <row r="1559" spans="2:10" x14ac:dyDescent="0.3">
      <c r="B1559">
        <v>4</v>
      </c>
      <c r="C1559">
        <v>1000</v>
      </c>
      <c r="D1559">
        <v>0.03</v>
      </c>
      <c r="E1559">
        <v>0.15</v>
      </c>
      <c r="F1559">
        <v>0.1</v>
      </c>
      <c r="G1559">
        <v>0.1</v>
      </c>
      <c r="H1559">
        <v>200</v>
      </c>
      <c r="I1559">
        <v>-1360.7194999999999</v>
      </c>
      <c r="J1559">
        <v>0.29722279833827397</v>
      </c>
    </row>
    <row r="1560" spans="2:10" x14ac:dyDescent="0.3">
      <c r="B1560">
        <v>4</v>
      </c>
      <c r="C1560">
        <v>2000</v>
      </c>
      <c r="D1560">
        <v>0.3</v>
      </c>
      <c r="E1560">
        <v>0.5</v>
      </c>
      <c r="F1560">
        <v>0.8</v>
      </c>
      <c r="G1560">
        <v>0.15</v>
      </c>
      <c r="H1560">
        <v>1000</v>
      </c>
      <c r="I1560">
        <v>-215.73715000000001</v>
      </c>
      <c r="J1560">
        <v>0.29714876712951999</v>
      </c>
    </row>
    <row r="1561" spans="2:10" x14ac:dyDescent="0.3">
      <c r="B1561">
        <v>2</v>
      </c>
      <c r="C1561">
        <v>2000</v>
      </c>
      <c r="D1561">
        <v>0.3</v>
      </c>
      <c r="E1561">
        <v>0.2</v>
      </c>
      <c r="F1561">
        <v>0.8</v>
      </c>
      <c r="G1561">
        <v>0.1</v>
      </c>
      <c r="H1561">
        <v>10000</v>
      </c>
      <c r="I1561">
        <v>-354.34640000000002</v>
      </c>
      <c r="J1561">
        <v>0.29700108019107302</v>
      </c>
    </row>
    <row r="1562" spans="2:10" x14ac:dyDescent="0.3">
      <c r="B1562">
        <v>4</v>
      </c>
      <c r="C1562">
        <v>500</v>
      </c>
      <c r="D1562">
        <v>0.03</v>
      </c>
      <c r="E1562">
        <v>0.1</v>
      </c>
      <c r="F1562">
        <v>0.3</v>
      </c>
      <c r="G1562">
        <v>0.5</v>
      </c>
      <c r="H1562">
        <v>200</v>
      </c>
      <c r="I1562">
        <v>-218.37414999999999</v>
      </c>
      <c r="J1562">
        <v>0.29698531732981098</v>
      </c>
    </row>
    <row r="1563" spans="2:10" x14ac:dyDescent="0.3">
      <c r="B1563">
        <v>4</v>
      </c>
      <c r="C1563">
        <v>1000</v>
      </c>
      <c r="D1563">
        <v>0.01</v>
      </c>
      <c r="E1563">
        <v>0.15</v>
      </c>
      <c r="F1563">
        <v>0.2</v>
      </c>
      <c r="G1563">
        <v>0.2</v>
      </c>
      <c r="H1563">
        <v>1000</v>
      </c>
      <c r="I1563">
        <v>-6475.6139999999996</v>
      </c>
      <c r="J1563">
        <v>0.29695996912176598</v>
      </c>
    </row>
    <row r="1564" spans="2:10" x14ac:dyDescent="0.3">
      <c r="B1564">
        <v>4</v>
      </c>
      <c r="C1564">
        <v>1000</v>
      </c>
      <c r="D1564">
        <v>0.03</v>
      </c>
      <c r="E1564">
        <v>0.8</v>
      </c>
      <c r="F1564">
        <v>0.3</v>
      </c>
      <c r="G1564">
        <v>0.5</v>
      </c>
      <c r="H1564">
        <v>200</v>
      </c>
      <c r="I1564">
        <v>-670.42849999999999</v>
      </c>
      <c r="J1564">
        <v>0.29695697448256703</v>
      </c>
    </row>
    <row r="1565" spans="2:10" x14ac:dyDescent="0.3">
      <c r="B1565">
        <v>4</v>
      </c>
      <c r="C1565">
        <v>500</v>
      </c>
      <c r="D1565">
        <v>0.3</v>
      </c>
      <c r="E1565">
        <v>0.8</v>
      </c>
      <c r="F1565">
        <v>0.9</v>
      </c>
      <c r="G1565">
        <v>0.2</v>
      </c>
      <c r="H1565">
        <v>200</v>
      </c>
      <c r="I1565">
        <v>-39.290714000000001</v>
      </c>
      <c r="J1565">
        <v>0.29693470932402199</v>
      </c>
    </row>
    <row r="1566" spans="2:10" x14ac:dyDescent="0.3">
      <c r="B1566">
        <v>4</v>
      </c>
      <c r="C1566">
        <v>1000</v>
      </c>
      <c r="D1566">
        <v>0.5</v>
      </c>
      <c r="E1566">
        <v>0.3</v>
      </c>
      <c r="F1566">
        <v>0.8</v>
      </c>
      <c r="G1566">
        <v>0.15</v>
      </c>
      <c r="H1566">
        <v>500</v>
      </c>
      <c r="I1566">
        <v>-29.703924000000001</v>
      </c>
      <c r="J1566">
        <v>0.29685462983552202</v>
      </c>
    </row>
    <row r="1567" spans="2:10" x14ac:dyDescent="0.3">
      <c r="B1567">
        <v>4</v>
      </c>
      <c r="C1567">
        <v>1000</v>
      </c>
      <c r="D1567">
        <v>0.5</v>
      </c>
      <c r="E1567">
        <v>0.1</v>
      </c>
      <c r="F1567">
        <v>0.6</v>
      </c>
      <c r="G1567">
        <v>0.1</v>
      </c>
      <c r="H1567">
        <v>200</v>
      </c>
      <c r="I1567">
        <v>-32.873443999999999</v>
      </c>
      <c r="J1567">
        <v>0.29680176791700502</v>
      </c>
    </row>
    <row r="1568" spans="2:10" x14ac:dyDescent="0.3">
      <c r="B1568">
        <v>4</v>
      </c>
      <c r="C1568">
        <v>2000</v>
      </c>
      <c r="D1568">
        <v>0.03</v>
      </c>
      <c r="E1568">
        <v>0.5</v>
      </c>
      <c r="F1568">
        <v>0.2</v>
      </c>
      <c r="G1568">
        <v>0.8</v>
      </c>
      <c r="H1568">
        <v>500</v>
      </c>
      <c r="I1568">
        <v>-266.77776999999998</v>
      </c>
      <c r="J1568">
        <v>0.29680167277174702</v>
      </c>
    </row>
    <row r="1569" spans="2:10" x14ac:dyDescent="0.3">
      <c r="B1569">
        <v>4</v>
      </c>
      <c r="C1569">
        <v>2000</v>
      </c>
      <c r="D1569">
        <v>0.5</v>
      </c>
      <c r="E1569">
        <v>0.05</v>
      </c>
      <c r="F1569">
        <v>0.8</v>
      </c>
      <c r="G1569">
        <v>0.1</v>
      </c>
      <c r="H1569">
        <v>200</v>
      </c>
      <c r="I1569">
        <v>-43.145878000000003</v>
      </c>
      <c r="J1569">
        <v>0.29679475308248199</v>
      </c>
    </row>
    <row r="1570" spans="2:10" x14ac:dyDescent="0.3">
      <c r="B1570">
        <v>4</v>
      </c>
      <c r="C1570">
        <v>1000</v>
      </c>
      <c r="D1570">
        <v>0.2</v>
      </c>
      <c r="E1570">
        <v>0.8</v>
      </c>
      <c r="F1570">
        <v>0.3</v>
      </c>
      <c r="G1570">
        <v>0.15</v>
      </c>
      <c r="H1570">
        <v>200</v>
      </c>
      <c r="I1570">
        <v>-871.67160000000001</v>
      </c>
      <c r="J1570">
        <v>0.29676859036711301</v>
      </c>
    </row>
    <row r="1571" spans="2:10" x14ac:dyDescent="0.3">
      <c r="B1571">
        <v>4</v>
      </c>
      <c r="C1571">
        <v>1000</v>
      </c>
      <c r="D1571">
        <v>0.1</v>
      </c>
      <c r="E1571">
        <v>0.8</v>
      </c>
      <c r="F1571">
        <v>0.6</v>
      </c>
      <c r="G1571">
        <v>0.2</v>
      </c>
      <c r="H1571">
        <v>1000</v>
      </c>
      <c r="I1571">
        <v>-1191.3767</v>
      </c>
      <c r="J1571">
        <v>0.296742151599861</v>
      </c>
    </row>
    <row r="1572" spans="2:10" x14ac:dyDescent="0.3">
      <c r="B1572">
        <v>4</v>
      </c>
      <c r="C1572">
        <v>500</v>
      </c>
      <c r="D1572">
        <v>0.3</v>
      </c>
      <c r="E1572">
        <v>0.05</v>
      </c>
      <c r="F1572">
        <v>0.6</v>
      </c>
      <c r="G1572">
        <v>0.15</v>
      </c>
      <c r="H1572">
        <v>1000</v>
      </c>
      <c r="I1572">
        <v>-184.90332000000001</v>
      </c>
      <c r="J1572">
        <v>0.29666710419237202</v>
      </c>
    </row>
    <row r="1573" spans="2:10" x14ac:dyDescent="0.3">
      <c r="B1573">
        <v>4</v>
      </c>
      <c r="C1573">
        <v>500</v>
      </c>
      <c r="D1573">
        <v>0.3</v>
      </c>
      <c r="E1573">
        <v>0.3</v>
      </c>
      <c r="F1573">
        <v>0.3</v>
      </c>
      <c r="G1573">
        <v>0.15</v>
      </c>
      <c r="H1573">
        <v>500</v>
      </c>
      <c r="I1573">
        <v>-102.10199</v>
      </c>
      <c r="J1573">
        <v>0.29662543771524202</v>
      </c>
    </row>
    <row r="1574" spans="2:10" x14ac:dyDescent="0.3">
      <c r="B1574">
        <v>4</v>
      </c>
      <c r="C1574">
        <v>500</v>
      </c>
      <c r="D1574">
        <v>0.5</v>
      </c>
      <c r="E1574">
        <v>0.05</v>
      </c>
      <c r="F1574">
        <v>0.6</v>
      </c>
      <c r="G1574">
        <v>0.1</v>
      </c>
      <c r="H1574">
        <v>1000</v>
      </c>
      <c r="I1574">
        <v>-19.326270999999998</v>
      </c>
      <c r="J1574">
        <v>0.29660135660556303</v>
      </c>
    </row>
    <row r="1575" spans="2:10" x14ac:dyDescent="0.3">
      <c r="B1575">
        <v>4</v>
      </c>
      <c r="C1575">
        <v>500</v>
      </c>
      <c r="D1575">
        <v>0.2</v>
      </c>
      <c r="E1575">
        <v>0.8</v>
      </c>
      <c r="F1575">
        <v>0.9</v>
      </c>
      <c r="G1575">
        <v>0.2</v>
      </c>
      <c r="H1575">
        <v>1000</v>
      </c>
      <c r="I1575">
        <v>-494.58316000000002</v>
      </c>
      <c r="J1575">
        <v>0.29659985115380999</v>
      </c>
    </row>
    <row r="1576" spans="2:10" x14ac:dyDescent="0.3">
      <c r="B1576">
        <v>4</v>
      </c>
      <c r="C1576">
        <v>2000</v>
      </c>
      <c r="D1576">
        <v>0.5</v>
      </c>
      <c r="E1576">
        <v>0.05</v>
      </c>
      <c r="F1576">
        <v>0.8</v>
      </c>
      <c r="G1576">
        <v>0.5</v>
      </c>
      <c r="H1576">
        <v>500</v>
      </c>
      <c r="I1576">
        <v>-80.847565000000003</v>
      </c>
      <c r="J1576">
        <v>0.29656776193538698</v>
      </c>
    </row>
    <row r="1577" spans="2:10" x14ac:dyDescent="0.3">
      <c r="B1577">
        <v>4</v>
      </c>
      <c r="C1577">
        <v>1000</v>
      </c>
      <c r="D1577">
        <v>0.5</v>
      </c>
      <c r="E1577">
        <v>0.8</v>
      </c>
      <c r="F1577">
        <v>0.8</v>
      </c>
      <c r="G1577">
        <v>0.5</v>
      </c>
      <c r="H1577">
        <v>1000</v>
      </c>
      <c r="I1577">
        <v>-26.987755</v>
      </c>
      <c r="J1577">
        <v>0.29656326671347299</v>
      </c>
    </row>
    <row r="1578" spans="2:10" x14ac:dyDescent="0.3">
      <c r="B1578">
        <v>4</v>
      </c>
      <c r="C1578">
        <v>500</v>
      </c>
      <c r="D1578">
        <v>0.08</v>
      </c>
      <c r="E1578">
        <v>0.3</v>
      </c>
      <c r="F1578">
        <v>0.8</v>
      </c>
      <c r="G1578">
        <v>0.8</v>
      </c>
      <c r="H1578">
        <v>1000</v>
      </c>
      <c r="I1578">
        <v>-2859.4</v>
      </c>
      <c r="J1578">
        <v>0.29654939387432799</v>
      </c>
    </row>
    <row r="1579" spans="2:10" x14ac:dyDescent="0.3">
      <c r="B1579">
        <v>4</v>
      </c>
      <c r="C1579">
        <v>2000</v>
      </c>
      <c r="D1579">
        <v>0.2</v>
      </c>
      <c r="E1579">
        <v>0.5</v>
      </c>
      <c r="F1579">
        <v>0.8</v>
      </c>
      <c r="G1579">
        <v>0.2</v>
      </c>
      <c r="H1579">
        <v>1000</v>
      </c>
      <c r="I1579">
        <v>-952.22429999999997</v>
      </c>
      <c r="J1579">
        <v>0.29652379798662598</v>
      </c>
    </row>
    <row r="1580" spans="2:10" x14ac:dyDescent="0.3">
      <c r="B1580">
        <v>4</v>
      </c>
      <c r="C1580">
        <v>500</v>
      </c>
      <c r="D1580">
        <v>0.5</v>
      </c>
      <c r="E1580">
        <v>0.8</v>
      </c>
      <c r="F1580">
        <v>0.8</v>
      </c>
      <c r="G1580">
        <v>0.8</v>
      </c>
      <c r="H1580">
        <v>500</v>
      </c>
      <c r="I1580">
        <v>-37.116860000000003</v>
      </c>
      <c r="J1580">
        <v>0.29646777013717601</v>
      </c>
    </row>
    <row r="1581" spans="2:10" x14ac:dyDescent="0.3">
      <c r="B1581">
        <v>4</v>
      </c>
      <c r="C1581">
        <v>1000</v>
      </c>
      <c r="D1581">
        <v>0.05</v>
      </c>
      <c r="E1581">
        <v>0.8</v>
      </c>
      <c r="F1581">
        <v>0.1</v>
      </c>
      <c r="G1581">
        <v>0.5</v>
      </c>
      <c r="H1581">
        <v>1000</v>
      </c>
      <c r="I1581">
        <v>-1884.9449999999999</v>
      </c>
      <c r="J1581">
        <v>0.296460117492161</v>
      </c>
    </row>
    <row r="1582" spans="2:10" x14ac:dyDescent="0.3">
      <c r="B1582">
        <v>4</v>
      </c>
      <c r="C1582">
        <v>1000</v>
      </c>
      <c r="D1582">
        <v>0.3</v>
      </c>
      <c r="E1582">
        <v>0.05</v>
      </c>
      <c r="F1582">
        <v>0.6</v>
      </c>
      <c r="G1582">
        <v>0.8</v>
      </c>
      <c r="H1582">
        <v>200</v>
      </c>
      <c r="I1582">
        <v>-59.468429999999998</v>
      </c>
      <c r="J1582">
        <v>0.29637195408892397</v>
      </c>
    </row>
    <row r="1583" spans="2:10" x14ac:dyDescent="0.3">
      <c r="B1583">
        <v>4</v>
      </c>
      <c r="C1583">
        <v>500</v>
      </c>
      <c r="D1583">
        <v>0.1</v>
      </c>
      <c r="E1583">
        <v>0.1</v>
      </c>
      <c r="F1583">
        <v>0.2</v>
      </c>
      <c r="G1583">
        <v>0.1</v>
      </c>
      <c r="H1583">
        <v>200</v>
      </c>
      <c r="I1583">
        <v>-2866.8179</v>
      </c>
      <c r="J1583">
        <v>0.29633286971119199</v>
      </c>
    </row>
    <row r="1584" spans="2:10" x14ac:dyDescent="0.3">
      <c r="B1584">
        <v>4</v>
      </c>
      <c r="C1584">
        <v>2000</v>
      </c>
      <c r="D1584">
        <v>0.03</v>
      </c>
      <c r="E1584">
        <v>0.3</v>
      </c>
      <c r="F1584">
        <v>0.9</v>
      </c>
      <c r="G1584">
        <v>0.1</v>
      </c>
      <c r="H1584">
        <v>1000</v>
      </c>
      <c r="I1584">
        <v>-2956.491</v>
      </c>
      <c r="J1584">
        <v>0.296327264923466</v>
      </c>
    </row>
    <row r="1585" spans="2:10" x14ac:dyDescent="0.3">
      <c r="B1585">
        <v>4</v>
      </c>
      <c r="C1585">
        <v>2000</v>
      </c>
      <c r="D1585">
        <v>0.01</v>
      </c>
      <c r="E1585">
        <v>0.05</v>
      </c>
      <c r="F1585">
        <v>0.9</v>
      </c>
      <c r="G1585">
        <v>0.2</v>
      </c>
      <c r="H1585">
        <v>200</v>
      </c>
      <c r="I1585">
        <v>0.5108393</v>
      </c>
      <c r="J1585">
        <v>0.29630458738253701</v>
      </c>
    </row>
    <row r="1586" spans="2:10" x14ac:dyDescent="0.3">
      <c r="B1586">
        <v>4</v>
      </c>
      <c r="C1586">
        <v>500</v>
      </c>
      <c r="D1586">
        <v>0.08</v>
      </c>
      <c r="E1586">
        <v>0.05</v>
      </c>
      <c r="F1586">
        <v>0.9</v>
      </c>
      <c r="G1586">
        <v>0.2</v>
      </c>
      <c r="H1586">
        <v>200</v>
      </c>
      <c r="I1586">
        <v>-568.31610000000001</v>
      </c>
      <c r="J1586">
        <v>0.29626631433621697</v>
      </c>
    </row>
    <row r="1587" spans="2:10" x14ac:dyDescent="0.3">
      <c r="B1587">
        <v>4</v>
      </c>
      <c r="C1587">
        <v>500</v>
      </c>
      <c r="D1587">
        <v>0.05</v>
      </c>
      <c r="E1587">
        <v>0.3</v>
      </c>
      <c r="F1587">
        <v>0.1</v>
      </c>
      <c r="G1587">
        <v>0.5</v>
      </c>
      <c r="H1587">
        <v>500</v>
      </c>
      <c r="I1587">
        <v>-2511.7388000000001</v>
      </c>
      <c r="J1587">
        <v>0.29625975040887997</v>
      </c>
    </row>
    <row r="1588" spans="2:10" x14ac:dyDescent="0.3">
      <c r="B1588">
        <v>4</v>
      </c>
      <c r="C1588">
        <v>2000</v>
      </c>
      <c r="D1588">
        <v>0.08</v>
      </c>
      <c r="E1588">
        <v>0.5</v>
      </c>
      <c r="F1588">
        <v>0.8</v>
      </c>
      <c r="G1588">
        <v>0.8</v>
      </c>
      <c r="H1588">
        <v>200</v>
      </c>
      <c r="I1588">
        <v>-674.26710000000003</v>
      </c>
      <c r="J1588">
        <v>0.29624864190328798</v>
      </c>
    </row>
    <row r="1589" spans="2:10" x14ac:dyDescent="0.3">
      <c r="B1589">
        <v>4</v>
      </c>
      <c r="C1589">
        <v>1000</v>
      </c>
      <c r="D1589">
        <v>0.05</v>
      </c>
      <c r="E1589">
        <v>0.3</v>
      </c>
      <c r="F1589">
        <v>0.3</v>
      </c>
      <c r="G1589">
        <v>0.5</v>
      </c>
      <c r="H1589">
        <v>200</v>
      </c>
      <c r="I1589">
        <v>-1559.7982999999999</v>
      </c>
      <c r="J1589">
        <v>0.29623674046288001</v>
      </c>
    </row>
    <row r="1590" spans="2:10" x14ac:dyDescent="0.3">
      <c r="B1590">
        <v>4</v>
      </c>
      <c r="C1590">
        <v>1000</v>
      </c>
      <c r="D1590">
        <v>0.05</v>
      </c>
      <c r="E1590">
        <v>0.5</v>
      </c>
      <c r="F1590">
        <v>0.9</v>
      </c>
      <c r="G1590">
        <v>0.2</v>
      </c>
      <c r="H1590">
        <v>500</v>
      </c>
      <c r="I1590">
        <v>-1475.3822</v>
      </c>
      <c r="J1590">
        <v>0.29619160411837903</v>
      </c>
    </row>
    <row r="1591" spans="2:10" x14ac:dyDescent="0.3">
      <c r="B1591">
        <v>4</v>
      </c>
      <c r="C1591">
        <v>1000</v>
      </c>
      <c r="D1591">
        <v>0.5</v>
      </c>
      <c r="E1591">
        <v>0.3</v>
      </c>
      <c r="F1591">
        <v>0.3</v>
      </c>
      <c r="G1591">
        <v>0.5</v>
      </c>
      <c r="H1591">
        <v>1000</v>
      </c>
      <c r="I1591">
        <v>-75.405519999999996</v>
      </c>
      <c r="J1591">
        <v>0.296168603563641</v>
      </c>
    </row>
    <row r="1592" spans="2:10" x14ac:dyDescent="0.3">
      <c r="B1592">
        <v>4</v>
      </c>
      <c r="C1592">
        <v>2000</v>
      </c>
      <c r="D1592">
        <v>0.2</v>
      </c>
      <c r="E1592">
        <v>0.1</v>
      </c>
      <c r="F1592">
        <v>0.3</v>
      </c>
      <c r="G1592">
        <v>0.15</v>
      </c>
      <c r="H1592">
        <v>1000</v>
      </c>
      <c r="I1592">
        <v>-780.14453000000003</v>
      </c>
      <c r="J1592">
        <v>0.29614320211711997</v>
      </c>
    </row>
    <row r="1593" spans="2:10" x14ac:dyDescent="0.3">
      <c r="B1593">
        <v>4</v>
      </c>
      <c r="C1593">
        <v>2000</v>
      </c>
      <c r="D1593">
        <v>0.3</v>
      </c>
      <c r="E1593">
        <v>0.1</v>
      </c>
      <c r="F1593">
        <v>0.3</v>
      </c>
      <c r="G1593">
        <v>0.5</v>
      </c>
      <c r="H1593">
        <v>200</v>
      </c>
      <c r="I1593">
        <v>-421.26123000000001</v>
      </c>
      <c r="J1593">
        <v>0.29612842176913301</v>
      </c>
    </row>
    <row r="1594" spans="2:10" x14ac:dyDescent="0.3">
      <c r="B1594">
        <v>4</v>
      </c>
      <c r="C1594">
        <v>2000</v>
      </c>
      <c r="D1594">
        <v>0.01</v>
      </c>
      <c r="E1594">
        <v>0.05</v>
      </c>
      <c r="F1594">
        <v>0.6</v>
      </c>
      <c r="G1594">
        <v>0.2</v>
      </c>
      <c r="H1594">
        <v>200</v>
      </c>
      <c r="I1594">
        <v>-252.34978000000001</v>
      </c>
      <c r="J1594">
        <v>0.29607713678804498</v>
      </c>
    </row>
    <row r="1595" spans="2:10" x14ac:dyDescent="0.3">
      <c r="B1595">
        <v>4</v>
      </c>
      <c r="C1595">
        <v>500</v>
      </c>
      <c r="D1595">
        <v>0.08</v>
      </c>
      <c r="E1595">
        <v>0.15</v>
      </c>
      <c r="F1595">
        <v>0.6</v>
      </c>
      <c r="G1595">
        <v>0.8</v>
      </c>
      <c r="H1595">
        <v>1000</v>
      </c>
      <c r="I1595">
        <v>-1900.2168999999999</v>
      </c>
      <c r="J1595">
        <v>0.29607205738827302</v>
      </c>
    </row>
    <row r="1596" spans="2:10" x14ac:dyDescent="0.3">
      <c r="B1596">
        <v>4</v>
      </c>
      <c r="C1596">
        <v>500</v>
      </c>
      <c r="D1596">
        <v>0.08</v>
      </c>
      <c r="E1596">
        <v>0.8</v>
      </c>
      <c r="F1596">
        <v>0.3</v>
      </c>
      <c r="G1596">
        <v>0.2</v>
      </c>
      <c r="H1596">
        <v>500</v>
      </c>
      <c r="I1596">
        <v>-936.43353000000002</v>
      </c>
      <c r="J1596">
        <v>0.29604015238562498</v>
      </c>
    </row>
    <row r="1597" spans="2:10" x14ac:dyDescent="0.3">
      <c r="B1597">
        <v>4</v>
      </c>
      <c r="C1597">
        <v>500</v>
      </c>
      <c r="D1597">
        <v>0.3</v>
      </c>
      <c r="E1597">
        <v>0.1</v>
      </c>
      <c r="F1597">
        <v>0.2</v>
      </c>
      <c r="G1597">
        <v>0.2</v>
      </c>
      <c r="H1597">
        <v>1000</v>
      </c>
      <c r="I1597">
        <v>-534.64417000000003</v>
      </c>
      <c r="J1597">
        <v>0.29594660903476999</v>
      </c>
    </row>
    <row r="1598" spans="2:10" x14ac:dyDescent="0.3">
      <c r="B1598">
        <v>4</v>
      </c>
      <c r="C1598">
        <v>1000</v>
      </c>
      <c r="D1598">
        <v>0.05</v>
      </c>
      <c r="E1598">
        <v>0.8</v>
      </c>
      <c r="F1598">
        <v>0.6</v>
      </c>
      <c r="G1598">
        <v>0.2</v>
      </c>
      <c r="H1598">
        <v>200</v>
      </c>
      <c r="I1598">
        <v>-1601.3248000000001</v>
      </c>
      <c r="J1598">
        <v>0.29594084714315999</v>
      </c>
    </row>
    <row r="1599" spans="2:10" x14ac:dyDescent="0.3">
      <c r="B1599">
        <v>4</v>
      </c>
      <c r="C1599">
        <v>2000</v>
      </c>
      <c r="D1599">
        <v>0.3</v>
      </c>
      <c r="E1599">
        <v>0.15</v>
      </c>
      <c r="F1599">
        <v>0.8</v>
      </c>
      <c r="G1599">
        <v>0.2</v>
      </c>
      <c r="H1599">
        <v>200</v>
      </c>
      <c r="I1599">
        <v>-176.7054</v>
      </c>
      <c r="J1599">
        <v>0.295909855984269</v>
      </c>
    </row>
    <row r="1600" spans="2:10" x14ac:dyDescent="0.3">
      <c r="B1600">
        <v>4</v>
      </c>
      <c r="C1600">
        <v>500</v>
      </c>
      <c r="D1600">
        <v>0.08</v>
      </c>
      <c r="E1600">
        <v>0.8</v>
      </c>
      <c r="F1600">
        <v>0.9</v>
      </c>
      <c r="G1600">
        <v>0.2</v>
      </c>
      <c r="H1600">
        <v>200</v>
      </c>
      <c r="I1600">
        <v>-401.04503999999997</v>
      </c>
      <c r="J1600">
        <v>0.29590521418911903</v>
      </c>
    </row>
    <row r="1601" spans="2:10" x14ac:dyDescent="0.3">
      <c r="B1601">
        <v>4</v>
      </c>
      <c r="C1601">
        <v>1000</v>
      </c>
      <c r="D1601">
        <v>0.3</v>
      </c>
      <c r="E1601">
        <v>0.3</v>
      </c>
      <c r="F1601">
        <v>0.8</v>
      </c>
      <c r="G1601">
        <v>0.2</v>
      </c>
      <c r="H1601">
        <v>1000</v>
      </c>
      <c r="I1601">
        <v>-353.66753999999997</v>
      </c>
      <c r="J1601">
        <v>0.29589642298276803</v>
      </c>
    </row>
    <row r="1602" spans="2:10" x14ac:dyDescent="0.3">
      <c r="B1602">
        <v>4</v>
      </c>
      <c r="C1602">
        <v>1000</v>
      </c>
      <c r="D1602">
        <v>0.2</v>
      </c>
      <c r="E1602">
        <v>0.3</v>
      </c>
      <c r="F1602">
        <v>0.3</v>
      </c>
      <c r="G1602">
        <v>0.2</v>
      </c>
      <c r="H1602">
        <v>1000</v>
      </c>
      <c r="I1602">
        <v>-688.9384</v>
      </c>
      <c r="J1602">
        <v>0.29589344532835599</v>
      </c>
    </row>
    <row r="1603" spans="2:10" x14ac:dyDescent="0.3">
      <c r="B1603">
        <v>4</v>
      </c>
      <c r="C1603">
        <v>500</v>
      </c>
      <c r="D1603">
        <v>0.05</v>
      </c>
      <c r="E1603">
        <v>0.1</v>
      </c>
      <c r="F1603">
        <v>0.6</v>
      </c>
      <c r="G1603">
        <v>0.2</v>
      </c>
      <c r="H1603">
        <v>1000</v>
      </c>
      <c r="I1603">
        <v>-3048.2939999999999</v>
      </c>
      <c r="J1603">
        <v>0.29586761644611698</v>
      </c>
    </row>
    <row r="1604" spans="2:10" x14ac:dyDescent="0.3">
      <c r="B1604">
        <v>4</v>
      </c>
      <c r="C1604">
        <v>1000</v>
      </c>
      <c r="D1604">
        <v>0.1</v>
      </c>
      <c r="E1604">
        <v>0.3</v>
      </c>
      <c r="F1604">
        <v>0.6</v>
      </c>
      <c r="G1604">
        <v>0.1</v>
      </c>
      <c r="H1604">
        <v>1000</v>
      </c>
      <c r="I1604">
        <v>-1643.3155999999999</v>
      </c>
      <c r="J1604">
        <v>0.29584866945671301</v>
      </c>
    </row>
    <row r="1605" spans="2:10" x14ac:dyDescent="0.3">
      <c r="B1605">
        <v>4</v>
      </c>
      <c r="C1605">
        <v>500</v>
      </c>
      <c r="D1605">
        <v>0.03</v>
      </c>
      <c r="E1605">
        <v>0.05</v>
      </c>
      <c r="F1605">
        <v>0.9</v>
      </c>
      <c r="G1605">
        <v>0.1</v>
      </c>
      <c r="H1605">
        <v>500</v>
      </c>
      <c r="I1605">
        <v>-1062.0289</v>
      </c>
      <c r="J1605">
        <v>0.29584609358545599</v>
      </c>
    </row>
    <row r="1606" spans="2:10" x14ac:dyDescent="0.3">
      <c r="B1606">
        <v>4</v>
      </c>
      <c r="C1606">
        <v>1000</v>
      </c>
      <c r="D1606">
        <v>0.1</v>
      </c>
      <c r="E1606">
        <v>0.1</v>
      </c>
      <c r="F1606">
        <v>0.6</v>
      </c>
      <c r="G1606">
        <v>0.15</v>
      </c>
      <c r="H1606">
        <v>200</v>
      </c>
      <c r="I1606">
        <v>-994.71686</v>
      </c>
      <c r="J1606">
        <v>0.29584067965715399</v>
      </c>
    </row>
    <row r="1607" spans="2:10" x14ac:dyDescent="0.3">
      <c r="B1607">
        <v>4</v>
      </c>
      <c r="C1607">
        <v>500</v>
      </c>
      <c r="D1607">
        <v>0.3</v>
      </c>
      <c r="E1607">
        <v>0.05</v>
      </c>
      <c r="F1607">
        <v>0.3</v>
      </c>
      <c r="G1607">
        <v>0.2</v>
      </c>
      <c r="H1607">
        <v>200</v>
      </c>
      <c r="I1607">
        <v>-137.21439000000001</v>
      </c>
      <c r="J1607">
        <v>0.29581026653592002</v>
      </c>
    </row>
    <row r="1608" spans="2:10" x14ac:dyDescent="0.3">
      <c r="B1608">
        <v>4</v>
      </c>
      <c r="C1608">
        <v>1000</v>
      </c>
      <c r="D1608">
        <v>0.2</v>
      </c>
      <c r="E1608">
        <v>0.05</v>
      </c>
      <c r="F1608">
        <v>0.8</v>
      </c>
      <c r="G1608">
        <v>0.5</v>
      </c>
      <c r="H1608">
        <v>200</v>
      </c>
      <c r="I1608">
        <v>-407.12295999999998</v>
      </c>
      <c r="J1608">
        <v>0.29578017663888301</v>
      </c>
    </row>
    <row r="1609" spans="2:10" x14ac:dyDescent="0.3">
      <c r="B1609">
        <v>4</v>
      </c>
      <c r="C1609">
        <v>1000</v>
      </c>
      <c r="D1609">
        <v>0.03</v>
      </c>
      <c r="E1609">
        <v>0.5</v>
      </c>
      <c r="F1609">
        <v>0.8</v>
      </c>
      <c r="G1609">
        <v>0.2</v>
      </c>
      <c r="H1609">
        <v>200</v>
      </c>
      <c r="I1609">
        <v>-2433.7363</v>
      </c>
      <c r="J1609">
        <v>0.295746980105352</v>
      </c>
    </row>
    <row r="1610" spans="2:10" x14ac:dyDescent="0.3">
      <c r="B1610">
        <v>4</v>
      </c>
      <c r="C1610">
        <v>2000</v>
      </c>
      <c r="D1610">
        <v>0.5</v>
      </c>
      <c r="E1610">
        <v>0.5</v>
      </c>
      <c r="F1610">
        <v>0.3</v>
      </c>
      <c r="G1610">
        <v>0.8</v>
      </c>
      <c r="H1610">
        <v>1000</v>
      </c>
      <c r="I1610">
        <v>-7.5897417000000003</v>
      </c>
      <c r="J1610">
        <v>0.29574692090927401</v>
      </c>
    </row>
    <row r="1611" spans="2:10" x14ac:dyDescent="0.3">
      <c r="B1611">
        <v>4</v>
      </c>
      <c r="C1611">
        <v>500</v>
      </c>
      <c r="D1611">
        <v>0.01</v>
      </c>
      <c r="E1611">
        <v>0.8</v>
      </c>
      <c r="F1611">
        <v>0.2</v>
      </c>
      <c r="G1611">
        <v>0.1</v>
      </c>
      <c r="H1611">
        <v>1000</v>
      </c>
      <c r="I1611">
        <v>-3272.8881999999999</v>
      </c>
      <c r="J1611">
        <v>0.29570202374552201</v>
      </c>
    </row>
    <row r="1612" spans="2:10" x14ac:dyDescent="0.3">
      <c r="B1612">
        <v>4</v>
      </c>
      <c r="C1612">
        <v>1000</v>
      </c>
      <c r="D1612">
        <v>0.1</v>
      </c>
      <c r="E1612">
        <v>0.15</v>
      </c>
      <c r="F1612">
        <v>0.6</v>
      </c>
      <c r="G1612">
        <v>0.8</v>
      </c>
      <c r="H1612">
        <v>1000</v>
      </c>
      <c r="I1612">
        <v>-2167.6815999999999</v>
      </c>
      <c r="J1612">
        <v>0.29563260897492599</v>
      </c>
    </row>
    <row r="1613" spans="2:10" x14ac:dyDescent="0.3">
      <c r="B1613">
        <v>4</v>
      </c>
      <c r="C1613">
        <v>2000</v>
      </c>
      <c r="D1613">
        <v>0.1</v>
      </c>
      <c r="E1613">
        <v>0.8</v>
      </c>
      <c r="F1613">
        <v>0.9</v>
      </c>
      <c r="G1613">
        <v>0.15</v>
      </c>
      <c r="H1613">
        <v>500</v>
      </c>
      <c r="I1613">
        <v>-2967.9362999999998</v>
      </c>
      <c r="J1613">
        <v>0.29557748175946402</v>
      </c>
    </row>
    <row r="1614" spans="2:10" x14ac:dyDescent="0.3">
      <c r="B1614">
        <v>4</v>
      </c>
      <c r="C1614">
        <v>500</v>
      </c>
      <c r="D1614">
        <v>0.5</v>
      </c>
      <c r="E1614">
        <v>0.1</v>
      </c>
      <c r="F1614">
        <v>0.3</v>
      </c>
      <c r="G1614">
        <v>0.15</v>
      </c>
      <c r="H1614">
        <v>500</v>
      </c>
      <c r="I1614">
        <v>-16.418423000000001</v>
      </c>
      <c r="J1614">
        <v>0.29556932900765198</v>
      </c>
    </row>
    <row r="1615" spans="2:10" x14ac:dyDescent="0.3">
      <c r="B1615">
        <v>4</v>
      </c>
      <c r="C1615">
        <v>500</v>
      </c>
      <c r="D1615">
        <v>0.3</v>
      </c>
      <c r="E1615">
        <v>0.15</v>
      </c>
      <c r="F1615">
        <v>0.8</v>
      </c>
      <c r="G1615">
        <v>0.1</v>
      </c>
      <c r="H1615">
        <v>1000</v>
      </c>
      <c r="I1615">
        <v>-152.59798000000001</v>
      </c>
      <c r="J1615">
        <v>0.29556222867196502</v>
      </c>
    </row>
    <row r="1616" spans="2:10" x14ac:dyDescent="0.3">
      <c r="B1616">
        <v>4</v>
      </c>
      <c r="C1616">
        <v>500</v>
      </c>
      <c r="D1616">
        <v>0.5</v>
      </c>
      <c r="E1616">
        <v>0.5</v>
      </c>
      <c r="F1616">
        <v>0.1</v>
      </c>
      <c r="G1616">
        <v>0.2</v>
      </c>
      <c r="H1616">
        <v>200</v>
      </c>
      <c r="I1616">
        <v>-43.490859999999998</v>
      </c>
      <c r="J1616">
        <v>0.29551792069483301</v>
      </c>
    </row>
    <row r="1617" spans="2:10" x14ac:dyDescent="0.3">
      <c r="B1617">
        <v>4</v>
      </c>
      <c r="C1617">
        <v>500</v>
      </c>
      <c r="D1617">
        <v>0.05</v>
      </c>
      <c r="E1617">
        <v>0.5</v>
      </c>
      <c r="F1617">
        <v>0.2</v>
      </c>
      <c r="G1617">
        <v>0.15</v>
      </c>
      <c r="H1617">
        <v>1000</v>
      </c>
      <c r="I1617">
        <v>-1779.4366</v>
      </c>
      <c r="J1617">
        <v>0.29546173171394002</v>
      </c>
    </row>
    <row r="1618" spans="2:10" x14ac:dyDescent="0.3">
      <c r="B1618">
        <v>4</v>
      </c>
      <c r="C1618">
        <v>500</v>
      </c>
      <c r="D1618">
        <v>0.3</v>
      </c>
      <c r="E1618">
        <v>0.15</v>
      </c>
      <c r="F1618">
        <v>0.8</v>
      </c>
      <c r="G1618">
        <v>0.15</v>
      </c>
      <c r="H1618">
        <v>200</v>
      </c>
      <c r="I1618">
        <v>-189.91669999999999</v>
      </c>
      <c r="J1618">
        <v>0.29544692355982999</v>
      </c>
    </row>
    <row r="1619" spans="2:10" x14ac:dyDescent="0.3">
      <c r="B1619">
        <v>4</v>
      </c>
      <c r="C1619">
        <v>2000</v>
      </c>
      <c r="D1619">
        <v>0.08</v>
      </c>
      <c r="E1619">
        <v>0.15</v>
      </c>
      <c r="F1619">
        <v>0.8</v>
      </c>
      <c r="G1619">
        <v>0.1</v>
      </c>
      <c r="H1619">
        <v>500</v>
      </c>
      <c r="I1619">
        <v>-1806.3049000000001</v>
      </c>
      <c r="J1619">
        <v>0.29543363982528698</v>
      </c>
    </row>
    <row r="1620" spans="2:10" x14ac:dyDescent="0.3">
      <c r="B1620">
        <v>4</v>
      </c>
      <c r="C1620">
        <v>500</v>
      </c>
      <c r="D1620">
        <v>0.05</v>
      </c>
      <c r="E1620">
        <v>0.05</v>
      </c>
      <c r="F1620">
        <v>0.3</v>
      </c>
      <c r="G1620">
        <v>0.8</v>
      </c>
      <c r="H1620">
        <v>200</v>
      </c>
      <c r="I1620">
        <v>-9.1462459999999997</v>
      </c>
      <c r="J1620">
        <v>0.29539624972790302</v>
      </c>
    </row>
    <row r="1621" spans="2:10" x14ac:dyDescent="0.3">
      <c r="B1621">
        <v>4</v>
      </c>
      <c r="C1621">
        <v>1000</v>
      </c>
      <c r="D1621">
        <v>0.3</v>
      </c>
      <c r="E1621">
        <v>0.05</v>
      </c>
      <c r="F1621">
        <v>0.1</v>
      </c>
      <c r="G1621">
        <v>0.5</v>
      </c>
      <c r="H1621">
        <v>500</v>
      </c>
      <c r="I1621">
        <v>-492.09528</v>
      </c>
      <c r="J1621">
        <v>0.295384889650743</v>
      </c>
    </row>
    <row r="1622" spans="2:10" x14ac:dyDescent="0.3">
      <c r="B1622">
        <v>4</v>
      </c>
      <c r="C1622">
        <v>1000</v>
      </c>
      <c r="D1622">
        <v>0.5</v>
      </c>
      <c r="E1622">
        <v>0.8</v>
      </c>
      <c r="F1622">
        <v>0.9</v>
      </c>
      <c r="G1622">
        <v>0.2</v>
      </c>
      <c r="H1622">
        <v>500</v>
      </c>
      <c r="I1622">
        <v>-80.449169999999995</v>
      </c>
      <c r="J1622">
        <v>0.29535369421872898</v>
      </c>
    </row>
    <row r="1623" spans="2:10" x14ac:dyDescent="0.3">
      <c r="B1623">
        <v>4</v>
      </c>
      <c r="C1623">
        <v>1000</v>
      </c>
      <c r="D1623">
        <v>0.2</v>
      </c>
      <c r="E1623">
        <v>0.15</v>
      </c>
      <c r="F1623">
        <v>0.9</v>
      </c>
      <c r="G1623">
        <v>0.5</v>
      </c>
      <c r="H1623">
        <v>500</v>
      </c>
      <c r="I1623">
        <v>-808.73737000000006</v>
      </c>
      <c r="J1623">
        <v>0.29533399603970401</v>
      </c>
    </row>
    <row r="1624" spans="2:10" x14ac:dyDescent="0.3">
      <c r="B1624">
        <v>4</v>
      </c>
      <c r="C1624">
        <v>500</v>
      </c>
      <c r="D1624">
        <v>0.2</v>
      </c>
      <c r="E1624">
        <v>0.5</v>
      </c>
      <c r="F1624">
        <v>0.3</v>
      </c>
      <c r="G1624">
        <v>0.2</v>
      </c>
      <c r="H1624">
        <v>200</v>
      </c>
      <c r="I1624">
        <v>-454.82641999999998</v>
      </c>
      <c r="J1624">
        <v>0.29533091223778801</v>
      </c>
    </row>
    <row r="1625" spans="2:10" x14ac:dyDescent="0.3">
      <c r="B1625">
        <v>4</v>
      </c>
      <c r="C1625">
        <v>2000</v>
      </c>
      <c r="D1625">
        <v>0.2</v>
      </c>
      <c r="E1625">
        <v>0.3</v>
      </c>
      <c r="F1625">
        <v>0.8</v>
      </c>
      <c r="G1625">
        <v>0.8</v>
      </c>
      <c r="H1625">
        <v>500</v>
      </c>
      <c r="I1625">
        <v>-367.06247000000002</v>
      </c>
      <c r="J1625">
        <v>0.29529372138091903</v>
      </c>
    </row>
    <row r="1626" spans="2:10" x14ac:dyDescent="0.3">
      <c r="B1626">
        <v>4</v>
      </c>
      <c r="C1626">
        <v>2000</v>
      </c>
      <c r="D1626">
        <v>0.3</v>
      </c>
      <c r="E1626">
        <v>0.8</v>
      </c>
      <c r="F1626">
        <v>0.2</v>
      </c>
      <c r="G1626">
        <v>0.2</v>
      </c>
      <c r="H1626">
        <v>500</v>
      </c>
      <c r="I1626">
        <v>-288.97577000000001</v>
      </c>
      <c r="J1626">
        <v>0.29522893253934201</v>
      </c>
    </row>
    <row r="1627" spans="2:10" x14ac:dyDescent="0.3">
      <c r="B1627">
        <v>4</v>
      </c>
      <c r="C1627">
        <v>500</v>
      </c>
      <c r="D1627">
        <v>0.2</v>
      </c>
      <c r="E1627">
        <v>0.1</v>
      </c>
      <c r="F1627">
        <v>0.8</v>
      </c>
      <c r="G1627">
        <v>0.8</v>
      </c>
      <c r="H1627">
        <v>200</v>
      </c>
      <c r="I1627">
        <v>-427.5034</v>
      </c>
      <c r="J1627">
        <v>0.295158562359492</v>
      </c>
    </row>
    <row r="1628" spans="2:10" x14ac:dyDescent="0.3">
      <c r="B1628">
        <v>4</v>
      </c>
      <c r="C1628">
        <v>2000</v>
      </c>
      <c r="D1628">
        <v>0.03</v>
      </c>
      <c r="E1628">
        <v>0.1</v>
      </c>
      <c r="F1628">
        <v>0.9</v>
      </c>
      <c r="G1628">
        <v>0.8</v>
      </c>
      <c r="H1628">
        <v>200</v>
      </c>
      <c r="I1628">
        <v>-115.28179</v>
      </c>
      <c r="J1628">
        <v>0.29506669206297398</v>
      </c>
    </row>
    <row r="1629" spans="2:10" x14ac:dyDescent="0.3">
      <c r="B1629">
        <v>4</v>
      </c>
      <c r="C1629">
        <v>1000</v>
      </c>
      <c r="D1629">
        <v>0.1</v>
      </c>
      <c r="E1629">
        <v>0.15</v>
      </c>
      <c r="F1629">
        <v>0.2</v>
      </c>
      <c r="G1629">
        <v>0.8</v>
      </c>
      <c r="H1629">
        <v>200</v>
      </c>
      <c r="I1629">
        <v>-246.34618</v>
      </c>
      <c r="J1629">
        <v>0.29505219395321097</v>
      </c>
    </row>
    <row r="1630" spans="2:10" x14ac:dyDescent="0.3">
      <c r="B1630">
        <v>4</v>
      </c>
      <c r="C1630">
        <v>500</v>
      </c>
      <c r="D1630">
        <v>0.1</v>
      </c>
      <c r="E1630">
        <v>0.05</v>
      </c>
      <c r="F1630">
        <v>0.8</v>
      </c>
      <c r="G1630">
        <v>0.8</v>
      </c>
      <c r="H1630">
        <v>1000</v>
      </c>
      <c r="I1630">
        <v>-2229.3035</v>
      </c>
      <c r="J1630">
        <v>0.29502465026413999</v>
      </c>
    </row>
    <row r="1631" spans="2:10" x14ac:dyDescent="0.3">
      <c r="B1631">
        <v>4</v>
      </c>
      <c r="C1631">
        <v>1000</v>
      </c>
      <c r="D1631">
        <v>0.3</v>
      </c>
      <c r="E1631">
        <v>0.05</v>
      </c>
      <c r="F1631">
        <v>0.2</v>
      </c>
      <c r="G1631">
        <v>0.1</v>
      </c>
      <c r="H1631">
        <v>200</v>
      </c>
      <c r="I1631">
        <v>-189.60391000000001</v>
      </c>
      <c r="J1631">
        <v>0.295016480248736</v>
      </c>
    </row>
    <row r="1632" spans="2:10" x14ac:dyDescent="0.3">
      <c r="B1632">
        <v>4</v>
      </c>
      <c r="C1632">
        <v>500</v>
      </c>
      <c r="D1632">
        <v>0.1</v>
      </c>
      <c r="E1632">
        <v>0.05</v>
      </c>
      <c r="F1632">
        <v>0.1</v>
      </c>
      <c r="G1632">
        <v>0.5</v>
      </c>
      <c r="H1632">
        <v>200</v>
      </c>
      <c r="I1632">
        <v>-734.79330000000004</v>
      </c>
      <c r="J1632">
        <v>0.29500816543291303</v>
      </c>
    </row>
    <row r="1633" spans="2:10" x14ac:dyDescent="0.3">
      <c r="B1633">
        <v>4</v>
      </c>
      <c r="C1633">
        <v>500</v>
      </c>
      <c r="D1633">
        <v>0.3</v>
      </c>
      <c r="E1633">
        <v>0.15</v>
      </c>
      <c r="F1633">
        <v>0.9</v>
      </c>
      <c r="G1633">
        <v>0.15</v>
      </c>
      <c r="H1633">
        <v>500</v>
      </c>
      <c r="I1633">
        <v>-87.846694999999997</v>
      </c>
      <c r="J1633">
        <v>0.29498527063840801</v>
      </c>
    </row>
    <row r="1634" spans="2:10" x14ac:dyDescent="0.3">
      <c r="B1634">
        <v>4</v>
      </c>
      <c r="C1634">
        <v>500</v>
      </c>
      <c r="D1634">
        <v>0.2</v>
      </c>
      <c r="E1634">
        <v>0.15</v>
      </c>
      <c r="F1634">
        <v>0.6</v>
      </c>
      <c r="G1634">
        <v>0.2</v>
      </c>
      <c r="H1634">
        <v>1000</v>
      </c>
      <c r="I1634">
        <v>-426.80324999999999</v>
      </c>
      <c r="J1634">
        <v>0.29494717129850101</v>
      </c>
    </row>
    <row r="1635" spans="2:10" x14ac:dyDescent="0.3">
      <c r="B1635">
        <v>4</v>
      </c>
      <c r="C1635">
        <v>2000</v>
      </c>
      <c r="D1635">
        <v>0.5</v>
      </c>
      <c r="E1635">
        <v>0.1</v>
      </c>
      <c r="F1635">
        <v>0.1</v>
      </c>
      <c r="G1635">
        <v>0.2</v>
      </c>
      <c r="H1635">
        <v>1000</v>
      </c>
      <c r="I1635">
        <v>-81.392746000000002</v>
      </c>
      <c r="J1635">
        <v>0.294938614358637</v>
      </c>
    </row>
    <row r="1636" spans="2:10" x14ac:dyDescent="0.3">
      <c r="B1636">
        <v>4</v>
      </c>
      <c r="C1636">
        <v>2000</v>
      </c>
      <c r="D1636">
        <v>0.08</v>
      </c>
      <c r="E1636">
        <v>0.8</v>
      </c>
      <c r="F1636">
        <v>0.6</v>
      </c>
      <c r="G1636">
        <v>0.8</v>
      </c>
      <c r="H1636">
        <v>200</v>
      </c>
      <c r="I1636">
        <v>-373.11147999999997</v>
      </c>
      <c r="J1636">
        <v>0.29491492056505803</v>
      </c>
    </row>
    <row r="1637" spans="2:10" x14ac:dyDescent="0.3">
      <c r="B1637">
        <v>1</v>
      </c>
      <c r="C1637">
        <v>2000</v>
      </c>
      <c r="D1637">
        <v>0.5</v>
      </c>
      <c r="E1637">
        <v>0.5</v>
      </c>
      <c r="F1637">
        <v>0.1</v>
      </c>
      <c r="G1637">
        <v>0.2</v>
      </c>
      <c r="H1637">
        <v>200</v>
      </c>
      <c r="I1637">
        <v>-70.470794999999995</v>
      </c>
      <c r="J1637">
        <v>0.29491150419124901</v>
      </c>
    </row>
    <row r="1638" spans="2:10" x14ac:dyDescent="0.3">
      <c r="B1638">
        <v>4</v>
      </c>
      <c r="C1638">
        <v>2000</v>
      </c>
      <c r="D1638">
        <v>0.01</v>
      </c>
      <c r="E1638">
        <v>0.5</v>
      </c>
      <c r="F1638">
        <v>0.9</v>
      </c>
      <c r="G1638">
        <v>0.8</v>
      </c>
      <c r="H1638">
        <v>200</v>
      </c>
      <c r="I1638">
        <v>59.593629999999997</v>
      </c>
      <c r="J1638">
        <v>0.29489254681885702</v>
      </c>
    </row>
    <row r="1639" spans="2:10" x14ac:dyDescent="0.3">
      <c r="B1639">
        <v>4</v>
      </c>
      <c r="C1639">
        <v>1000</v>
      </c>
      <c r="D1639">
        <v>0.3</v>
      </c>
      <c r="E1639">
        <v>0.8</v>
      </c>
      <c r="F1639">
        <v>0.9</v>
      </c>
      <c r="G1639">
        <v>0.8</v>
      </c>
      <c r="H1639">
        <v>200</v>
      </c>
      <c r="I1639">
        <v>-390.67883</v>
      </c>
      <c r="J1639">
        <v>0.294891487445884</v>
      </c>
    </row>
    <row r="1640" spans="2:10" x14ac:dyDescent="0.3">
      <c r="B1640">
        <v>4</v>
      </c>
      <c r="C1640">
        <v>1000</v>
      </c>
      <c r="D1640">
        <v>0.1</v>
      </c>
      <c r="E1640">
        <v>0.15</v>
      </c>
      <c r="F1640">
        <v>0.8</v>
      </c>
      <c r="G1640">
        <v>0.5</v>
      </c>
      <c r="H1640">
        <v>200</v>
      </c>
      <c r="I1640">
        <v>-1233.1084000000001</v>
      </c>
      <c r="J1640">
        <v>0.29484167907270198</v>
      </c>
    </row>
    <row r="1641" spans="2:10" x14ac:dyDescent="0.3">
      <c r="B1641">
        <v>4</v>
      </c>
      <c r="C1641">
        <v>500</v>
      </c>
      <c r="D1641">
        <v>0.1</v>
      </c>
      <c r="E1641">
        <v>0.3</v>
      </c>
      <c r="F1641">
        <v>0.6</v>
      </c>
      <c r="G1641">
        <v>0.2</v>
      </c>
      <c r="H1641">
        <v>500</v>
      </c>
      <c r="I1641">
        <v>-2164.7429999999999</v>
      </c>
      <c r="J1641">
        <v>0.294761335901921</v>
      </c>
    </row>
    <row r="1642" spans="2:10" x14ac:dyDescent="0.3">
      <c r="B1642">
        <v>4</v>
      </c>
      <c r="C1642">
        <v>1000</v>
      </c>
      <c r="D1642">
        <v>0.2</v>
      </c>
      <c r="E1642">
        <v>0.3</v>
      </c>
      <c r="F1642">
        <v>0.6</v>
      </c>
      <c r="G1642">
        <v>0.2</v>
      </c>
      <c r="H1642">
        <v>200</v>
      </c>
      <c r="I1642">
        <v>-346.52985000000001</v>
      </c>
      <c r="J1642">
        <v>0.29473160577748198</v>
      </c>
    </row>
    <row r="1643" spans="2:10" x14ac:dyDescent="0.3">
      <c r="B1643">
        <v>4</v>
      </c>
      <c r="C1643">
        <v>2000</v>
      </c>
      <c r="D1643">
        <v>0.5</v>
      </c>
      <c r="E1643">
        <v>0.1</v>
      </c>
      <c r="F1643">
        <v>0.9</v>
      </c>
      <c r="G1643">
        <v>0.2</v>
      </c>
      <c r="H1643">
        <v>1000</v>
      </c>
      <c r="I1643">
        <v>-43.491366999999997</v>
      </c>
      <c r="J1643">
        <v>0.294690890580874</v>
      </c>
    </row>
    <row r="1644" spans="2:10" x14ac:dyDescent="0.3">
      <c r="B1644">
        <v>4</v>
      </c>
      <c r="C1644">
        <v>2000</v>
      </c>
      <c r="D1644">
        <v>0.5</v>
      </c>
      <c r="E1644">
        <v>0.5</v>
      </c>
      <c r="F1644">
        <v>0.8</v>
      </c>
      <c r="G1644">
        <v>0.8</v>
      </c>
      <c r="H1644">
        <v>1000</v>
      </c>
      <c r="I1644">
        <v>-44.136226999999998</v>
      </c>
      <c r="J1644">
        <v>0.29460072821009797</v>
      </c>
    </row>
    <row r="1645" spans="2:10" x14ac:dyDescent="0.3">
      <c r="B1645">
        <v>4</v>
      </c>
      <c r="C1645">
        <v>2000</v>
      </c>
      <c r="D1645">
        <v>0.1</v>
      </c>
      <c r="E1645">
        <v>0.05</v>
      </c>
      <c r="F1645">
        <v>0.3</v>
      </c>
      <c r="G1645">
        <v>0.1</v>
      </c>
      <c r="H1645">
        <v>200</v>
      </c>
      <c r="I1645">
        <v>-1420.6624999999999</v>
      </c>
      <c r="J1645">
        <v>0.29457327911267001</v>
      </c>
    </row>
    <row r="1646" spans="2:10" x14ac:dyDescent="0.3">
      <c r="B1646">
        <v>4</v>
      </c>
      <c r="C1646">
        <v>1000</v>
      </c>
      <c r="D1646">
        <v>0.1</v>
      </c>
      <c r="E1646">
        <v>0.8</v>
      </c>
      <c r="F1646">
        <v>0.3</v>
      </c>
      <c r="G1646">
        <v>0.8</v>
      </c>
      <c r="H1646">
        <v>200</v>
      </c>
      <c r="I1646">
        <v>-31.224730000000001</v>
      </c>
      <c r="J1646">
        <v>0.29447870790272801</v>
      </c>
    </row>
    <row r="1647" spans="2:10" x14ac:dyDescent="0.3">
      <c r="B1647">
        <v>4</v>
      </c>
      <c r="C1647">
        <v>2000</v>
      </c>
      <c r="D1647">
        <v>0.03</v>
      </c>
      <c r="E1647">
        <v>0.3</v>
      </c>
      <c r="F1647">
        <v>0.2</v>
      </c>
      <c r="G1647">
        <v>0.1</v>
      </c>
      <c r="H1647">
        <v>200</v>
      </c>
      <c r="I1647">
        <v>-316.28647000000001</v>
      </c>
      <c r="J1647">
        <v>0.29447790565257298</v>
      </c>
    </row>
    <row r="1648" spans="2:10" x14ac:dyDescent="0.3">
      <c r="B1648">
        <v>4</v>
      </c>
      <c r="C1648">
        <v>500</v>
      </c>
      <c r="D1648">
        <v>0.01</v>
      </c>
      <c r="E1648">
        <v>0.8</v>
      </c>
      <c r="F1648">
        <v>0.6</v>
      </c>
      <c r="G1648">
        <v>0.15</v>
      </c>
      <c r="H1648">
        <v>500</v>
      </c>
      <c r="I1648">
        <v>-2.3903686999999998</v>
      </c>
      <c r="J1648">
        <v>0.29447539679513102</v>
      </c>
    </row>
    <row r="1649" spans="2:10" x14ac:dyDescent="0.3">
      <c r="B1649">
        <v>4</v>
      </c>
      <c r="C1649">
        <v>2000</v>
      </c>
      <c r="D1649">
        <v>0.08</v>
      </c>
      <c r="E1649">
        <v>0.15</v>
      </c>
      <c r="F1649">
        <v>0.8</v>
      </c>
      <c r="G1649">
        <v>0.15</v>
      </c>
      <c r="H1649">
        <v>500</v>
      </c>
      <c r="I1649">
        <v>-1715.5168000000001</v>
      </c>
      <c r="J1649">
        <v>0.29446250211396102</v>
      </c>
    </row>
    <row r="1650" spans="2:10" x14ac:dyDescent="0.3">
      <c r="B1650">
        <v>4</v>
      </c>
      <c r="C1650">
        <v>2000</v>
      </c>
      <c r="D1650">
        <v>0.2</v>
      </c>
      <c r="E1650">
        <v>0.15</v>
      </c>
      <c r="F1650">
        <v>0.3</v>
      </c>
      <c r="G1650">
        <v>0.5</v>
      </c>
      <c r="H1650">
        <v>500</v>
      </c>
      <c r="I1650">
        <v>-1301.9617000000001</v>
      </c>
      <c r="J1650">
        <v>0.294453429254389</v>
      </c>
    </row>
    <row r="1651" spans="2:10" x14ac:dyDescent="0.3">
      <c r="B1651">
        <v>4</v>
      </c>
      <c r="C1651">
        <v>500</v>
      </c>
      <c r="D1651">
        <v>0.5</v>
      </c>
      <c r="E1651">
        <v>0.5</v>
      </c>
      <c r="F1651">
        <v>0.6</v>
      </c>
      <c r="G1651">
        <v>0.15</v>
      </c>
      <c r="H1651">
        <v>500</v>
      </c>
      <c r="I1651">
        <v>-5.5953673999999998</v>
      </c>
      <c r="J1651">
        <v>0.29438634620385601</v>
      </c>
    </row>
    <row r="1652" spans="2:10" x14ac:dyDescent="0.3">
      <c r="B1652">
        <v>4</v>
      </c>
      <c r="C1652">
        <v>2000</v>
      </c>
      <c r="D1652">
        <v>0.2</v>
      </c>
      <c r="E1652">
        <v>0.5</v>
      </c>
      <c r="F1652">
        <v>0.9</v>
      </c>
      <c r="G1652">
        <v>0.15</v>
      </c>
      <c r="H1652">
        <v>1000</v>
      </c>
      <c r="I1652">
        <v>-551.27120000000002</v>
      </c>
      <c r="J1652">
        <v>0.29438145859701498</v>
      </c>
    </row>
    <row r="1653" spans="2:10" x14ac:dyDescent="0.3">
      <c r="B1653">
        <v>4</v>
      </c>
      <c r="C1653">
        <v>2000</v>
      </c>
      <c r="D1653">
        <v>0.5</v>
      </c>
      <c r="E1653">
        <v>0.3</v>
      </c>
      <c r="F1653">
        <v>0.2</v>
      </c>
      <c r="G1653">
        <v>0.8</v>
      </c>
      <c r="H1653">
        <v>1000</v>
      </c>
      <c r="I1653">
        <v>-4.5265107000000002</v>
      </c>
      <c r="J1653">
        <v>0.29434699472322701</v>
      </c>
    </row>
    <row r="1654" spans="2:10" x14ac:dyDescent="0.3">
      <c r="B1654">
        <v>4</v>
      </c>
      <c r="C1654">
        <v>1000</v>
      </c>
      <c r="D1654">
        <v>0.08</v>
      </c>
      <c r="E1654">
        <v>0.1</v>
      </c>
      <c r="F1654">
        <v>0.6</v>
      </c>
      <c r="G1654">
        <v>0.15</v>
      </c>
      <c r="H1654">
        <v>500</v>
      </c>
      <c r="I1654">
        <v>-1076.2529999999999</v>
      </c>
      <c r="J1654">
        <v>0.29433095029418099</v>
      </c>
    </row>
    <row r="1655" spans="2:10" x14ac:dyDescent="0.3">
      <c r="B1655">
        <v>4</v>
      </c>
      <c r="C1655">
        <v>500</v>
      </c>
      <c r="D1655">
        <v>0.03</v>
      </c>
      <c r="E1655">
        <v>0.3</v>
      </c>
      <c r="F1655">
        <v>0.1</v>
      </c>
      <c r="G1655">
        <v>0.5</v>
      </c>
      <c r="H1655">
        <v>200</v>
      </c>
      <c r="I1655">
        <v>-77.599620000000002</v>
      </c>
      <c r="J1655">
        <v>0.29429939532883398</v>
      </c>
    </row>
    <row r="1656" spans="2:10" x14ac:dyDescent="0.3">
      <c r="B1656">
        <v>4</v>
      </c>
      <c r="C1656">
        <v>500</v>
      </c>
      <c r="D1656">
        <v>0.08</v>
      </c>
      <c r="E1656">
        <v>0.3</v>
      </c>
      <c r="F1656">
        <v>0.3</v>
      </c>
      <c r="G1656">
        <v>0.15</v>
      </c>
      <c r="H1656">
        <v>1000</v>
      </c>
      <c r="I1656">
        <v>-3951.125</v>
      </c>
      <c r="J1656">
        <v>0.294296996318968</v>
      </c>
    </row>
    <row r="1657" spans="2:10" x14ac:dyDescent="0.3">
      <c r="B1657">
        <v>4</v>
      </c>
      <c r="C1657">
        <v>500</v>
      </c>
      <c r="D1657">
        <v>0.1</v>
      </c>
      <c r="E1657">
        <v>0.15</v>
      </c>
      <c r="F1657">
        <v>0.3</v>
      </c>
      <c r="G1657">
        <v>0.8</v>
      </c>
      <c r="H1657">
        <v>200</v>
      </c>
      <c r="I1657">
        <v>-2.8916833</v>
      </c>
      <c r="J1657">
        <v>0.29424192181367598</v>
      </c>
    </row>
    <row r="1658" spans="2:10" x14ac:dyDescent="0.3">
      <c r="B1658">
        <v>1</v>
      </c>
      <c r="C1658">
        <v>1000</v>
      </c>
      <c r="D1658">
        <v>0.1</v>
      </c>
      <c r="E1658">
        <v>0.1</v>
      </c>
      <c r="F1658">
        <v>0.5</v>
      </c>
      <c r="G1658">
        <v>0.2</v>
      </c>
      <c r="H1658">
        <v>200</v>
      </c>
      <c r="I1658">
        <v>-1189.5508</v>
      </c>
      <c r="J1658">
        <v>0.29421483974985102</v>
      </c>
    </row>
    <row r="1659" spans="2:10" x14ac:dyDescent="0.3">
      <c r="B1659">
        <v>4</v>
      </c>
      <c r="C1659">
        <v>1000</v>
      </c>
      <c r="D1659">
        <v>0.2</v>
      </c>
      <c r="E1659">
        <v>0.05</v>
      </c>
      <c r="F1659">
        <v>0.3</v>
      </c>
      <c r="G1659">
        <v>0.15</v>
      </c>
      <c r="H1659">
        <v>500</v>
      </c>
      <c r="I1659">
        <v>-432.48343</v>
      </c>
      <c r="J1659">
        <v>0.29417626204631098</v>
      </c>
    </row>
    <row r="1660" spans="2:10" x14ac:dyDescent="0.3">
      <c r="B1660">
        <v>4</v>
      </c>
      <c r="C1660">
        <v>2000</v>
      </c>
      <c r="D1660">
        <v>0.03</v>
      </c>
      <c r="E1660">
        <v>0.8</v>
      </c>
      <c r="F1660">
        <v>0.3</v>
      </c>
      <c r="G1660">
        <v>0.1</v>
      </c>
      <c r="H1660">
        <v>500</v>
      </c>
      <c r="I1660">
        <v>-3522.125</v>
      </c>
      <c r="J1660">
        <v>0.29414882278887899</v>
      </c>
    </row>
    <row r="1661" spans="2:10" x14ac:dyDescent="0.3">
      <c r="B1661">
        <v>4</v>
      </c>
      <c r="C1661">
        <v>2000</v>
      </c>
      <c r="D1661">
        <v>0.1</v>
      </c>
      <c r="E1661">
        <v>0.3</v>
      </c>
      <c r="F1661">
        <v>0.9</v>
      </c>
      <c r="G1661">
        <v>0.2</v>
      </c>
      <c r="H1661">
        <v>1000</v>
      </c>
      <c r="I1661">
        <v>-2752.6997000000001</v>
      </c>
      <c r="J1661">
        <v>0.294097798416321</v>
      </c>
    </row>
    <row r="1662" spans="2:10" x14ac:dyDescent="0.3">
      <c r="B1662">
        <v>4</v>
      </c>
      <c r="C1662">
        <v>2000</v>
      </c>
      <c r="D1662">
        <v>0.5</v>
      </c>
      <c r="E1662">
        <v>0.1</v>
      </c>
      <c r="F1662">
        <v>0.8</v>
      </c>
      <c r="G1662">
        <v>0.1</v>
      </c>
      <c r="H1662">
        <v>200</v>
      </c>
      <c r="I1662">
        <v>2.6763832999999999</v>
      </c>
      <c r="J1662">
        <v>0.29405265062637498</v>
      </c>
    </row>
    <row r="1663" spans="2:10" x14ac:dyDescent="0.3">
      <c r="B1663">
        <v>4</v>
      </c>
      <c r="C1663">
        <v>500</v>
      </c>
      <c r="D1663">
        <v>0.1</v>
      </c>
      <c r="E1663">
        <v>0.05</v>
      </c>
      <c r="F1663">
        <v>0.3</v>
      </c>
      <c r="G1663">
        <v>0.2</v>
      </c>
      <c r="H1663">
        <v>500</v>
      </c>
      <c r="I1663">
        <v>-1362.4806000000001</v>
      </c>
      <c r="J1663">
        <v>0.29404828872070299</v>
      </c>
    </row>
    <row r="1664" spans="2:10" x14ac:dyDescent="0.3">
      <c r="B1664">
        <v>2</v>
      </c>
      <c r="C1664">
        <v>2000</v>
      </c>
      <c r="D1664">
        <v>0.2</v>
      </c>
      <c r="E1664">
        <v>0.3</v>
      </c>
      <c r="F1664">
        <v>0.8</v>
      </c>
      <c r="G1664">
        <v>0.1</v>
      </c>
      <c r="H1664">
        <v>5000</v>
      </c>
      <c r="I1664">
        <v>-1085.4295999999999</v>
      </c>
      <c r="J1664">
        <v>0.29398252926740598</v>
      </c>
    </row>
    <row r="1665" spans="2:10" x14ac:dyDescent="0.3">
      <c r="B1665">
        <v>4</v>
      </c>
      <c r="C1665">
        <v>2000</v>
      </c>
      <c r="D1665">
        <v>0.01</v>
      </c>
      <c r="E1665">
        <v>0.5</v>
      </c>
      <c r="F1665">
        <v>0.1</v>
      </c>
      <c r="G1665">
        <v>0.1</v>
      </c>
      <c r="H1665">
        <v>1000</v>
      </c>
      <c r="I1665">
        <v>-1333.4097999999999</v>
      </c>
      <c r="J1665">
        <v>0.29391528485166002</v>
      </c>
    </row>
    <row r="1666" spans="2:10" x14ac:dyDescent="0.3">
      <c r="B1666">
        <v>4</v>
      </c>
      <c r="C1666">
        <v>500</v>
      </c>
      <c r="D1666">
        <v>0.2</v>
      </c>
      <c r="E1666">
        <v>0.1</v>
      </c>
      <c r="F1666">
        <v>0.8</v>
      </c>
      <c r="G1666">
        <v>0.2</v>
      </c>
      <c r="H1666">
        <v>1000</v>
      </c>
      <c r="I1666">
        <v>-839.56150000000002</v>
      </c>
      <c r="J1666">
        <v>0.293909382669584</v>
      </c>
    </row>
    <row r="1667" spans="2:10" x14ac:dyDescent="0.3">
      <c r="B1667">
        <v>4</v>
      </c>
      <c r="C1667">
        <v>2000</v>
      </c>
      <c r="D1667">
        <v>0.2</v>
      </c>
      <c r="E1667">
        <v>0.05</v>
      </c>
      <c r="F1667">
        <v>0.1</v>
      </c>
      <c r="G1667">
        <v>0.1</v>
      </c>
      <c r="H1667">
        <v>200</v>
      </c>
      <c r="I1667">
        <v>-1396.8787</v>
      </c>
      <c r="J1667">
        <v>0.293881266769288</v>
      </c>
    </row>
    <row r="1668" spans="2:10" x14ac:dyDescent="0.3">
      <c r="B1668">
        <v>4</v>
      </c>
      <c r="C1668">
        <v>500</v>
      </c>
      <c r="D1668">
        <v>0.2</v>
      </c>
      <c r="E1668">
        <v>0.15</v>
      </c>
      <c r="F1668">
        <v>0.3</v>
      </c>
      <c r="G1668">
        <v>0.5</v>
      </c>
      <c r="H1668">
        <v>1000</v>
      </c>
      <c r="I1668">
        <v>-763.37049999999999</v>
      </c>
      <c r="J1668">
        <v>0.29387013739006501</v>
      </c>
    </row>
    <row r="1669" spans="2:10" x14ac:dyDescent="0.3">
      <c r="B1669">
        <v>4</v>
      </c>
      <c r="C1669">
        <v>2000</v>
      </c>
      <c r="D1669">
        <v>0.2</v>
      </c>
      <c r="E1669">
        <v>0.5</v>
      </c>
      <c r="F1669">
        <v>0.2</v>
      </c>
      <c r="G1669">
        <v>0.8</v>
      </c>
      <c r="H1669">
        <v>1000</v>
      </c>
      <c r="I1669">
        <v>-595.23009999999999</v>
      </c>
      <c r="J1669">
        <v>0.293841435087762</v>
      </c>
    </row>
    <row r="1670" spans="2:10" x14ac:dyDescent="0.3">
      <c r="B1670">
        <v>4</v>
      </c>
      <c r="C1670">
        <v>1000</v>
      </c>
      <c r="D1670">
        <v>0.5</v>
      </c>
      <c r="E1670">
        <v>0.3</v>
      </c>
      <c r="F1670">
        <v>0.9</v>
      </c>
      <c r="G1670">
        <v>0.2</v>
      </c>
      <c r="H1670">
        <v>200</v>
      </c>
      <c r="I1670">
        <v>3.8527469999999999</v>
      </c>
      <c r="J1670">
        <v>0.29383742139757202</v>
      </c>
    </row>
    <row r="1671" spans="2:10" x14ac:dyDescent="0.3">
      <c r="B1671">
        <v>4</v>
      </c>
      <c r="C1671">
        <v>500</v>
      </c>
      <c r="D1671">
        <v>0.3</v>
      </c>
      <c r="E1671">
        <v>0.15</v>
      </c>
      <c r="F1671">
        <v>0.9</v>
      </c>
      <c r="G1671">
        <v>0.8</v>
      </c>
      <c r="H1671">
        <v>200</v>
      </c>
      <c r="I1671">
        <v>-54.143867</v>
      </c>
      <c r="J1671">
        <v>0.29381725454214602</v>
      </c>
    </row>
    <row r="1672" spans="2:10" x14ac:dyDescent="0.3">
      <c r="B1672">
        <v>4</v>
      </c>
      <c r="C1672">
        <v>500</v>
      </c>
      <c r="D1672">
        <v>0.08</v>
      </c>
      <c r="E1672">
        <v>0.05</v>
      </c>
      <c r="F1672">
        <v>0.6</v>
      </c>
      <c r="G1672">
        <v>0.5</v>
      </c>
      <c r="H1672">
        <v>200</v>
      </c>
      <c r="I1672">
        <v>-1489.0287000000001</v>
      </c>
      <c r="J1672">
        <v>0.29375262320126899</v>
      </c>
    </row>
    <row r="1673" spans="2:10" x14ac:dyDescent="0.3">
      <c r="B1673">
        <v>4</v>
      </c>
      <c r="C1673">
        <v>500</v>
      </c>
      <c r="D1673">
        <v>0.3</v>
      </c>
      <c r="E1673">
        <v>0.5</v>
      </c>
      <c r="F1673">
        <v>0.9</v>
      </c>
      <c r="G1673">
        <v>0.5</v>
      </c>
      <c r="H1673">
        <v>500</v>
      </c>
      <c r="I1673">
        <v>-127.43258</v>
      </c>
      <c r="J1673">
        <v>0.293634791006045</v>
      </c>
    </row>
    <row r="1674" spans="2:10" x14ac:dyDescent="0.3">
      <c r="B1674">
        <v>4</v>
      </c>
      <c r="C1674">
        <v>2000</v>
      </c>
      <c r="D1674">
        <v>0.5</v>
      </c>
      <c r="E1674">
        <v>0.1</v>
      </c>
      <c r="F1674">
        <v>0.9</v>
      </c>
      <c r="G1674">
        <v>0.8</v>
      </c>
      <c r="H1674">
        <v>200</v>
      </c>
      <c r="I1674">
        <v>0.30402289999999998</v>
      </c>
      <c r="J1674">
        <v>0.29360688105097599</v>
      </c>
    </row>
    <row r="1675" spans="2:10" x14ac:dyDescent="0.3">
      <c r="B1675">
        <v>4</v>
      </c>
      <c r="C1675">
        <v>1000</v>
      </c>
      <c r="D1675">
        <v>0.2</v>
      </c>
      <c r="E1675">
        <v>0.05</v>
      </c>
      <c r="F1675">
        <v>0.9</v>
      </c>
      <c r="G1675">
        <v>0.15</v>
      </c>
      <c r="H1675">
        <v>500</v>
      </c>
      <c r="I1675">
        <v>-334.81756999999999</v>
      </c>
      <c r="J1675">
        <v>0.29357083427845798</v>
      </c>
    </row>
    <row r="1676" spans="2:10" x14ac:dyDescent="0.3">
      <c r="B1676">
        <v>4</v>
      </c>
      <c r="C1676">
        <v>1000</v>
      </c>
      <c r="D1676">
        <v>0.03</v>
      </c>
      <c r="E1676">
        <v>0.5</v>
      </c>
      <c r="F1676">
        <v>0.3</v>
      </c>
      <c r="G1676">
        <v>0.15</v>
      </c>
      <c r="H1676">
        <v>1000</v>
      </c>
      <c r="I1676">
        <v>-3253.0551999999998</v>
      </c>
      <c r="J1676">
        <v>0.29352719290642998</v>
      </c>
    </row>
    <row r="1677" spans="2:10" x14ac:dyDescent="0.3">
      <c r="B1677">
        <v>4</v>
      </c>
      <c r="C1677">
        <v>500</v>
      </c>
      <c r="D1677">
        <v>0.2</v>
      </c>
      <c r="E1677">
        <v>0.5</v>
      </c>
      <c r="F1677">
        <v>0.8</v>
      </c>
      <c r="G1677">
        <v>0.1</v>
      </c>
      <c r="H1677">
        <v>1000</v>
      </c>
      <c r="I1677">
        <v>-1379.5253</v>
      </c>
      <c r="J1677">
        <v>0.29348429279164301</v>
      </c>
    </row>
    <row r="1678" spans="2:10" x14ac:dyDescent="0.3">
      <c r="B1678">
        <v>4</v>
      </c>
      <c r="C1678">
        <v>2000</v>
      </c>
      <c r="D1678">
        <v>0.2</v>
      </c>
      <c r="E1678">
        <v>0.05</v>
      </c>
      <c r="F1678">
        <v>0.8</v>
      </c>
      <c r="G1678">
        <v>0.1</v>
      </c>
      <c r="H1678">
        <v>200</v>
      </c>
      <c r="I1678">
        <v>-535.18259999999998</v>
      </c>
      <c r="J1678">
        <v>0.293448138343122</v>
      </c>
    </row>
    <row r="1679" spans="2:10" x14ac:dyDescent="0.3">
      <c r="B1679">
        <v>4</v>
      </c>
      <c r="C1679">
        <v>1000</v>
      </c>
      <c r="D1679">
        <v>0.3</v>
      </c>
      <c r="E1679">
        <v>0.1</v>
      </c>
      <c r="F1679">
        <v>0.3</v>
      </c>
      <c r="G1679">
        <v>0.1</v>
      </c>
      <c r="H1679">
        <v>200</v>
      </c>
      <c r="I1679">
        <v>-255.80644000000001</v>
      </c>
      <c r="J1679">
        <v>0.29343171121485001</v>
      </c>
    </row>
    <row r="1680" spans="2:10" x14ac:dyDescent="0.3">
      <c r="B1680">
        <v>4</v>
      </c>
      <c r="C1680">
        <v>2000</v>
      </c>
      <c r="D1680">
        <v>0.5</v>
      </c>
      <c r="E1680">
        <v>0.5</v>
      </c>
      <c r="F1680">
        <v>0.3</v>
      </c>
      <c r="G1680">
        <v>0.15</v>
      </c>
      <c r="H1680">
        <v>1000</v>
      </c>
      <c r="I1680">
        <v>-70.252340000000004</v>
      </c>
      <c r="J1680">
        <v>0.29342120441770497</v>
      </c>
    </row>
    <row r="1681" spans="2:10" x14ac:dyDescent="0.3">
      <c r="B1681">
        <v>4</v>
      </c>
      <c r="C1681">
        <v>2000</v>
      </c>
      <c r="D1681">
        <v>0.2</v>
      </c>
      <c r="E1681">
        <v>0.5</v>
      </c>
      <c r="F1681">
        <v>0.9</v>
      </c>
      <c r="G1681">
        <v>0.2</v>
      </c>
      <c r="H1681">
        <v>500</v>
      </c>
      <c r="I1681">
        <v>-925.23626999999999</v>
      </c>
      <c r="J1681">
        <v>0.29337994466706302</v>
      </c>
    </row>
    <row r="1682" spans="2:10" x14ac:dyDescent="0.3">
      <c r="B1682">
        <v>4</v>
      </c>
      <c r="C1682">
        <v>1000</v>
      </c>
      <c r="D1682">
        <v>0.2</v>
      </c>
      <c r="E1682">
        <v>0.1</v>
      </c>
      <c r="F1682">
        <v>0.3</v>
      </c>
      <c r="G1682">
        <v>0.8</v>
      </c>
      <c r="H1682">
        <v>500</v>
      </c>
      <c r="I1682">
        <v>-326.80392000000001</v>
      </c>
      <c r="J1682">
        <v>0.29337775295139201</v>
      </c>
    </row>
    <row r="1683" spans="2:10" x14ac:dyDescent="0.3">
      <c r="B1683">
        <v>4</v>
      </c>
      <c r="C1683">
        <v>1000</v>
      </c>
      <c r="D1683">
        <v>0.1</v>
      </c>
      <c r="E1683">
        <v>0.3</v>
      </c>
      <c r="F1683">
        <v>0.2</v>
      </c>
      <c r="G1683">
        <v>0.15</v>
      </c>
      <c r="H1683">
        <v>500</v>
      </c>
      <c r="I1683">
        <v>-4048.5122000000001</v>
      </c>
      <c r="J1683">
        <v>0.29328767309183001</v>
      </c>
    </row>
    <row r="1684" spans="2:10" x14ac:dyDescent="0.3">
      <c r="B1684">
        <v>4</v>
      </c>
      <c r="C1684">
        <v>2000</v>
      </c>
      <c r="D1684">
        <v>0.3</v>
      </c>
      <c r="E1684">
        <v>0.05</v>
      </c>
      <c r="F1684">
        <v>0.8</v>
      </c>
      <c r="G1684">
        <v>0.2</v>
      </c>
      <c r="H1684">
        <v>1000</v>
      </c>
      <c r="I1684">
        <v>-525.99419999999998</v>
      </c>
      <c r="J1684">
        <v>0.293270447227442</v>
      </c>
    </row>
    <row r="1685" spans="2:10" x14ac:dyDescent="0.3">
      <c r="B1685">
        <v>4</v>
      </c>
      <c r="C1685">
        <v>500</v>
      </c>
      <c r="D1685">
        <v>0.01</v>
      </c>
      <c r="E1685">
        <v>0.05</v>
      </c>
      <c r="F1685">
        <v>0.2</v>
      </c>
      <c r="G1685">
        <v>0.1</v>
      </c>
      <c r="H1685">
        <v>200</v>
      </c>
      <c r="I1685">
        <v>0.68341863000000003</v>
      </c>
      <c r="J1685">
        <v>0.29326830100020201</v>
      </c>
    </row>
    <row r="1686" spans="2:10" x14ac:dyDescent="0.3">
      <c r="B1686">
        <v>4</v>
      </c>
      <c r="C1686">
        <v>1000</v>
      </c>
      <c r="D1686">
        <v>0.2</v>
      </c>
      <c r="E1686">
        <v>0.5</v>
      </c>
      <c r="F1686">
        <v>0.9</v>
      </c>
      <c r="G1686">
        <v>0.1</v>
      </c>
      <c r="H1686">
        <v>1000</v>
      </c>
      <c r="I1686">
        <v>-918.00490000000002</v>
      </c>
      <c r="J1686">
        <v>0.29325941263199001</v>
      </c>
    </row>
    <row r="1687" spans="2:10" x14ac:dyDescent="0.3">
      <c r="B1687">
        <v>4</v>
      </c>
      <c r="C1687">
        <v>2000</v>
      </c>
      <c r="D1687">
        <v>0.1</v>
      </c>
      <c r="E1687">
        <v>0.05</v>
      </c>
      <c r="F1687">
        <v>0.6</v>
      </c>
      <c r="G1687">
        <v>0.5</v>
      </c>
      <c r="H1687">
        <v>200</v>
      </c>
      <c r="I1687">
        <v>-1936.4011</v>
      </c>
      <c r="J1687">
        <v>0.293252440651874</v>
      </c>
    </row>
    <row r="1688" spans="2:10" x14ac:dyDescent="0.3">
      <c r="B1688">
        <v>4</v>
      </c>
      <c r="C1688">
        <v>2000</v>
      </c>
      <c r="D1688">
        <v>0.1</v>
      </c>
      <c r="E1688">
        <v>0.8</v>
      </c>
      <c r="F1688">
        <v>0.3</v>
      </c>
      <c r="G1688">
        <v>0.1</v>
      </c>
      <c r="H1688">
        <v>500</v>
      </c>
      <c r="I1688">
        <v>-1649.9575</v>
      </c>
      <c r="J1688">
        <v>0.29322641575936098</v>
      </c>
    </row>
    <row r="1689" spans="2:10" x14ac:dyDescent="0.3">
      <c r="B1689">
        <v>4</v>
      </c>
      <c r="C1689">
        <v>1000</v>
      </c>
      <c r="D1689">
        <v>0.03</v>
      </c>
      <c r="E1689">
        <v>0.3</v>
      </c>
      <c r="F1689">
        <v>0.3</v>
      </c>
      <c r="G1689">
        <v>0.15</v>
      </c>
      <c r="H1689">
        <v>500</v>
      </c>
      <c r="I1689">
        <v>-520.74976000000004</v>
      </c>
      <c r="J1689">
        <v>0.293217705801807</v>
      </c>
    </row>
    <row r="1690" spans="2:10" x14ac:dyDescent="0.3">
      <c r="B1690">
        <v>4</v>
      </c>
      <c r="C1690">
        <v>500</v>
      </c>
      <c r="D1690">
        <v>0.2</v>
      </c>
      <c r="E1690">
        <v>0.15</v>
      </c>
      <c r="F1690">
        <v>0.6</v>
      </c>
      <c r="G1690">
        <v>0.8</v>
      </c>
      <c r="H1690">
        <v>500</v>
      </c>
      <c r="I1690">
        <v>-222.74533</v>
      </c>
      <c r="J1690">
        <v>0.29317029149594598</v>
      </c>
    </row>
    <row r="1691" spans="2:10" x14ac:dyDescent="0.3">
      <c r="B1691">
        <v>4</v>
      </c>
      <c r="C1691">
        <v>500</v>
      </c>
      <c r="D1691">
        <v>0.08</v>
      </c>
      <c r="E1691">
        <v>0.5</v>
      </c>
      <c r="F1691">
        <v>0.6</v>
      </c>
      <c r="G1691">
        <v>0.8</v>
      </c>
      <c r="H1691">
        <v>500</v>
      </c>
      <c r="I1691">
        <v>-769.69824000000006</v>
      </c>
      <c r="J1691">
        <v>0.29315861852518599</v>
      </c>
    </row>
    <row r="1692" spans="2:10" x14ac:dyDescent="0.3">
      <c r="B1692">
        <v>4</v>
      </c>
      <c r="C1692">
        <v>500</v>
      </c>
      <c r="D1692">
        <v>0.5</v>
      </c>
      <c r="E1692">
        <v>0.5</v>
      </c>
      <c r="F1692">
        <v>0.9</v>
      </c>
      <c r="G1692">
        <v>0.8</v>
      </c>
      <c r="H1692">
        <v>200</v>
      </c>
      <c r="I1692">
        <v>-10.286232</v>
      </c>
      <c r="J1692">
        <v>0.29313548313433102</v>
      </c>
    </row>
    <row r="1693" spans="2:10" x14ac:dyDescent="0.3">
      <c r="B1693">
        <v>4</v>
      </c>
      <c r="C1693">
        <v>2000</v>
      </c>
      <c r="D1693">
        <v>0.03</v>
      </c>
      <c r="E1693">
        <v>0.5</v>
      </c>
      <c r="F1693">
        <v>0.8</v>
      </c>
      <c r="G1693">
        <v>0.8</v>
      </c>
      <c r="H1693">
        <v>200</v>
      </c>
      <c r="I1693">
        <v>-161.95480000000001</v>
      </c>
      <c r="J1693">
        <v>0.293123211524699</v>
      </c>
    </row>
    <row r="1694" spans="2:10" x14ac:dyDescent="0.3">
      <c r="B1694">
        <v>4</v>
      </c>
      <c r="C1694">
        <v>2000</v>
      </c>
      <c r="D1694">
        <v>0.3</v>
      </c>
      <c r="E1694">
        <v>0.8</v>
      </c>
      <c r="F1694">
        <v>0.9</v>
      </c>
      <c r="G1694">
        <v>0.8</v>
      </c>
      <c r="H1694">
        <v>200</v>
      </c>
      <c r="I1694">
        <v>-181.58264</v>
      </c>
      <c r="J1694">
        <v>0.29310442061865499</v>
      </c>
    </row>
    <row r="1695" spans="2:10" x14ac:dyDescent="0.3">
      <c r="B1695">
        <v>4</v>
      </c>
      <c r="C1695">
        <v>500</v>
      </c>
      <c r="D1695">
        <v>0.01</v>
      </c>
      <c r="E1695">
        <v>0.15</v>
      </c>
      <c r="F1695">
        <v>0.3</v>
      </c>
      <c r="G1695">
        <v>0.1</v>
      </c>
      <c r="H1695">
        <v>1000</v>
      </c>
      <c r="I1695">
        <v>-492.58452999999997</v>
      </c>
      <c r="J1695">
        <v>0.29308073594157802</v>
      </c>
    </row>
    <row r="1696" spans="2:10" x14ac:dyDescent="0.3">
      <c r="B1696">
        <v>4</v>
      </c>
      <c r="C1696">
        <v>2000</v>
      </c>
      <c r="D1696">
        <v>0.2</v>
      </c>
      <c r="E1696">
        <v>0.5</v>
      </c>
      <c r="F1696">
        <v>0.3</v>
      </c>
      <c r="G1696">
        <v>0.5</v>
      </c>
      <c r="H1696">
        <v>1000</v>
      </c>
      <c r="I1696">
        <v>-1085.4965999999999</v>
      </c>
      <c r="J1696">
        <v>0.29306244537770798</v>
      </c>
    </row>
    <row r="1697" spans="2:10" x14ac:dyDescent="0.3">
      <c r="B1697">
        <v>4</v>
      </c>
      <c r="C1697">
        <v>2000</v>
      </c>
      <c r="D1697">
        <v>0.08</v>
      </c>
      <c r="E1697">
        <v>0.05</v>
      </c>
      <c r="F1697">
        <v>0.9</v>
      </c>
      <c r="G1697">
        <v>0.5</v>
      </c>
      <c r="H1697">
        <v>200</v>
      </c>
      <c r="I1697">
        <v>-2673.6779999999999</v>
      </c>
      <c r="J1697">
        <v>0.29304398745476201</v>
      </c>
    </row>
    <row r="1698" spans="2:10" x14ac:dyDescent="0.3">
      <c r="B1698">
        <v>4</v>
      </c>
      <c r="C1698">
        <v>500</v>
      </c>
      <c r="D1698">
        <v>0.5</v>
      </c>
      <c r="E1698">
        <v>0.3</v>
      </c>
      <c r="F1698">
        <v>0.8</v>
      </c>
      <c r="G1698">
        <v>0.5</v>
      </c>
      <c r="H1698">
        <v>200</v>
      </c>
      <c r="I1698">
        <v>-1.2114393999999999</v>
      </c>
      <c r="J1698">
        <v>0.29298406879640998</v>
      </c>
    </row>
    <row r="1699" spans="2:10" x14ac:dyDescent="0.3">
      <c r="B1699">
        <v>4</v>
      </c>
      <c r="C1699">
        <v>1000</v>
      </c>
      <c r="D1699">
        <v>0.5</v>
      </c>
      <c r="E1699">
        <v>0.5</v>
      </c>
      <c r="F1699">
        <v>0.8</v>
      </c>
      <c r="G1699">
        <v>0.5</v>
      </c>
      <c r="H1699">
        <v>200</v>
      </c>
      <c r="I1699">
        <v>-7.4983700000000004</v>
      </c>
      <c r="J1699">
        <v>0.292950396544438</v>
      </c>
    </row>
    <row r="1700" spans="2:10" x14ac:dyDescent="0.3">
      <c r="B1700">
        <v>4</v>
      </c>
      <c r="C1700">
        <v>500</v>
      </c>
      <c r="D1700">
        <v>0.5</v>
      </c>
      <c r="E1700">
        <v>0.05</v>
      </c>
      <c r="F1700">
        <v>0.1</v>
      </c>
      <c r="G1700">
        <v>0.15</v>
      </c>
      <c r="H1700">
        <v>1000</v>
      </c>
      <c r="I1700">
        <v>-50.981340000000003</v>
      </c>
      <c r="J1700">
        <v>0.292949721247865</v>
      </c>
    </row>
    <row r="1701" spans="2:10" x14ac:dyDescent="0.3">
      <c r="B1701">
        <v>4</v>
      </c>
      <c r="C1701">
        <v>500</v>
      </c>
      <c r="D1701">
        <v>0.5</v>
      </c>
      <c r="E1701">
        <v>0.05</v>
      </c>
      <c r="F1701">
        <v>0.9</v>
      </c>
      <c r="G1701">
        <v>0.8</v>
      </c>
      <c r="H1701">
        <v>200</v>
      </c>
      <c r="I1701">
        <v>0.71918285000000004</v>
      </c>
      <c r="J1701">
        <v>0.29293576683431599</v>
      </c>
    </row>
    <row r="1702" spans="2:10" x14ac:dyDescent="0.3">
      <c r="B1702">
        <v>4</v>
      </c>
      <c r="C1702">
        <v>1000</v>
      </c>
      <c r="D1702">
        <v>0.01</v>
      </c>
      <c r="E1702">
        <v>0.05</v>
      </c>
      <c r="F1702">
        <v>0.6</v>
      </c>
      <c r="G1702">
        <v>0.8</v>
      </c>
      <c r="H1702">
        <v>500</v>
      </c>
      <c r="I1702">
        <v>37.195186999999997</v>
      </c>
      <c r="J1702">
        <v>0.29290626067189701</v>
      </c>
    </row>
    <row r="1703" spans="2:10" x14ac:dyDescent="0.3">
      <c r="B1703">
        <v>4</v>
      </c>
      <c r="C1703">
        <v>1000</v>
      </c>
      <c r="D1703">
        <v>0.5</v>
      </c>
      <c r="E1703">
        <v>0.3</v>
      </c>
      <c r="F1703">
        <v>0.1</v>
      </c>
      <c r="G1703">
        <v>0.1</v>
      </c>
      <c r="H1703">
        <v>1000</v>
      </c>
      <c r="I1703">
        <v>-40.584829999999997</v>
      </c>
      <c r="J1703">
        <v>0.29288535498981999</v>
      </c>
    </row>
    <row r="1704" spans="2:10" x14ac:dyDescent="0.3">
      <c r="B1704">
        <v>4</v>
      </c>
      <c r="C1704">
        <v>1000</v>
      </c>
      <c r="D1704">
        <v>0.08</v>
      </c>
      <c r="E1704">
        <v>0.8</v>
      </c>
      <c r="F1704">
        <v>0.8</v>
      </c>
      <c r="G1704">
        <v>0.1</v>
      </c>
      <c r="H1704">
        <v>500</v>
      </c>
      <c r="I1704">
        <v>-1309.2916</v>
      </c>
      <c r="J1704">
        <v>0.29283263533484299</v>
      </c>
    </row>
    <row r="1705" spans="2:10" x14ac:dyDescent="0.3">
      <c r="B1705">
        <v>4</v>
      </c>
      <c r="C1705">
        <v>1000</v>
      </c>
      <c r="D1705">
        <v>0.03</v>
      </c>
      <c r="E1705">
        <v>0.8</v>
      </c>
      <c r="F1705">
        <v>0.9</v>
      </c>
      <c r="G1705">
        <v>0.15</v>
      </c>
      <c r="H1705">
        <v>500</v>
      </c>
      <c r="I1705">
        <v>-2516.6154999999999</v>
      </c>
      <c r="J1705">
        <v>0.29283134888340301</v>
      </c>
    </row>
    <row r="1706" spans="2:10" x14ac:dyDescent="0.3">
      <c r="B1706">
        <v>4</v>
      </c>
      <c r="C1706">
        <v>500</v>
      </c>
      <c r="D1706">
        <v>0.2</v>
      </c>
      <c r="E1706">
        <v>0.5</v>
      </c>
      <c r="F1706">
        <v>0.1</v>
      </c>
      <c r="G1706">
        <v>0.2</v>
      </c>
      <c r="H1706">
        <v>200</v>
      </c>
      <c r="I1706">
        <v>-349.89069999999998</v>
      </c>
      <c r="J1706">
        <v>0.292753719071287</v>
      </c>
    </row>
    <row r="1707" spans="2:10" x14ac:dyDescent="0.3">
      <c r="B1707">
        <v>4</v>
      </c>
      <c r="C1707">
        <v>1000</v>
      </c>
      <c r="D1707">
        <v>0.2</v>
      </c>
      <c r="E1707">
        <v>0.05</v>
      </c>
      <c r="F1707">
        <v>0.2</v>
      </c>
      <c r="G1707">
        <v>0.2</v>
      </c>
      <c r="H1707">
        <v>200</v>
      </c>
      <c r="I1707">
        <v>-1078.8399999999999</v>
      </c>
      <c r="J1707">
        <v>0.29273721848274198</v>
      </c>
    </row>
    <row r="1708" spans="2:10" x14ac:dyDescent="0.3">
      <c r="B1708">
        <v>4</v>
      </c>
      <c r="C1708">
        <v>500</v>
      </c>
      <c r="D1708">
        <v>0.01</v>
      </c>
      <c r="E1708">
        <v>0.05</v>
      </c>
      <c r="F1708">
        <v>0.3</v>
      </c>
      <c r="G1708">
        <v>0.1</v>
      </c>
      <c r="H1708">
        <v>200</v>
      </c>
      <c r="I1708">
        <v>1.6541972</v>
      </c>
      <c r="J1708">
        <v>0.292681127593517</v>
      </c>
    </row>
    <row r="1709" spans="2:10" x14ac:dyDescent="0.3">
      <c r="B1709">
        <v>4</v>
      </c>
      <c r="C1709">
        <v>2000</v>
      </c>
      <c r="D1709">
        <v>0.01</v>
      </c>
      <c r="E1709">
        <v>0.3</v>
      </c>
      <c r="F1709">
        <v>0.9</v>
      </c>
      <c r="G1709">
        <v>0.2</v>
      </c>
      <c r="H1709">
        <v>1000</v>
      </c>
      <c r="I1709">
        <v>-770.53326000000004</v>
      </c>
      <c r="J1709">
        <v>0.29267916941716399</v>
      </c>
    </row>
    <row r="1710" spans="2:10" x14ac:dyDescent="0.3">
      <c r="B1710">
        <v>4</v>
      </c>
      <c r="C1710">
        <v>500</v>
      </c>
      <c r="D1710">
        <v>0.3</v>
      </c>
      <c r="E1710">
        <v>0.1</v>
      </c>
      <c r="F1710">
        <v>0.8</v>
      </c>
      <c r="G1710">
        <v>0.2</v>
      </c>
      <c r="H1710">
        <v>1000</v>
      </c>
      <c r="I1710">
        <v>-177.31952999999999</v>
      </c>
      <c r="J1710">
        <v>0.29263687107262398</v>
      </c>
    </row>
    <row r="1711" spans="2:10" x14ac:dyDescent="0.3">
      <c r="B1711">
        <v>4</v>
      </c>
      <c r="C1711">
        <v>500</v>
      </c>
      <c r="D1711">
        <v>0.3</v>
      </c>
      <c r="E1711">
        <v>0.1</v>
      </c>
      <c r="F1711">
        <v>0.6</v>
      </c>
      <c r="G1711">
        <v>0.2</v>
      </c>
      <c r="H1711">
        <v>200</v>
      </c>
      <c r="I1711">
        <v>-152.27429000000001</v>
      </c>
      <c r="J1711">
        <v>0.292634857738578</v>
      </c>
    </row>
    <row r="1712" spans="2:10" x14ac:dyDescent="0.3">
      <c r="B1712">
        <v>4</v>
      </c>
      <c r="C1712">
        <v>2000</v>
      </c>
      <c r="D1712">
        <v>0.05</v>
      </c>
      <c r="E1712">
        <v>0.5</v>
      </c>
      <c r="F1712">
        <v>0.1</v>
      </c>
      <c r="G1712">
        <v>0.8</v>
      </c>
      <c r="H1712">
        <v>1000</v>
      </c>
      <c r="I1712">
        <v>-477.91219999999998</v>
      </c>
      <c r="J1712">
        <v>0.29263455561725399</v>
      </c>
    </row>
    <row r="1713" spans="2:10" x14ac:dyDescent="0.3">
      <c r="B1713">
        <v>4</v>
      </c>
      <c r="C1713">
        <v>2000</v>
      </c>
      <c r="D1713">
        <v>0.5</v>
      </c>
      <c r="E1713">
        <v>0.1</v>
      </c>
      <c r="F1713">
        <v>0.1</v>
      </c>
      <c r="G1713">
        <v>0.5</v>
      </c>
      <c r="H1713">
        <v>500</v>
      </c>
      <c r="I1713">
        <v>-26.306657999999999</v>
      </c>
      <c r="J1713">
        <v>0.29261828602242301</v>
      </c>
    </row>
    <row r="1714" spans="2:10" x14ac:dyDescent="0.3">
      <c r="B1714">
        <v>4</v>
      </c>
      <c r="C1714">
        <v>500</v>
      </c>
      <c r="D1714">
        <v>0.3</v>
      </c>
      <c r="E1714">
        <v>0.05</v>
      </c>
      <c r="F1714">
        <v>0.3</v>
      </c>
      <c r="G1714">
        <v>0.15</v>
      </c>
      <c r="H1714">
        <v>1000</v>
      </c>
      <c r="I1714">
        <v>-241.68158</v>
      </c>
      <c r="J1714">
        <v>0.29257741220521299</v>
      </c>
    </row>
    <row r="1715" spans="2:10" x14ac:dyDescent="0.3">
      <c r="B1715">
        <v>4</v>
      </c>
      <c r="C1715">
        <v>2000</v>
      </c>
      <c r="D1715">
        <v>0.3</v>
      </c>
      <c r="E1715">
        <v>0.5</v>
      </c>
      <c r="F1715">
        <v>0.8</v>
      </c>
      <c r="G1715">
        <v>0.2</v>
      </c>
      <c r="H1715">
        <v>200</v>
      </c>
      <c r="I1715">
        <v>-237.52042</v>
      </c>
      <c r="J1715">
        <v>0.29256941283676602</v>
      </c>
    </row>
    <row r="1716" spans="2:10" x14ac:dyDescent="0.3">
      <c r="B1716">
        <v>4</v>
      </c>
      <c r="C1716">
        <v>1000</v>
      </c>
      <c r="D1716">
        <v>0.5</v>
      </c>
      <c r="E1716">
        <v>0.3</v>
      </c>
      <c r="F1716">
        <v>0.1</v>
      </c>
      <c r="G1716">
        <v>0.2</v>
      </c>
      <c r="H1716">
        <v>500</v>
      </c>
      <c r="I1716">
        <v>-46.938969999999998</v>
      </c>
      <c r="J1716">
        <v>0.292498296461491</v>
      </c>
    </row>
    <row r="1717" spans="2:10" x14ac:dyDescent="0.3">
      <c r="B1717">
        <v>4</v>
      </c>
      <c r="C1717">
        <v>1000</v>
      </c>
      <c r="D1717">
        <v>0.5</v>
      </c>
      <c r="E1717">
        <v>0.1</v>
      </c>
      <c r="F1717">
        <v>0.9</v>
      </c>
      <c r="G1717">
        <v>0.5</v>
      </c>
      <c r="H1717">
        <v>200</v>
      </c>
      <c r="I1717">
        <v>0.44571402999999998</v>
      </c>
      <c r="J1717">
        <v>0.29244522761653702</v>
      </c>
    </row>
    <row r="1718" spans="2:10" x14ac:dyDescent="0.3">
      <c r="B1718">
        <v>4</v>
      </c>
      <c r="C1718">
        <v>500</v>
      </c>
      <c r="D1718">
        <v>0.2</v>
      </c>
      <c r="E1718">
        <v>0.3</v>
      </c>
      <c r="F1718">
        <v>0.6</v>
      </c>
      <c r="G1718">
        <v>0.8</v>
      </c>
      <c r="H1718">
        <v>200</v>
      </c>
      <c r="I1718">
        <v>-352.31876</v>
      </c>
      <c r="J1718">
        <v>0.29242893221913102</v>
      </c>
    </row>
    <row r="1719" spans="2:10" x14ac:dyDescent="0.3">
      <c r="B1719">
        <v>4</v>
      </c>
      <c r="C1719">
        <v>1000</v>
      </c>
      <c r="D1719">
        <v>0.5</v>
      </c>
      <c r="E1719">
        <v>0.8</v>
      </c>
      <c r="F1719">
        <v>0.3</v>
      </c>
      <c r="G1719">
        <v>0.8</v>
      </c>
      <c r="H1719">
        <v>500</v>
      </c>
      <c r="I1719">
        <v>0.58195330000000001</v>
      </c>
      <c r="J1719">
        <v>0.29238902907964598</v>
      </c>
    </row>
    <row r="1720" spans="2:10" x14ac:dyDescent="0.3">
      <c r="B1720">
        <v>4</v>
      </c>
      <c r="C1720">
        <v>2000</v>
      </c>
      <c r="D1720">
        <v>0.03</v>
      </c>
      <c r="E1720">
        <v>0.3</v>
      </c>
      <c r="F1720">
        <v>0.6</v>
      </c>
      <c r="G1720">
        <v>0.15</v>
      </c>
      <c r="H1720">
        <v>200</v>
      </c>
      <c r="I1720">
        <v>-423.88657000000001</v>
      </c>
      <c r="J1720">
        <v>0.29238737478682297</v>
      </c>
    </row>
    <row r="1721" spans="2:10" x14ac:dyDescent="0.3">
      <c r="B1721">
        <v>4</v>
      </c>
      <c r="C1721">
        <v>500</v>
      </c>
      <c r="D1721">
        <v>0.5</v>
      </c>
      <c r="E1721">
        <v>0.3</v>
      </c>
      <c r="F1721">
        <v>0.2</v>
      </c>
      <c r="G1721">
        <v>0.1</v>
      </c>
      <c r="H1721">
        <v>1000</v>
      </c>
      <c r="I1721">
        <v>-52.036602000000002</v>
      </c>
      <c r="J1721">
        <v>0.29237237388454801</v>
      </c>
    </row>
    <row r="1722" spans="2:10" x14ac:dyDescent="0.3">
      <c r="B1722">
        <v>4</v>
      </c>
      <c r="C1722">
        <v>1000</v>
      </c>
      <c r="D1722">
        <v>0.03</v>
      </c>
      <c r="E1722">
        <v>0.15</v>
      </c>
      <c r="F1722">
        <v>0.6</v>
      </c>
      <c r="G1722">
        <v>0.1</v>
      </c>
      <c r="H1722">
        <v>200</v>
      </c>
      <c r="I1722">
        <v>-3463.3528000000001</v>
      </c>
      <c r="J1722">
        <v>0.29237107391841199</v>
      </c>
    </row>
    <row r="1723" spans="2:10" x14ac:dyDescent="0.3">
      <c r="B1723">
        <v>4</v>
      </c>
      <c r="C1723">
        <v>2000</v>
      </c>
      <c r="D1723">
        <v>0.2</v>
      </c>
      <c r="E1723">
        <v>0.5</v>
      </c>
      <c r="F1723">
        <v>0.9</v>
      </c>
      <c r="G1723">
        <v>0.5</v>
      </c>
      <c r="H1723">
        <v>500</v>
      </c>
      <c r="I1723">
        <v>-994.92700000000002</v>
      </c>
      <c r="J1723">
        <v>0.29236369136000601</v>
      </c>
    </row>
    <row r="1724" spans="2:10" x14ac:dyDescent="0.3">
      <c r="B1724">
        <v>4</v>
      </c>
      <c r="C1724">
        <v>1000</v>
      </c>
      <c r="D1724">
        <v>0.1</v>
      </c>
      <c r="E1724">
        <v>0.5</v>
      </c>
      <c r="F1724">
        <v>0.9</v>
      </c>
      <c r="G1724">
        <v>0.1</v>
      </c>
      <c r="H1724">
        <v>1000</v>
      </c>
      <c r="I1724">
        <v>-1146.0346999999999</v>
      </c>
      <c r="J1724">
        <v>0.29234129709490497</v>
      </c>
    </row>
    <row r="1725" spans="2:10" x14ac:dyDescent="0.3">
      <c r="B1725">
        <v>4</v>
      </c>
      <c r="C1725">
        <v>2000</v>
      </c>
      <c r="D1725">
        <v>0.08</v>
      </c>
      <c r="E1725">
        <v>0.3</v>
      </c>
      <c r="F1725">
        <v>0.6</v>
      </c>
      <c r="G1725">
        <v>0.15</v>
      </c>
      <c r="H1725">
        <v>200</v>
      </c>
      <c r="I1725">
        <v>-1175.5377000000001</v>
      </c>
      <c r="J1725">
        <v>0.29232258432930802</v>
      </c>
    </row>
    <row r="1726" spans="2:10" x14ac:dyDescent="0.3">
      <c r="B1726">
        <v>4</v>
      </c>
      <c r="C1726">
        <v>500</v>
      </c>
      <c r="D1726">
        <v>0.01</v>
      </c>
      <c r="E1726">
        <v>0.1</v>
      </c>
      <c r="F1726">
        <v>0.1</v>
      </c>
      <c r="G1726">
        <v>0.2</v>
      </c>
      <c r="H1726">
        <v>1000</v>
      </c>
      <c r="I1726">
        <v>3.9335355999999999</v>
      </c>
      <c r="J1726">
        <v>0.29227056480047098</v>
      </c>
    </row>
    <row r="1727" spans="2:10" x14ac:dyDescent="0.3">
      <c r="B1727">
        <v>4</v>
      </c>
      <c r="C1727">
        <v>2000</v>
      </c>
      <c r="D1727">
        <v>0.05</v>
      </c>
      <c r="E1727">
        <v>0.15</v>
      </c>
      <c r="F1727">
        <v>0.8</v>
      </c>
      <c r="G1727">
        <v>0.8</v>
      </c>
      <c r="H1727">
        <v>200</v>
      </c>
      <c r="I1727">
        <v>-252.65703999999999</v>
      </c>
      <c r="J1727">
        <v>0.29221407233923202</v>
      </c>
    </row>
    <row r="1728" spans="2:10" x14ac:dyDescent="0.3">
      <c r="B1728">
        <v>4</v>
      </c>
      <c r="C1728">
        <v>2000</v>
      </c>
      <c r="D1728">
        <v>0.3</v>
      </c>
      <c r="E1728">
        <v>0.5</v>
      </c>
      <c r="F1728">
        <v>0.6</v>
      </c>
      <c r="G1728">
        <v>0.8</v>
      </c>
      <c r="H1728">
        <v>200</v>
      </c>
      <c r="I1728">
        <v>-167.08157</v>
      </c>
      <c r="J1728">
        <v>0.29219493374015099</v>
      </c>
    </row>
    <row r="1729" spans="2:10" x14ac:dyDescent="0.3">
      <c r="B1729">
        <v>4</v>
      </c>
      <c r="C1729">
        <v>500</v>
      </c>
      <c r="D1729">
        <v>0.5</v>
      </c>
      <c r="E1729">
        <v>0.05</v>
      </c>
      <c r="F1729">
        <v>0.1</v>
      </c>
      <c r="G1729">
        <v>0.2</v>
      </c>
      <c r="H1729">
        <v>200</v>
      </c>
      <c r="I1729">
        <v>-8.1148570000000007</v>
      </c>
      <c r="J1729">
        <v>0.29217388767036301</v>
      </c>
    </row>
    <row r="1730" spans="2:10" x14ac:dyDescent="0.3">
      <c r="B1730">
        <v>4</v>
      </c>
      <c r="C1730">
        <v>1000</v>
      </c>
      <c r="D1730">
        <v>0.1</v>
      </c>
      <c r="E1730">
        <v>0.5</v>
      </c>
      <c r="F1730">
        <v>0.8</v>
      </c>
      <c r="G1730">
        <v>0.5</v>
      </c>
      <c r="H1730">
        <v>1000</v>
      </c>
      <c r="I1730">
        <v>-2189.0095000000001</v>
      </c>
      <c r="J1730">
        <v>0.29216282452093301</v>
      </c>
    </row>
    <row r="1731" spans="2:10" x14ac:dyDescent="0.3">
      <c r="B1731">
        <v>4</v>
      </c>
      <c r="C1731">
        <v>1000</v>
      </c>
      <c r="D1731">
        <v>0.03</v>
      </c>
      <c r="E1731">
        <v>0.05</v>
      </c>
      <c r="F1731">
        <v>0.9</v>
      </c>
      <c r="G1731">
        <v>0.2</v>
      </c>
      <c r="H1731">
        <v>500</v>
      </c>
      <c r="I1731">
        <v>-2892.172</v>
      </c>
      <c r="J1731">
        <v>0.292144217893056</v>
      </c>
    </row>
    <row r="1732" spans="2:10" x14ac:dyDescent="0.3">
      <c r="B1732">
        <v>4</v>
      </c>
      <c r="C1732">
        <v>2000</v>
      </c>
      <c r="D1732">
        <v>0.3</v>
      </c>
      <c r="E1732">
        <v>0.3</v>
      </c>
      <c r="F1732">
        <v>0.1</v>
      </c>
      <c r="G1732">
        <v>0.2</v>
      </c>
      <c r="H1732">
        <v>500</v>
      </c>
      <c r="I1732">
        <v>-285.06511999999998</v>
      </c>
      <c r="J1732">
        <v>0.29213561892246898</v>
      </c>
    </row>
    <row r="1733" spans="2:10" x14ac:dyDescent="0.3">
      <c r="B1733">
        <v>4</v>
      </c>
      <c r="C1733">
        <v>2000</v>
      </c>
      <c r="D1733">
        <v>0.3</v>
      </c>
      <c r="E1733">
        <v>0.5</v>
      </c>
      <c r="F1733">
        <v>0.1</v>
      </c>
      <c r="G1733">
        <v>0.8</v>
      </c>
      <c r="H1733">
        <v>1000</v>
      </c>
      <c r="I1733">
        <v>-224.45137</v>
      </c>
      <c r="J1733">
        <v>0.292115236151611</v>
      </c>
    </row>
    <row r="1734" spans="2:10" x14ac:dyDescent="0.3">
      <c r="B1734">
        <v>4</v>
      </c>
      <c r="C1734">
        <v>1000</v>
      </c>
      <c r="D1734">
        <v>0.1</v>
      </c>
      <c r="E1734">
        <v>0.3</v>
      </c>
      <c r="F1734">
        <v>0.6</v>
      </c>
      <c r="G1734">
        <v>0.1</v>
      </c>
      <c r="H1734">
        <v>500</v>
      </c>
      <c r="I1734">
        <v>-1417.9111</v>
      </c>
      <c r="J1734">
        <v>0.29210539239720501</v>
      </c>
    </row>
    <row r="1735" spans="2:10" x14ac:dyDescent="0.3">
      <c r="B1735">
        <v>4</v>
      </c>
      <c r="C1735">
        <v>2000</v>
      </c>
      <c r="D1735">
        <v>0.1</v>
      </c>
      <c r="E1735">
        <v>0.15</v>
      </c>
      <c r="F1735">
        <v>0.1</v>
      </c>
      <c r="G1735">
        <v>0.8</v>
      </c>
      <c r="H1735">
        <v>1000</v>
      </c>
      <c r="I1735">
        <v>-2144.2782999999999</v>
      </c>
      <c r="J1735">
        <v>0.29207795591646002</v>
      </c>
    </row>
    <row r="1736" spans="2:10" x14ac:dyDescent="0.3">
      <c r="B1736">
        <v>4</v>
      </c>
      <c r="C1736">
        <v>500</v>
      </c>
      <c r="D1736">
        <v>0.03</v>
      </c>
      <c r="E1736">
        <v>0.15</v>
      </c>
      <c r="F1736">
        <v>0.6</v>
      </c>
      <c r="G1736">
        <v>0.5</v>
      </c>
      <c r="H1736">
        <v>1000</v>
      </c>
      <c r="I1736">
        <v>-8071.0225</v>
      </c>
      <c r="J1736">
        <v>0.292066743868933</v>
      </c>
    </row>
    <row r="1737" spans="2:10" x14ac:dyDescent="0.3">
      <c r="B1737">
        <v>4</v>
      </c>
      <c r="C1737">
        <v>500</v>
      </c>
      <c r="D1737">
        <v>0.5</v>
      </c>
      <c r="E1737">
        <v>0.15</v>
      </c>
      <c r="F1737">
        <v>0.9</v>
      </c>
      <c r="G1737">
        <v>0.2</v>
      </c>
      <c r="H1737">
        <v>500</v>
      </c>
      <c r="I1737">
        <v>-3.9527451999999998</v>
      </c>
      <c r="J1737">
        <v>0.29200358405823001</v>
      </c>
    </row>
    <row r="1738" spans="2:10" x14ac:dyDescent="0.3">
      <c r="B1738">
        <v>4</v>
      </c>
      <c r="C1738">
        <v>2000</v>
      </c>
      <c r="D1738">
        <v>0.1</v>
      </c>
      <c r="E1738">
        <v>0.15</v>
      </c>
      <c r="F1738">
        <v>0.6</v>
      </c>
      <c r="G1738">
        <v>0.1</v>
      </c>
      <c r="H1738">
        <v>500</v>
      </c>
      <c r="I1738">
        <v>-1731.3761999999999</v>
      </c>
      <c r="J1738">
        <v>0.29199622358509802</v>
      </c>
    </row>
    <row r="1739" spans="2:10" x14ac:dyDescent="0.3">
      <c r="B1739">
        <v>4</v>
      </c>
      <c r="C1739">
        <v>2000</v>
      </c>
      <c r="D1739">
        <v>0.1</v>
      </c>
      <c r="E1739">
        <v>0.5</v>
      </c>
      <c r="F1739">
        <v>0.8</v>
      </c>
      <c r="G1739">
        <v>0.8</v>
      </c>
      <c r="H1739">
        <v>1000</v>
      </c>
      <c r="I1739">
        <v>-3134.8719999999998</v>
      </c>
      <c r="J1739">
        <v>0.29198501032554802</v>
      </c>
    </row>
    <row r="1740" spans="2:10" x14ac:dyDescent="0.3">
      <c r="B1740">
        <v>4</v>
      </c>
      <c r="C1740">
        <v>1000</v>
      </c>
      <c r="D1740">
        <v>0.03</v>
      </c>
      <c r="E1740">
        <v>0.15</v>
      </c>
      <c r="F1740">
        <v>0.3</v>
      </c>
      <c r="G1740">
        <v>0.15</v>
      </c>
      <c r="H1740">
        <v>1000</v>
      </c>
      <c r="I1740">
        <v>-1466.6503</v>
      </c>
      <c r="J1740">
        <v>0.29196155318094202</v>
      </c>
    </row>
    <row r="1741" spans="2:10" x14ac:dyDescent="0.3">
      <c r="B1741">
        <v>4</v>
      </c>
      <c r="C1741">
        <v>2000</v>
      </c>
      <c r="D1741">
        <v>0.5</v>
      </c>
      <c r="E1741">
        <v>0.3</v>
      </c>
      <c r="F1741">
        <v>0.6</v>
      </c>
      <c r="G1741">
        <v>0.8</v>
      </c>
      <c r="H1741">
        <v>1000</v>
      </c>
      <c r="I1741">
        <v>-73.420169999999999</v>
      </c>
      <c r="J1741">
        <v>0.29187312975115298</v>
      </c>
    </row>
    <row r="1742" spans="2:10" x14ac:dyDescent="0.3">
      <c r="B1742">
        <v>4</v>
      </c>
      <c r="C1742">
        <v>500</v>
      </c>
      <c r="D1742">
        <v>0.3</v>
      </c>
      <c r="E1742">
        <v>0.1</v>
      </c>
      <c r="F1742">
        <v>0.1</v>
      </c>
      <c r="G1742">
        <v>0.2</v>
      </c>
      <c r="H1742">
        <v>500</v>
      </c>
      <c r="I1742">
        <v>-333.18713000000002</v>
      </c>
      <c r="J1742">
        <v>0.29185238521419099</v>
      </c>
    </row>
    <row r="1743" spans="2:10" x14ac:dyDescent="0.3">
      <c r="B1743">
        <v>4</v>
      </c>
      <c r="C1743">
        <v>2000</v>
      </c>
      <c r="D1743">
        <v>0.08</v>
      </c>
      <c r="E1743">
        <v>0.5</v>
      </c>
      <c r="F1743">
        <v>0.1</v>
      </c>
      <c r="G1743">
        <v>0.15</v>
      </c>
      <c r="H1743">
        <v>200</v>
      </c>
      <c r="I1743">
        <v>-1810.9659999999999</v>
      </c>
      <c r="J1743">
        <v>0.29182155987144298</v>
      </c>
    </row>
    <row r="1744" spans="2:10" x14ac:dyDescent="0.3">
      <c r="B1744">
        <v>1</v>
      </c>
      <c r="C1744">
        <v>5000</v>
      </c>
      <c r="D1744">
        <v>0.5</v>
      </c>
      <c r="E1744">
        <v>0.5</v>
      </c>
      <c r="F1744">
        <v>0.5</v>
      </c>
      <c r="G1744">
        <v>0.2</v>
      </c>
      <c r="H1744">
        <v>10000</v>
      </c>
      <c r="I1744">
        <v>-151.77258</v>
      </c>
      <c r="J1744">
        <v>0.291813344044421</v>
      </c>
    </row>
    <row r="1745" spans="2:10" x14ac:dyDescent="0.3">
      <c r="B1745">
        <v>4</v>
      </c>
      <c r="C1745">
        <v>500</v>
      </c>
      <c r="D1745">
        <v>0.1</v>
      </c>
      <c r="E1745">
        <v>0.05</v>
      </c>
      <c r="F1745">
        <v>0.2</v>
      </c>
      <c r="G1745">
        <v>0.2</v>
      </c>
      <c r="H1745">
        <v>500</v>
      </c>
      <c r="I1745">
        <v>-2220.7156</v>
      </c>
      <c r="J1745">
        <v>0.29180261465639801</v>
      </c>
    </row>
    <row r="1746" spans="2:10" x14ac:dyDescent="0.3">
      <c r="B1746">
        <v>4</v>
      </c>
      <c r="C1746">
        <v>500</v>
      </c>
      <c r="D1746">
        <v>0.05</v>
      </c>
      <c r="E1746">
        <v>0.8</v>
      </c>
      <c r="F1746">
        <v>0.8</v>
      </c>
      <c r="G1746">
        <v>0.5</v>
      </c>
      <c r="H1746">
        <v>200</v>
      </c>
      <c r="I1746">
        <v>-4659.4679999999998</v>
      </c>
      <c r="J1746">
        <v>0.291777055007445</v>
      </c>
    </row>
    <row r="1747" spans="2:10" x14ac:dyDescent="0.3">
      <c r="B1747">
        <v>4</v>
      </c>
      <c r="C1747">
        <v>2000</v>
      </c>
      <c r="D1747">
        <v>0.08</v>
      </c>
      <c r="E1747">
        <v>0.05</v>
      </c>
      <c r="F1747">
        <v>0.9</v>
      </c>
      <c r="G1747">
        <v>0.1</v>
      </c>
      <c r="H1747">
        <v>200</v>
      </c>
      <c r="I1747">
        <v>-1738.9617000000001</v>
      </c>
      <c r="J1747">
        <v>0.29168115844334203</v>
      </c>
    </row>
    <row r="1748" spans="2:10" x14ac:dyDescent="0.3">
      <c r="B1748">
        <v>4</v>
      </c>
      <c r="C1748">
        <v>1000</v>
      </c>
      <c r="D1748">
        <v>0.5</v>
      </c>
      <c r="E1748">
        <v>0.1</v>
      </c>
      <c r="F1748">
        <v>0.9</v>
      </c>
      <c r="G1748">
        <v>0.15</v>
      </c>
      <c r="H1748">
        <v>1000</v>
      </c>
      <c r="I1748">
        <v>-21.881772999999999</v>
      </c>
      <c r="J1748">
        <v>0.29168083409795897</v>
      </c>
    </row>
    <row r="1749" spans="2:10" x14ac:dyDescent="0.3">
      <c r="B1749">
        <v>4</v>
      </c>
      <c r="C1749">
        <v>2000</v>
      </c>
      <c r="D1749">
        <v>0.3</v>
      </c>
      <c r="E1749">
        <v>0.5</v>
      </c>
      <c r="F1749">
        <v>0.1</v>
      </c>
      <c r="G1749">
        <v>0.5</v>
      </c>
      <c r="H1749">
        <v>500</v>
      </c>
      <c r="I1749">
        <v>-270.64281999999997</v>
      </c>
      <c r="J1749">
        <v>0.29167089564403398</v>
      </c>
    </row>
    <row r="1750" spans="2:10" x14ac:dyDescent="0.3">
      <c r="B1750">
        <v>4</v>
      </c>
      <c r="C1750">
        <v>500</v>
      </c>
      <c r="D1750">
        <v>0.5</v>
      </c>
      <c r="E1750">
        <v>0.3</v>
      </c>
      <c r="F1750">
        <v>0.1</v>
      </c>
      <c r="G1750">
        <v>0.15</v>
      </c>
      <c r="H1750">
        <v>1000</v>
      </c>
      <c r="I1750">
        <v>-38.022292999999998</v>
      </c>
      <c r="J1750">
        <v>0.291524893491175</v>
      </c>
    </row>
    <row r="1751" spans="2:10" x14ac:dyDescent="0.3">
      <c r="B1751">
        <v>4</v>
      </c>
      <c r="C1751">
        <v>2000</v>
      </c>
      <c r="D1751">
        <v>0.2</v>
      </c>
      <c r="E1751">
        <v>0.5</v>
      </c>
      <c r="F1751">
        <v>0.6</v>
      </c>
      <c r="G1751">
        <v>0.5</v>
      </c>
      <c r="H1751">
        <v>200</v>
      </c>
      <c r="I1751">
        <v>-596.13530000000003</v>
      </c>
      <c r="J1751">
        <v>0.29152189172056903</v>
      </c>
    </row>
    <row r="1752" spans="2:10" x14ac:dyDescent="0.3">
      <c r="B1752">
        <v>4</v>
      </c>
      <c r="C1752">
        <v>1000</v>
      </c>
      <c r="D1752">
        <v>0.5</v>
      </c>
      <c r="E1752">
        <v>0.05</v>
      </c>
      <c r="F1752">
        <v>0.3</v>
      </c>
      <c r="G1752">
        <v>0.15</v>
      </c>
      <c r="H1752">
        <v>500</v>
      </c>
      <c r="I1752">
        <v>3.0610840000000001</v>
      </c>
      <c r="J1752">
        <v>0.29151383578934598</v>
      </c>
    </row>
    <row r="1753" spans="2:10" x14ac:dyDescent="0.3">
      <c r="B1753">
        <v>4</v>
      </c>
      <c r="C1753">
        <v>500</v>
      </c>
      <c r="D1753">
        <v>0.05</v>
      </c>
      <c r="E1753">
        <v>0.8</v>
      </c>
      <c r="F1753">
        <v>0.2</v>
      </c>
      <c r="G1753">
        <v>0.5</v>
      </c>
      <c r="H1753">
        <v>200</v>
      </c>
      <c r="I1753">
        <v>-34.772357999999997</v>
      </c>
      <c r="J1753">
        <v>0.291422988988705</v>
      </c>
    </row>
    <row r="1754" spans="2:10" x14ac:dyDescent="0.3">
      <c r="B1754">
        <v>4</v>
      </c>
      <c r="C1754">
        <v>2000</v>
      </c>
      <c r="D1754">
        <v>0.01</v>
      </c>
      <c r="E1754">
        <v>0.05</v>
      </c>
      <c r="F1754">
        <v>0.2</v>
      </c>
      <c r="G1754">
        <v>0.2</v>
      </c>
      <c r="H1754">
        <v>200</v>
      </c>
      <c r="I1754">
        <v>-33.726185000000001</v>
      </c>
      <c r="J1754">
        <v>0.29142038857240299</v>
      </c>
    </row>
    <row r="1755" spans="2:10" x14ac:dyDescent="0.3">
      <c r="B1755">
        <v>4</v>
      </c>
      <c r="C1755">
        <v>500</v>
      </c>
      <c r="D1755">
        <v>0.5</v>
      </c>
      <c r="E1755">
        <v>0.15</v>
      </c>
      <c r="F1755">
        <v>0.2</v>
      </c>
      <c r="G1755">
        <v>0.5</v>
      </c>
      <c r="H1755">
        <v>500</v>
      </c>
      <c r="I1755">
        <v>-52.354489999999998</v>
      </c>
      <c r="J1755">
        <v>0.291399484536569</v>
      </c>
    </row>
    <row r="1756" spans="2:10" x14ac:dyDescent="0.3">
      <c r="B1756">
        <v>4</v>
      </c>
      <c r="C1756">
        <v>500</v>
      </c>
      <c r="D1756">
        <v>0.3</v>
      </c>
      <c r="E1756">
        <v>0.15</v>
      </c>
      <c r="F1756">
        <v>0.2</v>
      </c>
      <c r="G1756">
        <v>0.1</v>
      </c>
      <c r="H1756">
        <v>1000</v>
      </c>
      <c r="I1756">
        <v>-459.23806999999999</v>
      </c>
      <c r="J1756">
        <v>0.29136770283684699</v>
      </c>
    </row>
    <row r="1757" spans="2:10" x14ac:dyDescent="0.3">
      <c r="B1757">
        <v>4</v>
      </c>
      <c r="C1757">
        <v>1000</v>
      </c>
      <c r="D1757">
        <v>0.08</v>
      </c>
      <c r="E1757">
        <v>0.05</v>
      </c>
      <c r="F1757">
        <v>0.1</v>
      </c>
      <c r="G1757">
        <v>0.8</v>
      </c>
      <c r="H1757">
        <v>500</v>
      </c>
      <c r="I1757">
        <v>-2557.9128000000001</v>
      </c>
      <c r="J1757">
        <v>0.29136604947808997</v>
      </c>
    </row>
    <row r="1758" spans="2:10" x14ac:dyDescent="0.3">
      <c r="B1758">
        <v>4</v>
      </c>
      <c r="C1758">
        <v>2000</v>
      </c>
      <c r="D1758">
        <v>0.5</v>
      </c>
      <c r="E1758">
        <v>0.3</v>
      </c>
      <c r="F1758">
        <v>0.9</v>
      </c>
      <c r="G1758">
        <v>0.5</v>
      </c>
      <c r="H1758">
        <v>1000</v>
      </c>
      <c r="I1758">
        <v>-36.192787000000003</v>
      </c>
      <c r="J1758">
        <v>0.291350163855227</v>
      </c>
    </row>
    <row r="1759" spans="2:10" x14ac:dyDescent="0.3">
      <c r="B1759">
        <v>4</v>
      </c>
      <c r="C1759">
        <v>2000</v>
      </c>
      <c r="D1759">
        <v>0.3</v>
      </c>
      <c r="E1759">
        <v>0.5</v>
      </c>
      <c r="F1759">
        <v>0.8</v>
      </c>
      <c r="G1759">
        <v>0.5</v>
      </c>
      <c r="H1759">
        <v>200</v>
      </c>
      <c r="I1759">
        <v>-303.84160000000003</v>
      </c>
      <c r="J1759">
        <v>0.29134595668886798</v>
      </c>
    </row>
    <row r="1760" spans="2:10" x14ac:dyDescent="0.3">
      <c r="B1760">
        <v>4</v>
      </c>
      <c r="C1760">
        <v>2000</v>
      </c>
      <c r="D1760">
        <v>0.1</v>
      </c>
      <c r="E1760">
        <v>0.15</v>
      </c>
      <c r="F1760">
        <v>0.3</v>
      </c>
      <c r="G1760">
        <v>0.15</v>
      </c>
      <c r="H1760">
        <v>500</v>
      </c>
      <c r="I1760">
        <v>-2225.2966000000001</v>
      </c>
      <c r="J1760">
        <v>0.291305378023272</v>
      </c>
    </row>
    <row r="1761" spans="2:10" x14ac:dyDescent="0.3">
      <c r="B1761">
        <v>4</v>
      </c>
      <c r="C1761">
        <v>1000</v>
      </c>
      <c r="D1761">
        <v>0.1</v>
      </c>
      <c r="E1761">
        <v>0.3</v>
      </c>
      <c r="F1761">
        <v>0.2</v>
      </c>
      <c r="G1761">
        <v>0.5</v>
      </c>
      <c r="H1761">
        <v>500</v>
      </c>
      <c r="I1761">
        <v>-1262.7065</v>
      </c>
      <c r="J1761">
        <v>0.29129158646423903</v>
      </c>
    </row>
    <row r="1762" spans="2:10" x14ac:dyDescent="0.3">
      <c r="B1762">
        <v>4</v>
      </c>
      <c r="C1762">
        <v>2000</v>
      </c>
      <c r="D1762">
        <v>0.08</v>
      </c>
      <c r="E1762">
        <v>0.05</v>
      </c>
      <c r="F1762">
        <v>0.6</v>
      </c>
      <c r="G1762">
        <v>0.15</v>
      </c>
      <c r="H1762">
        <v>200</v>
      </c>
      <c r="I1762">
        <v>-3444.4956000000002</v>
      </c>
      <c r="J1762">
        <v>0.291275981003289</v>
      </c>
    </row>
    <row r="1763" spans="2:10" x14ac:dyDescent="0.3">
      <c r="B1763">
        <v>4</v>
      </c>
      <c r="C1763">
        <v>1000</v>
      </c>
      <c r="D1763">
        <v>0.3</v>
      </c>
      <c r="E1763">
        <v>0.3</v>
      </c>
      <c r="F1763">
        <v>0.8</v>
      </c>
      <c r="G1763">
        <v>0.1</v>
      </c>
      <c r="H1763">
        <v>200</v>
      </c>
      <c r="I1763">
        <v>-301.48227000000003</v>
      </c>
      <c r="J1763">
        <v>0.29124537239363402</v>
      </c>
    </row>
    <row r="1764" spans="2:10" x14ac:dyDescent="0.3">
      <c r="B1764">
        <v>4</v>
      </c>
      <c r="C1764">
        <v>1000</v>
      </c>
      <c r="D1764">
        <v>0.03</v>
      </c>
      <c r="E1764">
        <v>0.5</v>
      </c>
      <c r="F1764">
        <v>0.6</v>
      </c>
      <c r="G1764">
        <v>0.5</v>
      </c>
      <c r="H1764">
        <v>200</v>
      </c>
      <c r="I1764">
        <v>-1372.9876999999999</v>
      </c>
      <c r="J1764">
        <v>0.2912006122845</v>
      </c>
    </row>
    <row r="1765" spans="2:10" x14ac:dyDescent="0.3">
      <c r="B1765">
        <v>4</v>
      </c>
      <c r="C1765">
        <v>500</v>
      </c>
      <c r="D1765">
        <v>0.08</v>
      </c>
      <c r="E1765">
        <v>0.8</v>
      </c>
      <c r="F1765">
        <v>0.6</v>
      </c>
      <c r="G1765">
        <v>0.2</v>
      </c>
      <c r="H1765">
        <v>500</v>
      </c>
      <c r="I1765">
        <v>-1539.4052999999999</v>
      </c>
      <c r="J1765">
        <v>0.29118711518611901</v>
      </c>
    </row>
    <row r="1766" spans="2:10" x14ac:dyDescent="0.3">
      <c r="B1766">
        <v>4</v>
      </c>
      <c r="C1766">
        <v>2000</v>
      </c>
      <c r="D1766">
        <v>0.2</v>
      </c>
      <c r="E1766">
        <v>0.05</v>
      </c>
      <c r="F1766">
        <v>0.2</v>
      </c>
      <c r="G1766">
        <v>0.15</v>
      </c>
      <c r="H1766">
        <v>1000</v>
      </c>
      <c r="I1766">
        <v>-1101.6310000000001</v>
      </c>
      <c r="J1766">
        <v>0.29117280896293801</v>
      </c>
    </row>
    <row r="1767" spans="2:10" x14ac:dyDescent="0.3">
      <c r="B1767">
        <v>4</v>
      </c>
      <c r="C1767">
        <v>500</v>
      </c>
      <c r="D1767">
        <v>0.08</v>
      </c>
      <c r="E1767">
        <v>0.3</v>
      </c>
      <c r="F1767">
        <v>0.2</v>
      </c>
      <c r="G1767">
        <v>0.5</v>
      </c>
      <c r="H1767">
        <v>500</v>
      </c>
      <c r="I1767">
        <v>-2544.3474000000001</v>
      </c>
      <c r="J1767">
        <v>0.29113050387876299</v>
      </c>
    </row>
    <row r="1768" spans="2:10" x14ac:dyDescent="0.3">
      <c r="B1768">
        <v>4</v>
      </c>
      <c r="C1768">
        <v>2000</v>
      </c>
      <c r="D1768">
        <v>0.08</v>
      </c>
      <c r="E1768">
        <v>0.15</v>
      </c>
      <c r="F1768">
        <v>0.3</v>
      </c>
      <c r="G1768">
        <v>0.2</v>
      </c>
      <c r="H1768">
        <v>500</v>
      </c>
      <c r="I1768">
        <v>-3477.3512999999998</v>
      </c>
      <c r="J1768">
        <v>0.291130416610348</v>
      </c>
    </row>
    <row r="1769" spans="2:10" x14ac:dyDescent="0.3">
      <c r="B1769">
        <v>4</v>
      </c>
      <c r="C1769">
        <v>1000</v>
      </c>
      <c r="D1769">
        <v>0.5</v>
      </c>
      <c r="E1769">
        <v>0.05</v>
      </c>
      <c r="F1769">
        <v>0.6</v>
      </c>
      <c r="G1769">
        <v>0.1</v>
      </c>
      <c r="H1769">
        <v>200</v>
      </c>
      <c r="I1769">
        <v>-14.288745</v>
      </c>
      <c r="J1769">
        <v>0.29112322127699702</v>
      </c>
    </row>
    <row r="1770" spans="2:10" x14ac:dyDescent="0.3">
      <c r="B1770">
        <v>4</v>
      </c>
      <c r="C1770">
        <v>500</v>
      </c>
      <c r="D1770">
        <v>0.01</v>
      </c>
      <c r="E1770">
        <v>0.5</v>
      </c>
      <c r="F1770">
        <v>0.1</v>
      </c>
      <c r="G1770">
        <v>0.1</v>
      </c>
      <c r="H1770">
        <v>500</v>
      </c>
      <c r="I1770">
        <v>0.16128144999999999</v>
      </c>
      <c r="J1770">
        <v>0.29110960540167902</v>
      </c>
    </row>
    <row r="1771" spans="2:10" x14ac:dyDescent="0.3">
      <c r="B1771">
        <v>4</v>
      </c>
      <c r="C1771">
        <v>500</v>
      </c>
      <c r="D1771">
        <v>0.03</v>
      </c>
      <c r="E1771">
        <v>0.05</v>
      </c>
      <c r="F1771">
        <v>0.3</v>
      </c>
      <c r="G1771">
        <v>0.1</v>
      </c>
      <c r="H1771">
        <v>1000</v>
      </c>
      <c r="I1771">
        <v>-2107.5852</v>
      </c>
      <c r="J1771">
        <v>0.29102678448243402</v>
      </c>
    </row>
    <row r="1772" spans="2:10" x14ac:dyDescent="0.3">
      <c r="B1772">
        <v>4</v>
      </c>
      <c r="C1772">
        <v>500</v>
      </c>
      <c r="D1772">
        <v>0.3</v>
      </c>
      <c r="E1772">
        <v>0.15</v>
      </c>
      <c r="F1772">
        <v>0.1</v>
      </c>
      <c r="G1772">
        <v>0.8</v>
      </c>
      <c r="H1772">
        <v>1000</v>
      </c>
      <c r="I1772">
        <v>-181.95295999999999</v>
      </c>
      <c r="J1772">
        <v>0.29099203826182601</v>
      </c>
    </row>
    <row r="1773" spans="2:10" x14ac:dyDescent="0.3">
      <c r="B1773">
        <v>4</v>
      </c>
      <c r="C1773">
        <v>500</v>
      </c>
      <c r="D1773">
        <v>0.08</v>
      </c>
      <c r="E1773">
        <v>0.05</v>
      </c>
      <c r="F1773">
        <v>0.1</v>
      </c>
      <c r="G1773">
        <v>0.5</v>
      </c>
      <c r="H1773">
        <v>200</v>
      </c>
      <c r="I1773">
        <v>-335.85144000000003</v>
      </c>
      <c r="J1773">
        <v>0.29094555691038398</v>
      </c>
    </row>
    <row r="1774" spans="2:10" x14ac:dyDescent="0.3">
      <c r="B1774">
        <v>4</v>
      </c>
      <c r="C1774">
        <v>500</v>
      </c>
      <c r="D1774">
        <v>0.3</v>
      </c>
      <c r="E1774">
        <v>0.1</v>
      </c>
      <c r="F1774">
        <v>0.6</v>
      </c>
      <c r="G1774">
        <v>0.15</v>
      </c>
      <c r="H1774">
        <v>500</v>
      </c>
      <c r="I1774">
        <v>-112.25637</v>
      </c>
      <c r="J1774">
        <v>0.29087819234900902</v>
      </c>
    </row>
    <row r="1775" spans="2:10" x14ac:dyDescent="0.3">
      <c r="B1775">
        <v>4</v>
      </c>
      <c r="C1775">
        <v>2000</v>
      </c>
      <c r="D1775">
        <v>0.5</v>
      </c>
      <c r="E1775">
        <v>0.3</v>
      </c>
      <c r="F1775">
        <v>0.8</v>
      </c>
      <c r="G1775">
        <v>0.15</v>
      </c>
      <c r="H1775">
        <v>200</v>
      </c>
      <c r="I1775">
        <v>-10.289561000000001</v>
      </c>
      <c r="J1775">
        <v>0.290868251056912</v>
      </c>
    </row>
    <row r="1776" spans="2:10" x14ac:dyDescent="0.3">
      <c r="B1776">
        <v>4</v>
      </c>
      <c r="C1776">
        <v>500</v>
      </c>
      <c r="D1776">
        <v>0.5</v>
      </c>
      <c r="E1776">
        <v>0.15</v>
      </c>
      <c r="F1776">
        <v>0.2</v>
      </c>
      <c r="G1776">
        <v>0.8</v>
      </c>
      <c r="H1776">
        <v>1000</v>
      </c>
      <c r="I1776">
        <v>0.47542985999999998</v>
      </c>
      <c r="J1776">
        <v>0.29083442765269601</v>
      </c>
    </row>
    <row r="1777" spans="2:10" x14ac:dyDescent="0.3">
      <c r="B1777">
        <v>4</v>
      </c>
      <c r="C1777">
        <v>500</v>
      </c>
      <c r="D1777">
        <v>0.08</v>
      </c>
      <c r="E1777">
        <v>0.8</v>
      </c>
      <c r="F1777">
        <v>0.9</v>
      </c>
      <c r="G1777">
        <v>0.5</v>
      </c>
      <c r="H1777">
        <v>1000</v>
      </c>
      <c r="I1777">
        <v>-2521.5354000000002</v>
      </c>
      <c r="J1777">
        <v>0.29080114196590101</v>
      </c>
    </row>
    <row r="1778" spans="2:10" x14ac:dyDescent="0.3">
      <c r="B1778">
        <v>4</v>
      </c>
      <c r="C1778">
        <v>500</v>
      </c>
      <c r="D1778">
        <v>0.5</v>
      </c>
      <c r="E1778">
        <v>0.8</v>
      </c>
      <c r="F1778">
        <v>0.8</v>
      </c>
      <c r="G1778">
        <v>0.15</v>
      </c>
      <c r="H1778">
        <v>500</v>
      </c>
      <c r="I1778">
        <v>-32.336889999999997</v>
      </c>
      <c r="J1778">
        <v>0.29079503152191399</v>
      </c>
    </row>
    <row r="1779" spans="2:10" x14ac:dyDescent="0.3">
      <c r="B1779">
        <v>4</v>
      </c>
      <c r="C1779">
        <v>1000</v>
      </c>
      <c r="D1779">
        <v>0.2</v>
      </c>
      <c r="E1779">
        <v>0.05</v>
      </c>
      <c r="F1779">
        <v>0.1</v>
      </c>
      <c r="G1779">
        <v>0.15</v>
      </c>
      <c r="H1779">
        <v>200</v>
      </c>
      <c r="I1779">
        <v>-797.48609999999996</v>
      </c>
      <c r="J1779">
        <v>0.29074989533288798</v>
      </c>
    </row>
    <row r="1780" spans="2:10" x14ac:dyDescent="0.3">
      <c r="B1780">
        <v>4</v>
      </c>
      <c r="C1780">
        <v>500</v>
      </c>
      <c r="D1780">
        <v>0.2</v>
      </c>
      <c r="E1780">
        <v>0.05</v>
      </c>
      <c r="F1780">
        <v>0.6</v>
      </c>
      <c r="G1780">
        <v>0.8</v>
      </c>
      <c r="H1780">
        <v>500</v>
      </c>
      <c r="I1780">
        <v>-358.79388</v>
      </c>
      <c r="J1780">
        <v>0.29071165695488999</v>
      </c>
    </row>
    <row r="1781" spans="2:10" x14ac:dyDescent="0.3">
      <c r="B1781">
        <v>4</v>
      </c>
      <c r="C1781">
        <v>2000</v>
      </c>
      <c r="D1781">
        <v>0.2</v>
      </c>
      <c r="E1781">
        <v>0.8</v>
      </c>
      <c r="F1781">
        <v>0.8</v>
      </c>
      <c r="G1781">
        <v>0.2</v>
      </c>
      <c r="H1781">
        <v>1000</v>
      </c>
      <c r="I1781">
        <v>-934.84860000000003</v>
      </c>
      <c r="J1781">
        <v>0.29066852513230801</v>
      </c>
    </row>
    <row r="1782" spans="2:10" x14ac:dyDescent="0.3">
      <c r="B1782">
        <v>4</v>
      </c>
      <c r="C1782">
        <v>500</v>
      </c>
      <c r="D1782">
        <v>0.2</v>
      </c>
      <c r="E1782">
        <v>0.15</v>
      </c>
      <c r="F1782">
        <v>0.1</v>
      </c>
      <c r="G1782">
        <v>0.5</v>
      </c>
      <c r="H1782">
        <v>500</v>
      </c>
      <c r="I1782">
        <v>-1006.226</v>
      </c>
      <c r="J1782">
        <v>0.29063732229952499</v>
      </c>
    </row>
    <row r="1783" spans="2:10" x14ac:dyDescent="0.3">
      <c r="B1783">
        <v>4</v>
      </c>
      <c r="C1783">
        <v>1000</v>
      </c>
      <c r="D1783">
        <v>0.1</v>
      </c>
      <c r="E1783">
        <v>0.1</v>
      </c>
      <c r="F1783">
        <v>0.8</v>
      </c>
      <c r="G1783">
        <v>0.2</v>
      </c>
      <c r="H1783">
        <v>500</v>
      </c>
      <c r="I1783">
        <v>-1494.2445</v>
      </c>
      <c r="J1783">
        <v>0.29062949894830398</v>
      </c>
    </row>
    <row r="1784" spans="2:10" x14ac:dyDescent="0.3">
      <c r="B1784">
        <v>4</v>
      </c>
      <c r="C1784">
        <v>1000</v>
      </c>
      <c r="D1784">
        <v>0.3</v>
      </c>
      <c r="E1784">
        <v>0.3</v>
      </c>
      <c r="F1784">
        <v>0.2</v>
      </c>
      <c r="G1784">
        <v>0.5</v>
      </c>
      <c r="H1784">
        <v>500</v>
      </c>
      <c r="I1784">
        <v>-242.13676000000001</v>
      </c>
      <c r="J1784">
        <v>0.29058496189038602</v>
      </c>
    </row>
    <row r="1785" spans="2:10" x14ac:dyDescent="0.3">
      <c r="B1785">
        <v>4</v>
      </c>
      <c r="C1785">
        <v>1000</v>
      </c>
      <c r="D1785">
        <v>0.08</v>
      </c>
      <c r="E1785">
        <v>0.8</v>
      </c>
      <c r="F1785">
        <v>0.8</v>
      </c>
      <c r="G1785">
        <v>0.15</v>
      </c>
      <c r="H1785">
        <v>500</v>
      </c>
      <c r="I1785">
        <v>-1237.1624999999999</v>
      </c>
      <c r="J1785">
        <v>0.290583958472934</v>
      </c>
    </row>
    <row r="1786" spans="2:10" x14ac:dyDescent="0.3">
      <c r="B1786">
        <v>4</v>
      </c>
      <c r="C1786">
        <v>500</v>
      </c>
      <c r="D1786">
        <v>0.1</v>
      </c>
      <c r="E1786">
        <v>0.1</v>
      </c>
      <c r="F1786">
        <v>0.9</v>
      </c>
      <c r="G1786">
        <v>0.15</v>
      </c>
      <c r="H1786">
        <v>200</v>
      </c>
      <c r="I1786">
        <v>-468.21417000000002</v>
      </c>
      <c r="J1786">
        <v>0.29056145999337302</v>
      </c>
    </row>
    <row r="1787" spans="2:10" x14ac:dyDescent="0.3">
      <c r="B1787">
        <v>4</v>
      </c>
      <c r="C1787">
        <v>500</v>
      </c>
      <c r="D1787">
        <v>0.2</v>
      </c>
      <c r="E1787">
        <v>0.5</v>
      </c>
      <c r="F1787">
        <v>0.2</v>
      </c>
      <c r="G1787">
        <v>0.1</v>
      </c>
      <c r="H1787">
        <v>1000</v>
      </c>
      <c r="I1787">
        <v>-668.55219999999997</v>
      </c>
      <c r="J1787">
        <v>0.29053518171390602</v>
      </c>
    </row>
    <row r="1788" spans="2:10" x14ac:dyDescent="0.3">
      <c r="B1788">
        <v>4</v>
      </c>
      <c r="C1788">
        <v>1000</v>
      </c>
      <c r="D1788">
        <v>0.3</v>
      </c>
      <c r="E1788">
        <v>0.05</v>
      </c>
      <c r="F1788">
        <v>0.9</v>
      </c>
      <c r="G1788">
        <v>0.1</v>
      </c>
      <c r="H1788">
        <v>500</v>
      </c>
      <c r="I1788">
        <v>-204.78322</v>
      </c>
      <c r="J1788">
        <v>0.29052723762676402</v>
      </c>
    </row>
    <row r="1789" spans="2:10" x14ac:dyDescent="0.3">
      <c r="B1789">
        <v>4</v>
      </c>
      <c r="C1789">
        <v>500</v>
      </c>
      <c r="D1789">
        <v>0.1</v>
      </c>
      <c r="E1789">
        <v>0.15</v>
      </c>
      <c r="F1789">
        <v>0.3</v>
      </c>
      <c r="G1789">
        <v>0.1</v>
      </c>
      <c r="H1789">
        <v>200</v>
      </c>
      <c r="I1789">
        <v>-1069.4918</v>
      </c>
      <c r="J1789">
        <v>0.29050449090401698</v>
      </c>
    </row>
    <row r="1790" spans="2:10" x14ac:dyDescent="0.3">
      <c r="B1790">
        <v>4</v>
      </c>
      <c r="C1790">
        <v>1000</v>
      </c>
      <c r="D1790">
        <v>0.05</v>
      </c>
      <c r="E1790">
        <v>0.15</v>
      </c>
      <c r="F1790">
        <v>0.1</v>
      </c>
      <c r="G1790">
        <v>0.15</v>
      </c>
      <c r="H1790">
        <v>200</v>
      </c>
      <c r="I1790">
        <v>-978.33167000000003</v>
      </c>
      <c r="J1790">
        <v>0.290488784476928</v>
      </c>
    </row>
    <row r="1791" spans="2:10" x14ac:dyDescent="0.3">
      <c r="B1791">
        <v>4</v>
      </c>
      <c r="C1791">
        <v>500</v>
      </c>
      <c r="D1791">
        <v>0.2</v>
      </c>
      <c r="E1791">
        <v>0.15</v>
      </c>
      <c r="F1791">
        <v>0.3</v>
      </c>
      <c r="G1791">
        <v>0.1</v>
      </c>
      <c r="H1791">
        <v>500</v>
      </c>
      <c r="I1791">
        <v>-393.68130000000002</v>
      </c>
      <c r="J1791">
        <v>0.29046108267030202</v>
      </c>
    </row>
    <row r="1792" spans="2:10" x14ac:dyDescent="0.3">
      <c r="B1792">
        <v>4</v>
      </c>
      <c r="C1792">
        <v>2000</v>
      </c>
      <c r="D1792">
        <v>0.3</v>
      </c>
      <c r="E1792">
        <v>0.05</v>
      </c>
      <c r="F1792">
        <v>0.1</v>
      </c>
      <c r="G1792">
        <v>0.8</v>
      </c>
      <c r="H1792">
        <v>200</v>
      </c>
      <c r="I1792">
        <v>-391.65024</v>
      </c>
      <c r="J1792">
        <v>0.290436870189824</v>
      </c>
    </row>
    <row r="1793" spans="2:10" x14ac:dyDescent="0.3">
      <c r="B1793">
        <v>4</v>
      </c>
      <c r="C1793">
        <v>1000</v>
      </c>
      <c r="D1793">
        <v>0.3</v>
      </c>
      <c r="E1793">
        <v>0.1</v>
      </c>
      <c r="F1793">
        <v>0.2</v>
      </c>
      <c r="G1793">
        <v>0.2</v>
      </c>
      <c r="H1793">
        <v>1000</v>
      </c>
      <c r="I1793">
        <v>-352.85829999999999</v>
      </c>
      <c r="J1793">
        <v>0.29041578933693601</v>
      </c>
    </row>
    <row r="1794" spans="2:10" x14ac:dyDescent="0.3">
      <c r="B1794">
        <v>4</v>
      </c>
      <c r="C1794">
        <v>500</v>
      </c>
      <c r="D1794">
        <v>0.03</v>
      </c>
      <c r="E1794">
        <v>0.15</v>
      </c>
      <c r="F1794">
        <v>0.9</v>
      </c>
      <c r="G1794">
        <v>0.15</v>
      </c>
      <c r="H1794">
        <v>500</v>
      </c>
      <c r="I1794">
        <v>-429.22095000000002</v>
      </c>
      <c r="J1794">
        <v>0.29032813121913198</v>
      </c>
    </row>
    <row r="1795" spans="2:10" x14ac:dyDescent="0.3">
      <c r="B1795">
        <v>4</v>
      </c>
      <c r="C1795">
        <v>2000</v>
      </c>
      <c r="D1795">
        <v>0.5</v>
      </c>
      <c r="E1795">
        <v>0.05</v>
      </c>
      <c r="F1795">
        <v>0.6</v>
      </c>
      <c r="G1795">
        <v>0.2</v>
      </c>
      <c r="H1795">
        <v>1000</v>
      </c>
      <c r="I1795">
        <v>-56.266945</v>
      </c>
      <c r="J1795">
        <v>0.290252843645877</v>
      </c>
    </row>
    <row r="1796" spans="2:10" x14ac:dyDescent="0.3">
      <c r="B1796">
        <v>4</v>
      </c>
      <c r="C1796">
        <v>1000</v>
      </c>
      <c r="D1796">
        <v>0.08</v>
      </c>
      <c r="E1796">
        <v>0.8</v>
      </c>
      <c r="F1796">
        <v>0.3</v>
      </c>
      <c r="G1796">
        <v>0.15</v>
      </c>
      <c r="H1796">
        <v>500</v>
      </c>
      <c r="I1796">
        <v>-1357.4573</v>
      </c>
      <c r="J1796">
        <v>0.29023872831318298</v>
      </c>
    </row>
    <row r="1797" spans="2:10" x14ac:dyDescent="0.3">
      <c r="B1797">
        <v>4</v>
      </c>
      <c r="C1797">
        <v>1000</v>
      </c>
      <c r="D1797">
        <v>0.03</v>
      </c>
      <c r="E1797">
        <v>0.1</v>
      </c>
      <c r="F1797">
        <v>0.8</v>
      </c>
      <c r="G1797">
        <v>0.8</v>
      </c>
      <c r="H1797">
        <v>200</v>
      </c>
      <c r="I1797">
        <v>-69.385760000000005</v>
      </c>
      <c r="J1797">
        <v>0.29015112500672302</v>
      </c>
    </row>
    <row r="1798" spans="2:10" x14ac:dyDescent="0.3">
      <c r="B1798">
        <v>4</v>
      </c>
      <c r="C1798">
        <v>500</v>
      </c>
      <c r="D1798">
        <v>0.3</v>
      </c>
      <c r="E1798">
        <v>0.8</v>
      </c>
      <c r="F1798">
        <v>0.9</v>
      </c>
      <c r="G1798">
        <v>0.15</v>
      </c>
      <c r="H1798">
        <v>200</v>
      </c>
      <c r="I1798">
        <v>-148.09345999999999</v>
      </c>
      <c r="J1798">
        <v>0.29014110452773401</v>
      </c>
    </row>
    <row r="1799" spans="2:10" x14ac:dyDescent="0.3">
      <c r="B1799">
        <v>4</v>
      </c>
      <c r="C1799">
        <v>500</v>
      </c>
      <c r="D1799">
        <v>0.08</v>
      </c>
      <c r="E1799">
        <v>0.3</v>
      </c>
      <c r="F1799">
        <v>0.2</v>
      </c>
      <c r="G1799">
        <v>0.15</v>
      </c>
      <c r="H1799">
        <v>1000</v>
      </c>
      <c r="I1799">
        <v>-3776.2979999999998</v>
      </c>
      <c r="J1799">
        <v>0.29010517364860999</v>
      </c>
    </row>
    <row r="1800" spans="2:10" x14ac:dyDescent="0.3">
      <c r="B1800">
        <v>4</v>
      </c>
      <c r="C1800">
        <v>2000</v>
      </c>
      <c r="D1800">
        <v>0.08</v>
      </c>
      <c r="E1800">
        <v>0.05</v>
      </c>
      <c r="F1800">
        <v>0.9</v>
      </c>
      <c r="G1800">
        <v>0.15</v>
      </c>
      <c r="H1800">
        <v>1000</v>
      </c>
      <c r="I1800">
        <v>-2242.6104</v>
      </c>
      <c r="J1800">
        <v>0.29007877409245603</v>
      </c>
    </row>
    <row r="1801" spans="2:10" x14ac:dyDescent="0.3">
      <c r="B1801">
        <v>4</v>
      </c>
      <c r="C1801">
        <v>1000</v>
      </c>
      <c r="D1801">
        <v>0.5</v>
      </c>
      <c r="E1801">
        <v>0.1</v>
      </c>
      <c r="F1801">
        <v>0.1</v>
      </c>
      <c r="G1801">
        <v>0.5</v>
      </c>
      <c r="H1801">
        <v>200</v>
      </c>
      <c r="I1801">
        <v>-61.911952999999997</v>
      </c>
      <c r="J1801">
        <v>0.29001298467341902</v>
      </c>
    </row>
    <row r="1802" spans="2:10" x14ac:dyDescent="0.3">
      <c r="B1802">
        <v>4</v>
      </c>
      <c r="C1802">
        <v>500</v>
      </c>
      <c r="D1802">
        <v>0.5</v>
      </c>
      <c r="E1802">
        <v>0.8</v>
      </c>
      <c r="F1802">
        <v>0.2</v>
      </c>
      <c r="G1802">
        <v>0.15</v>
      </c>
      <c r="H1802">
        <v>1000</v>
      </c>
      <c r="I1802">
        <v>-9.2139389999999999</v>
      </c>
      <c r="J1802">
        <v>0.290001099524346</v>
      </c>
    </row>
    <row r="1803" spans="2:10" x14ac:dyDescent="0.3">
      <c r="B1803">
        <v>4</v>
      </c>
      <c r="C1803">
        <v>2000</v>
      </c>
      <c r="D1803">
        <v>0.05</v>
      </c>
      <c r="E1803">
        <v>0.5</v>
      </c>
      <c r="F1803">
        <v>0.8</v>
      </c>
      <c r="G1803">
        <v>0.15</v>
      </c>
      <c r="H1803">
        <v>1000</v>
      </c>
      <c r="I1803">
        <v>-4996.7754000000004</v>
      </c>
      <c r="J1803">
        <v>0.28993771262413598</v>
      </c>
    </row>
    <row r="1804" spans="2:10" x14ac:dyDescent="0.3">
      <c r="B1804">
        <v>4</v>
      </c>
      <c r="C1804">
        <v>1000</v>
      </c>
      <c r="D1804">
        <v>0.2</v>
      </c>
      <c r="E1804">
        <v>0.8</v>
      </c>
      <c r="F1804">
        <v>0.6</v>
      </c>
      <c r="G1804">
        <v>0.5</v>
      </c>
      <c r="H1804">
        <v>200</v>
      </c>
      <c r="I1804">
        <v>-823.38729999999998</v>
      </c>
      <c r="J1804">
        <v>0.28991750966650898</v>
      </c>
    </row>
    <row r="1805" spans="2:10" x14ac:dyDescent="0.3">
      <c r="B1805">
        <v>4</v>
      </c>
      <c r="C1805">
        <v>1000</v>
      </c>
      <c r="D1805">
        <v>0.3</v>
      </c>
      <c r="E1805">
        <v>0.8</v>
      </c>
      <c r="F1805">
        <v>0.8</v>
      </c>
      <c r="G1805">
        <v>0.8</v>
      </c>
      <c r="H1805">
        <v>500</v>
      </c>
      <c r="I1805">
        <v>-139.38086999999999</v>
      </c>
      <c r="J1805">
        <v>0.28989655523800401</v>
      </c>
    </row>
    <row r="1806" spans="2:10" x14ac:dyDescent="0.3">
      <c r="B1806">
        <v>4</v>
      </c>
      <c r="C1806">
        <v>1000</v>
      </c>
      <c r="D1806">
        <v>0.2</v>
      </c>
      <c r="E1806">
        <v>0.15</v>
      </c>
      <c r="F1806">
        <v>0.3</v>
      </c>
      <c r="G1806">
        <v>0.2</v>
      </c>
      <c r="H1806">
        <v>1000</v>
      </c>
      <c r="I1806">
        <v>-915.20510000000002</v>
      </c>
      <c r="J1806">
        <v>0.28987839214284</v>
      </c>
    </row>
    <row r="1807" spans="2:10" x14ac:dyDescent="0.3">
      <c r="B1807">
        <v>4</v>
      </c>
      <c r="C1807">
        <v>500</v>
      </c>
      <c r="D1807">
        <v>0.5</v>
      </c>
      <c r="E1807">
        <v>0.3</v>
      </c>
      <c r="F1807">
        <v>0.8</v>
      </c>
      <c r="G1807">
        <v>0.1</v>
      </c>
      <c r="H1807">
        <v>500</v>
      </c>
      <c r="I1807">
        <v>-17.04449</v>
      </c>
      <c r="J1807">
        <v>0.28987828479736399</v>
      </c>
    </row>
    <row r="1808" spans="2:10" x14ac:dyDescent="0.3">
      <c r="B1808">
        <v>4</v>
      </c>
      <c r="C1808">
        <v>500</v>
      </c>
      <c r="D1808">
        <v>0.2</v>
      </c>
      <c r="E1808">
        <v>0.05</v>
      </c>
      <c r="F1808">
        <v>0.6</v>
      </c>
      <c r="G1808">
        <v>0.5</v>
      </c>
      <c r="H1808">
        <v>500</v>
      </c>
      <c r="I1808">
        <v>-838.77246000000002</v>
      </c>
      <c r="J1808">
        <v>0.28987190520640699</v>
      </c>
    </row>
    <row r="1809" spans="2:10" x14ac:dyDescent="0.3">
      <c r="B1809">
        <v>4</v>
      </c>
      <c r="C1809">
        <v>2000</v>
      </c>
      <c r="D1809">
        <v>0.2</v>
      </c>
      <c r="E1809">
        <v>0.5</v>
      </c>
      <c r="F1809">
        <v>0.8</v>
      </c>
      <c r="G1809">
        <v>0.15</v>
      </c>
      <c r="H1809">
        <v>1000</v>
      </c>
      <c r="I1809">
        <v>-672.90423999999996</v>
      </c>
      <c r="J1809">
        <v>0.28981895607098701</v>
      </c>
    </row>
    <row r="1810" spans="2:10" x14ac:dyDescent="0.3">
      <c r="B1810">
        <v>4</v>
      </c>
      <c r="C1810">
        <v>500</v>
      </c>
      <c r="D1810">
        <v>0.08</v>
      </c>
      <c r="E1810">
        <v>0.3</v>
      </c>
      <c r="F1810">
        <v>0.8</v>
      </c>
      <c r="G1810">
        <v>0.2</v>
      </c>
      <c r="H1810">
        <v>200</v>
      </c>
      <c r="I1810">
        <v>-784.63806</v>
      </c>
      <c r="J1810">
        <v>0.28981077493428598</v>
      </c>
    </row>
    <row r="1811" spans="2:10" x14ac:dyDescent="0.3">
      <c r="B1811">
        <v>4</v>
      </c>
      <c r="C1811">
        <v>500</v>
      </c>
      <c r="D1811">
        <v>0.3</v>
      </c>
      <c r="E1811">
        <v>0.8</v>
      </c>
      <c r="F1811">
        <v>0.6</v>
      </c>
      <c r="G1811">
        <v>0.5</v>
      </c>
      <c r="H1811">
        <v>200</v>
      </c>
      <c r="I1811">
        <v>-169.86324999999999</v>
      </c>
      <c r="J1811">
        <v>0.28979786884334702</v>
      </c>
    </row>
    <row r="1812" spans="2:10" x14ac:dyDescent="0.3">
      <c r="B1812">
        <v>4</v>
      </c>
      <c r="C1812">
        <v>1000</v>
      </c>
      <c r="D1812">
        <v>0.1</v>
      </c>
      <c r="E1812">
        <v>0.3</v>
      </c>
      <c r="F1812">
        <v>0.9</v>
      </c>
      <c r="G1812">
        <v>0.8</v>
      </c>
      <c r="H1812">
        <v>200</v>
      </c>
      <c r="I1812">
        <v>-1434.7726</v>
      </c>
      <c r="J1812">
        <v>0.28979173033344202</v>
      </c>
    </row>
    <row r="1813" spans="2:10" x14ac:dyDescent="0.3">
      <c r="B1813">
        <v>4</v>
      </c>
      <c r="C1813">
        <v>500</v>
      </c>
      <c r="D1813">
        <v>0.5</v>
      </c>
      <c r="E1813">
        <v>0.15</v>
      </c>
      <c r="F1813">
        <v>0.9</v>
      </c>
      <c r="G1813">
        <v>0.8</v>
      </c>
      <c r="H1813">
        <v>500</v>
      </c>
      <c r="I1813">
        <v>-6.2217180000000002E-3</v>
      </c>
      <c r="J1813">
        <v>0.28978142412182401</v>
      </c>
    </row>
    <row r="1814" spans="2:10" x14ac:dyDescent="0.3">
      <c r="B1814">
        <v>4</v>
      </c>
      <c r="C1814">
        <v>2000</v>
      </c>
      <c r="D1814">
        <v>0.05</v>
      </c>
      <c r="E1814">
        <v>0.15</v>
      </c>
      <c r="F1814">
        <v>0.3</v>
      </c>
      <c r="G1814">
        <v>0.15</v>
      </c>
      <c r="H1814">
        <v>500</v>
      </c>
      <c r="I1814">
        <v>-6550.0569999999998</v>
      </c>
      <c r="J1814">
        <v>0.28977081359499501</v>
      </c>
    </row>
    <row r="1815" spans="2:10" x14ac:dyDescent="0.3">
      <c r="B1815">
        <v>4</v>
      </c>
      <c r="C1815">
        <v>1000</v>
      </c>
      <c r="D1815">
        <v>0.2</v>
      </c>
      <c r="E1815">
        <v>0.15</v>
      </c>
      <c r="F1815">
        <v>0.8</v>
      </c>
      <c r="G1815">
        <v>0.8</v>
      </c>
      <c r="H1815">
        <v>500</v>
      </c>
      <c r="I1815">
        <v>-421.02023000000003</v>
      </c>
      <c r="J1815">
        <v>0.28976242388262402</v>
      </c>
    </row>
    <row r="1816" spans="2:10" x14ac:dyDescent="0.3">
      <c r="B1816">
        <v>4</v>
      </c>
      <c r="C1816">
        <v>1000</v>
      </c>
      <c r="D1816">
        <v>0.1</v>
      </c>
      <c r="E1816">
        <v>0.1</v>
      </c>
      <c r="F1816">
        <v>0.3</v>
      </c>
      <c r="G1816">
        <v>0.15</v>
      </c>
      <c r="H1816">
        <v>200</v>
      </c>
      <c r="I1816">
        <v>-1648.5482999999999</v>
      </c>
      <c r="J1816">
        <v>0.28975215828747403</v>
      </c>
    </row>
    <row r="1817" spans="2:10" x14ac:dyDescent="0.3">
      <c r="B1817">
        <v>4</v>
      </c>
      <c r="C1817">
        <v>500</v>
      </c>
      <c r="D1817">
        <v>0.05</v>
      </c>
      <c r="E1817">
        <v>0.1</v>
      </c>
      <c r="F1817">
        <v>0.6</v>
      </c>
      <c r="G1817">
        <v>0.1</v>
      </c>
      <c r="H1817">
        <v>500</v>
      </c>
      <c r="I1817">
        <v>-745.97924999999998</v>
      </c>
      <c r="J1817">
        <v>0.28975078567791401</v>
      </c>
    </row>
    <row r="1818" spans="2:10" x14ac:dyDescent="0.3">
      <c r="B1818">
        <v>4</v>
      </c>
      <c r="C1818">
        <v>1000</v>
      </c>
      <c r="D1818">
        <v>0.05</v>
      </c>
      <c r="E1818">
        <v>0.1</v>
      </c>
      <c r="F1818">
        <v>0.8</v>
      </c>
      <c r="G1818">
        <v>0.1</v>
      </c>
      <c r="H1818">
        <v>200</v>
      </c>
      <c r="I1818">
        <v>-822.02919999999995</v>
      </c>
      <c r="J1818">
        <v>0.28971348710872302</v>
      </c>
    </row>
    <row r="1819" spans="2:10" x14ac:dyDescent="0.3">
      <c r="B1819">
        <v>4</v>
      </c>
      <c r="C1819">
        <v>1000</v>
      </c>
      <c r="D1819">
        <v>0.05</v>
      </c>
      <c r="E1819">
        <v>0.5</v>
      </c>
      <c r="F1819">
        <v>0.2</v>
      </c>
      <c r="G1819">
        <v>0.2</v>
      </c>
      <c r="H1819">
        <v>200</v>
      </c>
      <c r="I1819">
        <v>-1979.0872999999999</v>
      </c>
      <c r="J1819">
        <v>0.28969913365027</v>
      </c>
    </row>
    <row r="1820" spans="2:10" x14ac:dyDescent="0.3">
      <c r="B1820">
        <v>4</v>
      </c>
      <c r="C1820">
        <v>500</v>
      </c>
      <c r="D1820">
        <v>0.3</v>
      </c>
      <c r="E1820">
        <v>0.15</v>
      </c>
      <c r="F1820">
        <v>0.9</v>
      </c>
      <c r="G1820">
        <v>0.15</v>
      </c>
      <c r="H1820">
        <v>1000</v>
      </c>
      <c r="I1820">
        <v>-201.66766000000001</v>
      </c>
      <c r="J1820">
        <v>0.28966699919278299</v>
      </c>
    </row>
    <row r="1821" spans="2:10" x14ac:dyDescent="0.3">
      <c r="B1821">
        <v>4</v>
      </c>
      <c r="C1821">
        <v>500</v>
      </c>
      <c r="D1821">
        <v>0.5</v>
      </c>
      <c r="E1821">
        <v>0.8</v>
      </c>
      <c r="F1821">
        <v>0.2</v>
      </c>
      <c r="G1821">
        <v>0.1</v>
      </c>
      <c r="H1821">
        <v>200</v>
      </c>
      <c r="I1821">
        <v>-28.047502999999999</v>
      </c>
      <c r="J1821">
        <v>0.28965396352218198</v>
      </c>
    </row>
    <row r="1822" spans="2:10" x14ac:dyDescent="0.3">
      <c r="B1822">
        <v>4</v>
      </c>
      <c r="C1822">
        <v>500</v>
      </c>
      <c r="D1822">
        <v>0.2</v>
      </c>
      <c r="E1822">
        <v>0.5</v>
      </c>
      <c r="F1822">
        <v>0.8</v>
      </c>
      <c r="G1822">
        <v>0.2</v>
      </c>
      <c r="H1822">
        <v>500</v>
      </c>
      <c r="I1822">
        <v>-463.67334</v>
      </c>
      <c r="J1822">
        <v>0.28962270763572001</v>
      </c>
    </row>
    <row r="1823" spans="2:10" x14ac:dyDescent="0.3">
      <c r="B1823">
        <v>4</v>
      </c>
      <c r="C1823">
        <v>500</v>
      </c>
      <c r="D1823">
        <v>0.01</v>
      </c>
      <c r="E1823">
        <v>0.3</v>
      </c>
      <c r="F1823">
        <v>0.1</v>
      </c>
      <c r="G1823">
        <v>0.2</v>
      </c>
      <c r="H1823">
        <v>500</v>
      </c>
      <c r="I1823">
        <v>3.6105762000000001</v>
      </c>
      <c r="J1823">
        <v>0.28959425587370002</v>
      </c>
    </row>
    <row r="1824" spans="2:10" x14ac:dyDescent="0.3">
      <c r="B1824">
        <v>4</v>
      </c>
      <c r="C1824">
        <v>2000</v>
      </c>
      <c r="D1824">
        <v>0.5</v>
      </c>
      <c r="E1824">
        <v>0.5</v>
      </c>
      <c r="F1824">
        <v>0.9</v>
      </c>
      <c r="G1824">
        <v>0.1</v>
      </c>
      <c r="H1824">
        <v>500</v>
      </c>
      <c r="I1824">
        <v>-77.378770000000003</v>
      </c>
      <c r="J1824">
        <v>0.28959417375024399</v>
      </c>
    </row>
    <row r="1825" spans="2:10" x14ac:dyDescent="0.3">
      <c r="B1825">
        <v>4</v>
      </c>
      <c r="C1825">
        <v>2000</v>
      </c>
      <c r="D1825">
        <v>0.5</v>
      </c>
      <c r="E1825">
        <v>0.1</v>
      </c>
      <c r="F1825">
        <v>0.1</v>
      </c>
      <c r="G1825">
        <v>0.8</v>
      </c>
      <c r="H1825">
        <v>500</v>
      </c>
      <c r="I1825">
        <v>-13.303231</v>
      </c>
      <c r="J1825">
        <v>0.28957514185724598</v>
      </c>
    </row>
    <row r="1826" spans="2:10" x14ac:dyDescent="0.3">
      <c r="B1826">
        <v>4</v>
      </c>
      <c r="C1826">
        <v>2000</v>
      </c>
      <c r="D1826">
        <v>0.5</v>
      </c>
      <c r="E1826">
        <v>0.5</v>
      </c>
      <c r="F1826">
        <v>0.3</v>
      </c>
      <c r="G1826">
        <v>0.5</v>
      </c>
      <c r="H1826">
        <v>500</v>
      </c>
      <c r="I1826">
        <v>-20.162163</v>
      </c>
      <c r="J1826">
        <v>0.28957081583073802</v>
      </c>
    </row>
    <row r="1827" spans="2:10" x14ac:dyDescent="0.3">
      <c r="B1827">
        <v>4</v>
      </c>
      <c r="C1827">
        <v>500</v>
      </c>
      <c r="D1827">
        <v>0.08</v>
      </c>
      <c r="E1827">
        <v>0.5</v>
      </c>
      <c r="F1827">
        <v>0.8</v>
      </c>
      <c r="G1827">
        <v>0.8</v>
      </c>
      <c r="H1827">
        <v>500</v>
      </c>
      <c r="I1827">
        <v>-850.56830000000002</v>
      </c>
      <c r="J1827">
        <v>0.289538000702521</v>
      </c>
    </row>
    <row r="1828" spans="2:10" x14ac:dyDescent="0.3">
      <c r="B1828">
        <v>4</v>
      </c>
      <c r="C1828">
        <v>1000</v>
      </c>
      <c r="D1828">
        <v>0.1</v>
      </c>
      <c r="E1828">
        <v>0.5</v>
      </c>
      <c r="F1828">
        <v>0.3</v>
      </c>
      <c r="G1828">
        <v>0.2</v>
      </c>
      <c r="H1828">
        <v>1000</v>
      </c>
      <c r="I1828">
        <v>-1345.8113000000001</v>
      </c>
      <c r="J1828">
        <v>0.28947715851125799</v>
      </c>
    </row>
    <row r="1829" spans="2:10" x14ac:dyDescent="0.3">
      <c r="B1829">
        <v>4</v>
      </c>
      <c r="C1829">
        <v>500</v>
      </c>
      <c r="D1829">
        <v>0.3</v>
      </c>
      <c r="E1829">
        <v>0.3</v>
      </c>
      <c r="F1829">
        <v>0.1</v>
      </c>
      <c r="G1829">
        <v>0.15</v>
      </c>
      <c r="H1829">
        <v>500</v>
      </c>
      <c r="I1829">
        <v>-314.10239999999999</v>
      </c>
      <c r="J1829">
        <v>0.28947000805824902</v>
      </c>
    </row>
    <row r="1830" spans="2:10" x14ac:dyDescent="0.3">
      <c r="B1830">
        <v>4</v>
      </c>
      <c r="C1830">
        <v>2000</v>
      </c>
      <c r="D1830">
        <v>0.1</v>
      </c>
      <c r="E1830">
        <v>0.5</v>
      </c>
      <c r="F1830">
        <v>0.6</v>
      </c>
      <c r="G1830">
        <v>0.1</v>
      </c>
      <c r="H1830">
        <v>200</v>
      </c>
      <c r="I1830">
        <v>-2267.8175999999999</v>
      </c>
      <c r="J1830">
        <v>0.28945239734782502</v>
      </c>
    </row>
    <row r="1831" spans="2:10" x14ac:dyDescent="0.3">
      <c r="B1831">
        <v>4</v>
      </c>
      <c r="C1831">
        <v>500</v>
      </c>
      <c r="D1831">
        <v>0.05</v>
      </c>
      <c r="E1831">
        <v>0.3</v>
      </c>
      <c r="F1831">
        <v>0.3</v>
      </c>
      <c r="G1831">
        <v>0.5</v>
      </c>
      <c r="H1831">
        <v>200</v>
      </c>
      <c r="I1831">
        <v>-3320.48</v>
      </c>
      <c r="J1831">
        <v>0.28943473145092302</v>
      </c>
    </row>
    <row r="1832" spans="2:10" x14ac:dyDescent="0.3">
      <c r="B1832">
        <v>4</v>
      </c>
      <c r="C1832">
        <v>500</v>
      </c>
      <c r="D1832">
        <v>0.3</v>
      </c>
      <c r="E1832">
        <v>0.15</v>
      </c>
      <c r="F1832">
        <v>0.8</v>
      </c>
      <c r="G1832">
        <v>0.1</v>
      </c>
      <c r="H1832">
        <v>200</v>
      </c>
      <c r="I1832">
        <v>-33.406120000000001</v>
      </c>
      <c r="J1832">
        <v>0.28937701132340399</v>
      </c>
    </row>
    <row r="1833" spans="2:10" x14ac:dyDescent="0.3">
      <c r="B1833">
        <v>4</v>
      </c>
      <c r="C1833">
        <v>2000</v>
      </c>
      <c r="D1833">
        <v>0.1</v>
      </c>
      <c r="E1833">
        <v>0.5</v>
      </c>
      <c r="F1833">
        <v>0.8</v>
      </c>
      <c r="G1833">
        <v>0.5</v>
      </c>
      <c r="H1833">
        <v>500</v>
      </c>
      <c r="I1833">
        <v>-1713.0083999999999</v>
      </c>
      <c r="J1833">
        <v>0.28932711710621301</v>
      </c>
    </row>
    <row r="1834" spans="2:10" x14ac:dyDescent="0.3">
      <c r="B1834">
        <v>4</v>
      </c>
      <c r="C1834">
        <v>500</v>
      </c>
      <c r="D1834">
        <v>0.05</v>
      </c>
      <c r="E1834">
        <v>0.5</v>
      </c>
      <c r="F1834">
        <v>0.2</v>
      </c>
      <c r="G1834">
        <v>0.1</v>
      </c>
      <c r="H1834">
        <v>500</v>
      </c>
      <c r="I1834">
        <v>-922.82060000000001</v>
      </c>
      <c r="J1834">
        <v>0.28928585616153502</v>
      </c>
    </row>
    <row r="1835" spans="2:10" x14ac:dyDescent="0.3">
      <c r="B1835">
        <v>4</v>
      </c>
      <c r="C1835">
        <v>2000</v>
      </c>
      <c r="D1835">
        <v>0.3</v>
      </c>
      <c r="E1835">
        <v>0.1</v>
      </c>
      <c r="F1835">
        <v>0.1</v>
      </c>
      <c r="G1835">
        <v>0.5</v>
      </c>
      <c r="H1835">
        <v>1000</v>
      </c>
      <c r="I1835">
        <v>-336.16782000000001</v>
      </c>
      <c r="J1835">
        <v>0.28926683470520098</v>
      </c>
    </row>
    <row r="1836" spans="2:10" x14ac:dyDescent="0.3">
      <c r="B1836">
        <v>4</v>
      </c>
      <c r="C1836">
        <v>1000</v>
      </c>
      <c r="D1836">
        <v>0.05</v>
      </c>
      <c r="E1836">
        <v>0.8</v>
      </c>
      <c r="F1836">
        <v>0.3</v>
      </c>
      <c r="G1836">
        <v>0.8</v>
      </c>
      <c r="H1836">
        <v>200</v>
      </c>
      <c r="I1836">
        <v>-8.3417429999999992</v>
      </c>
      <c r="J1836">
        <v>0.28925653681316399</v>
      </c>
    </row>
    <row r="1837" spans="2:10" x14ac:dyDescent="0.3">
      <c r="B1837">
        <v>4</v>
      </c>
      <c r="C1837">
        <v>500</v>
      </c>
      <c r="D1837">
        <v>0.5</v>
      </c>
      <c r="E1837">
        <v>0.8</v>
      </c>
      <c r="F1837">
        <v>0.2</v>
      </c>
      <c r="G1837">
        <v>0.2</v>
      </c>
      <c r="H1837">
        <v>200</v>
      </c>
      <c r="I1837">
        <v>-1.4227356</v>
      </c>
      <c r="J1837">
        <v>0.28924332578769901</v>
      </c>
    </row>
    <row r="1838" spans="2:10" x14ac:dyDescent="0.3">
      <c r="B1838">
        <v>4</v>
      </c>
      <c r="C1838">
        <v>1000</v>
      </c>
      <c r="D1838">
        <v>0.08</v>
      </c>
      <c r="E1838">
        <v>0.5</v>
      </c>
      <c r="F1838">
        <v>0.3</v>
      </c>
      <c r="G1838">
        <v>0.2</v>
      </c>
      <c r="H1838">
        <v>200</v>
      </c>
      <c r="I1838">
        <v>-1135.2003</v>
      </c>
      <c r="J1838">
        <v>0.28917623804966203</v>
      </c>
    </row>
    <row r="1839" spans="2:10" x14ac:dyDescent="0.3">
      <c r="B1839">
        <v>4</v>
      </c>
      <c r="C1839">
        <v>2000</v>
      </c>
      <c r="D1839">
        <v>0.05</v>
      </c>
      <c r="E1839">
        <v>0.3</v>
      </c>
      <c r="F1839">
        <v>0.8</v>
      </c>
      <c r="G1839">
        <v>0.2</v>
      </c>
      <c r="H1839">
        <v>1000</v>
      </c>
      <c r="I1839">
        <v>-4071.6365000000001</v>
      </c>
      <c r="J1839">
        <v>0.28916781000055303</v>
      </c>
    </row>
    <row r="1840" spans="2:10" x14ac:dyDescent="0.3">
      <c r="B1840">
        <v>4</v>
      </c>
      <c r="C1840">
        <v>1000</v>
      </c>
      <c r="D1840">
        <v>0.3</v>
      </c>
      <c r="E1840">
        <v>0.3</v>
      </c>
      <c r="F1840">
        <v>0.8</v>
      </c>
      <c r="G1840">
        <v>0.15</v>
      </c>
      <c r="H1840">
        <v>500</v>
      </c>
      <c r="I1840">
        <v>-182.19582</v>
      </c>
      <c r="J1840">
        <v>0.28911547336504601</v>
      </c>
    </row>
    <row r="1841" spans="2:10" x14ac:dyDescent="0.3">
      <c r="B1841">
        <v>4</v>
      </c>
      <c r="C1841">
        <v>500</v>
      </c>
      <c r="D1841">
        <v>0.01</v>
      </c>
      <c r="E1841">
        <v>0.5</v>
      </c>
      <c r="F1841">
        <v>0.8</v>
      </c>
      <c r="G1841">
        <v>0.8</v>
      </c>
      <c r="H1841">
        <v>200</v>
      </c>
      <c r="I1841">
        <v>27.443753999999998</v>
      </c>
      <c r="J1841">
        <v>0.28910954460042299</v>
      </c>
    </row>
    <row r="1842" spans="2:10" x14ac:dyDescent="0.3">
      <c r="B1842">
        <v>4</v>
      </c>
      <c r="C1842">
        <v>1000</v>
      </c>
      <c r="D1842">
        <v>0.5</v>
      </c>
      <c r="E1842">
        <v>0.1</v>
      </c>
      <c r="F1842">
        <v>0.8</v>
      </c>
      <c r="G1842">
        <v>0.5</v>
      </c>
      <c r="H1842">
        <v>1000</v>
      </c>
      <c r="I1842">
        <v>-35.655230000000003</v>
      </c>
      <c r="J1842">
        <v>0.28905566059252202</v>
      </c>
    </row>
    <row r="1843" spans="2:10" x14ac:dyDescent="0.3">
      <c r="B1843">
        <v>4</v>
      </c>
      <c r="C1843">
        <v>2000</v>
      </c>
      <c r="D1843">
        <v>0.3</v>
      </c>
      <c r="E1843">
        <v>0.05</v>
      </c>
      <c r="F1843">
        <v>0.6</v>
      </c>
      <c r="G1843">
        <v>0.15</v>
      </c>
      <c r="H1843">
        <v>200</v>
      </c>
      <c r="I1843">
        <v>-343.07634999999999</v>
      </c>
      <c r="J1843">
        <v>0.28896603989939301</v>
      </c>
    </row>
    <row r="1844" spans="2:10" x14ac:dyDescent="0.3">
      <c r="B1844">
        <v>4</v>
      </c>
      <c r="C1844">
        <v>2000</v>
      </c>
      <c r="D1844">
        <v>0.1</v>
      </c>
      <c r="E1844">
        <v>0.8</v>
      </c>
      <c r="F1844">
        <v>0.2</v>
      </c>
      <c r="G1844">
        <v>0.1</v>
      </c>
      <c r="H1844">
        <v>200</v>
      </c>
      <c r="I1844">
        <v>-2219.6377000000002</v>
      </c>
      <c r="J1844">
        <v>0.28895927254961701</v>
      </c>
    </row>
    <row r="1845" spans="2:10" x14ac:dyDescent="0.3">
      <c r="B1845">
        <v>4</v>
      </c>
      <c r="C1845">
        <v>2000</v>
      </c>
      <c r="D1845">
        <v>0.3</v>
      </c>
      <c r="E1845">
        <v>0.5</v>
      </c>
      <c r="F1845">
        <v>0.1</v>
      </c>
      <c r="G1845">
        <v>0.15</v>
      </c>
      <c r="H1845">
        <v>500</v>
      </c>
      <c r="I1845">
        <v>-338.86835000000002</v>
      </c>
      <c r="J1845">
        <v>0.28888594956274499</v>
      </c>
    </row>
    <row r="1846" spans="2:10" x14ac:dyDescent="0.3">
      <c r="B1846">
        <v>4</v>
      </c>
      <c r="C1846">
        <v>1000</v>
      </c>
      <c r="D1846">
        <v>0.3</v>
      </c>
      <c r="E1846">
        <v>0.1</v>
      </c>
      <c r="F1846">
        <v>0.8</v>
      </c>
      <c r="G1846">
        <v>0.8</v>
      </c>
      <c r="H1846">
        <v>500</v>
      </c>
      <c r="I1846">
        <v>-307.97806000000003</v>
      </c>
      <c r="J1846">
        <v>0.28880332774211798</v>
      </c>
    </row>
    <row r="1847" spans="2:10" x14ac:dyDescent="0.3">
      <c r="B1847">
        <v>4</v>
      </c>
      <c r="C1847">
        <v>500</v>
      </c>
      <c r="D1847">
        <v>0.01</v>
      </c>
      <c r="E1847">
        <v>0.15</v>
      </c>
      <c r="F1847">
        <v>0.3</v>
      </c>
      <c r="G1847">
        <v>0.1</v>
      </c>
      <c r="H1847">
        <v>200</v>
      </c>
      <c r="I1847">
        <v>2.6393852</v>
      </c>
      <c r="J1847">
        <v>0.28867092816704099</v>
      </c>
    </row>
    <row r="1848" spans="2:10" x14ac:dyDescent="0.3">
      <c r="B1848">
        <v>4</v>
      </c>
      <c r="C1848">
        <v>1000</v>
      </c>
      <c r="D1848">
        <v>0.1</v>
      </c>
      <c r="E1848">
        <v>0.15</v>
      </c>
      <c r="F1848">
        <v>0.6</v>
      </c>
      <c r="G1848">
        <v>0.15</v>
      </c>
      <c r="H1848">
        <v>500</v>
      </c>
      <c r="I1848">
        <v>-1715.4813999999999</v>
      </c>
      <c r="J1848">
        <v>0.288660575975556</v>
      </c>
    </row>
    <row r="1849" spans="2:10" x14ac:dyDescent="0.3">
      <c r="B1849">
        <v>4</v>
      </c>
      <c r="C1849">
        <v>1000</v>
      </c>
      <c r="D1849">
        <v>0.2</v>
      </c>
      <c r="E1849">
        <v>0.8</v>
      </c>
      <c r="F1849">
        <v>0.9</v>
      </c>
      <c r="G1849">
        <v>0.1</v>
      </c>
      <c r="H1849">
        <v>1000</v>
      </c>
      <c r="I1849">
        <v>-798.88080000000002</v>
      </c>
      <c r="J1849">
        <v>0.28866034116399197</v>
      </c>
    </row>
    <row r="1850" spans="2:10" x14ac:dyDescent="0.3">
      <c r="B1850">
        <v>1</v>
      </c>
      <c r="C1850">
        <v>2000</v>
      </c>
      <c r="D1850">
        <v>0.5</v>
      </c>
      <c r="E1850">
        <v>0.5</v>
      </c>
      <c r="F1850">
        <v>0.1</v>
      </c>
      <c r="G1850">
        <v>0.1</v>
      </c>
      <c r="H1850">
        <v>200</v>
      </c>
      <c r="I1850">
        <v>-44.964447</v>
      </c>
      <c r="J1850">
        <v>0.28859060370900902</v>
      </c>
    </row>
    <row r="1851" spans="2:10" x14ac:dyDescent="0.3">
      <c r="B1851">
        <v>4</v>
      </c>
      <c r="C1851">
        <v>500</v>
      </c>
      <c r="D1851">
        <v>0.5</v>
      </c>
      <c r="E1851">
        <v>0.5</v>
      </c>
      <c r="F1851">
        <v>0.8</v>
      </c>
      <c r="G1851">
        <v>0.1</v>
      </c>
      <c r="H1851">
        <v>200</v>
      </c>
      <c r="I1851">
        <v>-7.9212822999999997</v>
      </c>
      <c r="J1851">
        <v>0.28856996370167498</v>
      </c>
    </row>
    <row r="1852" spans="2:10" x14ac:dyDescent="0.3">
      <c r="B1852">
        <v>4</v>
      </c>
      <c r="C1852">
        <v>2000</v>
      </c>
      <c r="D1852">
        <v>0.3</v>
      </c>
      <c r="E1852">
        <v>0.15</v>
      </c>
      <c r="F1852">
        <v>0.1</v>
      </c>
      <c r="G1852">
        <v>0.8</v>
      </c>
      <c r="H1852">
        <v>200</v>
      </c>
      <c r="I1852">
        <v>-260.45163000000002</v>
      </c>
      <c r="J1852">
        <v>0.28856926212971701</v>
      </c>
    </row>
    <row r="1853" spans="2:10" x14ac:dyDescent="0.3">
      <c r="B1853">
        <v>4</v>
      </c>
      <c r="C1853">
        <v>1000</v>
      </c>
      <c r="D1853">
        <v>0.3</v>
      </c>
      <c r="E1853">
        <v>0.3</v>
      </c>
      <c r="F1853">
        <v>0.2</v>
      </c>
      <c r="G1853">
        <v>0.1</v>
      </c>
      <c r="H1853">
        <v>500</v>
      </c>
      <c r="I1853">
        <v>-324.46629999999999</v>
      </c>
      <c r="J1853">
        <v>0.28855007397797899</v>
      </c>
    </row>
    <row r="1854" spans="2:10" x14ac:dyDescent="0.3">
      <c r="B1854">
        <v>4</v>
      </c>
      <c r="C1854">
        <v>2000</v>
      </c>
      <c r="D1854">
        <v>0.5</v>
      </c>
      <c r="E1854">
        <v>0.15</v>
      </c>
      <c r="F1854">
        <v>0.6</v>
      </c>
      <c r="G1854">
        <v>0.1</v>
      </c>
      <c r="H1854">
        <v>200</v>
      </c>
      <c r="I1854">
        <v>-18.599378999999999</v>
      </c>
      <c r="J1854">
        <v>0.28854473115254697</v>
      </c>
    </row>
    <row r="1855" spans="2:10" x14ac:dyDescent="0.3">
      <c r="B1855">
        <v>4</v>
      </c>
      <c r="C1855">
        <v>1000</v>
      </c>
      <c r="D1855">
        <v>0.05</v>
      </c>
      <c r="E1855">
        <v>0.8</v>
      </c>
      <c r="F1855">
        <v>0.6</v>
      </c>
      <c r="G1855">
        <v>0.15</v>
      </c>
      <c r="H1855">
        <v>200</v>
      </c>
      <c r="I1855">
        <v>-295.57465000000002</v>
      </c>
      <c r="J1855">
        <v>0.28850646050283002</v>
      </c>
    </row>
    <row r="1856" spans="2:10" x14ac:dyDescent="0.3">
      <c r="B1856">
        <v>4</v>
      </c>
      <c r="C1856">
        <v>2000</v>
      </c>
      <c r="D1856">
        <v>0.2</v>
      </c>
      <c r="E1856">
        <v>0.15</v>
      </c>
      <c r="F1856">
        <v>0.2</v>
      </c>
      <c r="G1856">
        <v>0.15</v>
      </c>
      <c r="H1856">
        <v>1000</v>
      </c>
      <c r="I1856">
        <v>-994.74634000000003</v>
      </c>
      <c r="J1856">
        <v>0.288469963173554</v>
      </c>
    </row>
    <row r="1857" spans="2:10" x14ac:dyDescent="0.3">
      <c r="B1857">
        <v>4</v>
      </c>
      <c r="C1857">
        <v>2000</v>
      </c>
      <c r="D1857">
        <v>0.05</v>
      </c>
      <c r="E1857">
        <v>0.1</v>
      </c>
      <c r="F1857">
        <v>0.3</v>
      </c>
      <c r="G1857">
        <v>0.8</v>
      </c>
      <c r="H1857">
        <v>200</v>
      </c>
      <c r="I1857">
        <v>-224.03188</v>
      </c>
      <c r="J1857">
        <v>0.28843189863533703</v>
      </c>
    </row>
    <row r="1858" spans="2:10" x14ac:dyDescent="0.3">
      <c r="B1858">
        <v>4</v>
      </c>
      <c r="C1858">
        <v>1000</v>
      </c>
      <c r="D1858">
        <v>0.08</v>
      </c>
      <c r="E1858">
        <v>0.15</v>
      </c>
      <c r="F1858">
        <v>0.9</v>
      </c>
      <c r="G1858">
        <v>0.8</v>
      </c>
      <c r="H1858">
        <v>200</v>
      </c>
      <c r="I1858">
        <v>-885.22924999999998</v>
      </c>
      <c r="J1858">
        <v>0.28836842590818001</v>
      </c>
    </row>
    <row r="1859" spans="2:10" x14ac:dyDescent="0.3">
      <c r="B1859">
        <v>4</v>
      </c>
      <c r="C1859">
        <v>500</v>
      </c>
      <c r="D1859">
        <v>0.5</v>
      </c>
      <c r="E1859">
        <v>0.05</v>
      </c>
      <c r="F1859">
        <v>0.2</v>
      </c>
      <c r="G1859">
        <v>0.2</v>
      </c>
      <c r="H1859">
        <v>200</v>
      </c>
      <c r="I1859">
        <v>-17.198408000000001</v>
      </c>
      <c r="J1859">
        <v>0.28830499361921402</v>
      </c>
    </row>
    <row r="1860" spans="2:10" x14ac:dyDescent="0.3">
      <c r="B1860">
        <v>4</v>
      </c>
      <c r="C1860">
        <v>2000</v>
      </c>
      <c r="D1860">
        <v>0.05</v>
      </c>
      <c r="E1860">
        <v>0.1</v>
      </c>
      <c r="F1860">
        <v>0.1</v>
      </c>
      <c r="G1860">
        <v>0.15</v>
      </c>
      <c r="H1860">
        <v>1000</v>
      </c>
      <c r="I1860">
        <v>-5020.9614000000001</v>
      </c>
      <c r="J1860">
        <v>0.28827758985785301</v>
      </c>
    </row>
    <row r="1861" spans="2:10" x14ac:dyDescent="0.3">
      <c r="B1861">
        <v>4</v>
      </c>
      <c r="C1861">
        <v>2000</v>
      </c>
      <c r="D1861">
        <v>0.5</v>
      </c>
      <c r="E1861">
        <v>0.15</v>
      </c>
      <c r="F1861">
        <v>0.8</v>
      </c>
      <c r="G1861">
        <v>0.1</v>
      </c>
      <c r="H1861">
        <v>200</v>
      </c>
      <c r="I1861">
        <v>-41.703217000000002</v>
      </c>
      <c r="J1861">
        <v>0.288227474709423</v>
      </c>
    </row>
    <row r="1862" spans="2:10" x14ac:dyDescent="0.3">
      <c r="B1862">
        <v>4</v>
      </c>
      <c r="C1862">
        <v>2000</v>
      </c>
      <c r="D1862">
        <v>0.2</v>
      </c>
      <c r="E1862">
        <v>0.1</v>
      </c>
      <c r="F1862">
        <v>0.6</v>
      </c>
      <c r="G1862">
        <v>0.15</v>
      </c>
      <c r="H1862">
        <v>1000</v>
      </c>
      <c r="I1862">
        <v>-1290.3579</v>
      </c>
      <c r="J1862">
        <v>0.28821408383775299</v>
      </c>
    </row>
    <row r="1863" spans="2:10" x14ac:dyDescent="0.3">
      <c r="B1863">
        <v>4</v>
      </c>
      <c r="C1863">
        <v>2000</v>
      </c>
      <c r="D1863">
        <v>0.3</v>
      </c>
      <c r="E1863">
        <v>0.5</v>
      </c>
      <c r="F1863">
        <v>0.3</v>
      </c>
      <c r="G1863">
        <v>0.8</v>
      </c>
      <c r="H1863">
        <v>1000</v>
      </c>
      <c r="I1863">
        <v>-334.05651999999998</v>
      </c>
      <c r="J1863">
        <v>0.28819567535533802</v>
      </c>
    </row>
    <row r="1864" spans="2:10" x14ac:dyDescent="0.3">
      <c r="B1864">
        <v>4</v>
      </c>
      <c r="C1864">
        <v>2000</v>
      </c>
      <c r="D1864">
        <v>0.5</v>
      </c>
      <c r="E1864">
        <v>0.3</v>
      </c>
      <c r="F1864">
        <v>0.9</v>
      </c>
      <c r="G1864">
        <v>0.2</v>
      </c>
      <c r="H1864">
        <v>1000</v>
      </c>
      <c r="I1864">
        <v>-69.009860000000003</v>
      </c>
      <c r="J1864">
        <v>0.28801082135871903</v>
      </c>
    </row>
    <row r="1865" spans="2:10" x14ac:dyDescent="0.3">
      <c r="B1865">
        <v>4</v>
      </c>
      <c r="C1865">
        <v>2000</v>
      </c>
      <c r="D1865">
        <v>0.3</v>
      </c>
      <c r="E1865">
        <v>0.05</v>
      </c>
      <c r="F1865">
        <v>0.9</v>
      </c>
      <c r="G1865">
        <v>0.2</v>
      </c>
      <c r="H1865">
        <v>500</v>
      </c>
      <c r="I1865">
        <v>-397.05916999999999</v>
      </c>
      <c r="J1865">
        <v>0.28794704960343198</v>
      </c>
    </row>
    <row r="1866" spans="2:10" x14ac:dyDescent="0.3">
      <c r="B1866">
        <v>4</v>
      </c>
      <c r="C1866">
        <v>1000</v>
      </c>
      <c r="D1866">
        <v>0.08</v>
      </c>
      <c r="E1866">
        <v>0.1</v>
      </c>
      <c r="F1866">
        <v>0.9</v>
      </c>
      <c r="G1866">
        <v>0.2</v>
      </c>
      <c r="H1866">
        <v>500</v>
      </c>
      <c r="I1866">
        <v>-1354.9331</v>
      </c>
      <c r="J1866">
        <v>0.28789801314777502</v>
      </c>
    </row>
    <row r="1867" spans="2:10" x14ac:dyDescent="0.3">
      <c r="B1867">
        <v>4</v>
      </c>
      <c r="C1867">
        <v>1000</v>
      </c>
      <c r="D1867">
        <v>0.3</v>
      </c>
      <c r="E1867">
        <v>0.8</v>
      </c>
      <c r="F1867">
        <v>0.6</v>
      </c>
      <c r="G1867">
        <v>0.8</v>
      </c>
      <c r="H1867">
        <v>500</v>
      </c>
      <c r="I1867">
        <v>-290.30423000000002</v>
      </c>
      <c r="J1867">
        <v>0.28788917502871503</v>
      </c>
    </row>
    <row r="1868" spans="2:10" x14ac:dyDescent="0.3">
      <c r="B1868">
        <v>4</v>
      </c>
      <c r="C1868">
        <v>2000</v>
      </c>
      <c r="D1868">
        <v>0.1</v>
      </c>
      <c r="E1868">
        <v>0.15</v>
      </c>
      <c r="F1868">
        <v>0.9</v>
      </c>
      <c r="G1868">
        <v>0.15</v>
      </c>
      <c r="H1868">
        <v>500</v>
      </c>
      <c r="I1868">
        <v>-1301.7194999999999</v>
      </c>
      <c r="J1868">
        <v>0.287852365908633</v>
      </c>
    </row>
    <row r="1869" spans="2:10" x14ac:dyDescent="0.3">
      <c r="B1869">
        <v>4</v>
      </c>
      <c r="C1869">
        <v>1000</v>
      </c>
      <c r="D1869">
        <v>0.01</v>
      </c>
      <c r="E1869">
        <v>0.3</v>
      </c>
      <c r="F1869">
        <v>0.8</v>
      </c>
      <c r="G1869">
        <v>0.8</v>
      </c>
      <c r="H1869">
        <v>500</v>
      </c>
      <c r="I1869">
        <v>-16.271940000000001</v>
      </c>
      <c r="J1869">
        <v>0.287807329682082</v>
      </c>
    </row>
    <row r="1870" spans="2:10" x14ac:dyDescent="0.3">
      <c r="B1870">
        <v>4</v>
      </c>
      <c r="C1870">
        <v>500</v>
      </c>
      <c r="D1870">
        <v>0.08</v>
      </c>
      <c r="E1870">
        <v>0.15</v>
      </c>
      <c r="F1870">
        <v>0.6</v>
      </c>
      <c r="G1870">
        <v>0.1</v>
      </c>
      <c r="H1870">
        <v>200</v>
      </c>
      <c r="I1870">
        <v>-164.52692999999999</v>
      </c>
      <c r="J1870">
        <v>0.28780310743404602</v>
      </c>
    </row>
    <row r="1871" spans="2:10" x14ac:dyDescent="0.3">
      <c r="B1871">
        <v>4</v>
      </c>
      <c r="C1871">
        <v>2000</v>
      </c>
      <c r="D1871">
        <v>0.5</v>
      </c>
      <c r="E1871">
        <v>0.8</v>
      </c>
      <c r="F1871">
        <v>0.2</v>
      </c>
      <c r="G1871">
        <v>0.8</v>
      </c>
      <c r="H1871">
        <v>200</v>
      </c>
      <c r="I1871">
        <v>-1.2788687999999999</v>
      </c>
      <c r="J1871">
        <v>0.28777297447595301</v>
      </c>
    </row>
    <row r="1872" spans="2:10" x14ac:dyDescent="0.3">
      <c r="B1872">
        <v>4</v>
      </c>
      <c r="C1872">
        <v>1000</v>
      </c>
      <c r="D1872">
        <v>0.1</v>
      </c>
      <c r="E1872">
        <v>0.3</v>
      </c>
      <c r="F1872">
        <v>0.8</v>
      </c>
      <c r="G1872">
        <v>0.15</v>
      </c>
      <c r="H1872">
        <v>200</v>
      </c>
      <c r="I1872">
        <v>-1934.2393</v>
      </c>
      <c r="J1872">
        <v>0.28769560706666403</v>
      </c>
    </row>
    <row r="1873" spans="2:10" x14ac:dyDescent="0.3">
      <c r="B1873">
        <v>2</v>
      </c>
      <c r="C1873">
        <v>1000</v>
      </c>
      <c r="D1873">
        <v>0.2</v>
      </c>
      <c r="E1873">
        <v>0.2</v>
      </c>
      <c r="F1873">
        <v>0.9</v>
      </c>
      <c r="G1873">
        <v>0.1</v>
      </c>
      <c r="H1873">
        <v>5000</v>
      </c>
      <c r="I1873">
        <v>-782.08672999999999</v>
      </c>
      <c r="J1873">
        <v>0.287659404432693</v>
      </c>
    </row>
    <row r="1874" spans="2:10" x14ac:dyDescent="0.3">
      <c r="B1874">
        <v>4</v>
      </c>
      <c r="C1874">
        <v>1000</v>
      </c>
      <c r="D1874">
        <v>0.1</v>
      </c>
      <c r="E1874">
        <v>0.15</v>
      </c>
      <c r="F1874">
        <v>0.6</v>
      </c>
      <c r="G1874">
        <v>0.15</v>
      </c>
      <c r="H1874">
        <v>1000</v>
      </c>
      <c r="I1874">
        <v>-1980.7072000000001</v>
      </c>
      <c r="J1874">
        <v>0.28762445898080302</v>
      </c>
    </row>
    <row r="1875" spans="2:10" x14ac:dyDescent="0.3">
      <c r="B1875">
        <v>4</v>
      </c>
      <c r="C1875">
        <v>1000</v>
      </c>
      <c r="D1875">
        <v>0.5</v>
      </c>
      <c r="E1875">
        <v>0.5</v>
      </c>
      <c r="F1875">
        <v>0.2</v>
      </c>
      <c r="G1875">
        <v>0.1</v>
      </c>
      <c r="H1875">
        <v>1000</v>
      </c>
      <c r="I1875">
        <v>-94.310140000000004</v>
      </c>
      <c r="J1875">
        <v>0.28758204664169601</v>
      </c>
    </row>
    <row r="1876" spans="2:10" x14ac:dyDescent="0.3">
      <c r="B1876">
        <v>4</v>
      </c>
      <c r="C1876">
        <v>1000</v>
      </c>
      <c r="D1876">
        <v>0.3</v>
      </c>
      <c r="E1876">
        <v>0.05</v>
      </c>
      <c r="F1876">
        <v>0.1</v>
      </c>
      <c r="G1876">
        <v>0.15</v>
      </c>
      <c r="H1876">
        <v>200</v>
      </c>
      <c r="I1876">
        <v>-230.79167000000001</v>
      </c>
      <c r="J1876">
        <v>0.28756196854575</v>
      </c>
    </row>
    <row r="1877" spans="2:10" x14ac:dyDescent="0.3">
      <c r="B1877">
        <v>4</v>
      </c>
      <c r="C1877">
        <v>2000</v>
      </c>
      <c r="D1877">
        <v>0.2</v>
      </c>
      <c r="E1877">
        <v>0.1</v>
      </c>
      <c r="F1877">
        <v>0.9</v>
      </c>
      <c r="G1877">
        <v>0.5</v>
      </c>
      <c r="H1877">
        <v>200</v>
      </c>
      <c r="I1877">
        <v>-809.03625</v>
      </c>
      <c r="J1877">
        <v>0.28755101232118502</v>
      </c>
    </row>
    <row r="1878" spans="2:10" x14ac:dyDescent="0.3">
      <c r="B1878">
        <v>4</v>
      </c>
      <c r="C1878">
        <v>2000</v>
      </c>
      <c r="D1878">
        <v>0.2</v>
      </c>
      <c r="E1878">
        <v>0.3</v>
      </c>
      <c r="F1878">
        <v>0.9</v>
      </c>
      <c r="G1878">
        <v>0.8</v>
      </c>
      <c r="H1878">
        <v>500</v>
      </c>
      <c r="I1878">
        <v>-824.13369999999998</v>
      </c>
      <c r="J1878">
        <v>0.28755000384103802</v>
      </c>
    </row>
    <row r="1879" spans="2:10" x14ac:dyDescent="0.3">
      <c r="B1879">
        <v>4</v>
      </c>
      <c r="C1879">
        <v>1000</v>
      </c>
      <c r="D1879">
        <v>0.5</v>
      </c>
      <c r="E1879">
        <v>0.5</v>
      </c>
      <c r="F1879">
        <v>0.2</v>
      </c>
      <c r="G1879">
        <v>0.5</v>
      </c>
      <c r="H1879">
        <v>500</v>
      </c>
      <c r="I1879">
        <v>-41.423749999999998</v>
      </c>
      <c r="J1879">
        <v>0.28753614768444902</v>
      </c>
    </row>
    <row r="1880" spans="2:10" x14ac:dyDescent="0.3">
      <c r="B1880">
        <v>4</v>
      </c>
      <c r="C1880">
        <v>1000</v>
      </c>
      <c r="D1880">
        <v>0.3</v>
      </c>
      <c r="E1880">
        <v>0.3</v>
      </c>
      <c r="F1880">
        <v>0.6</v>
      </c>
      <c r="G1880">
        <v>0.1</v>
      </c>
      <c r="H1880">
        <v>1000</v>
      </c>
      <c r="I1880">
        <v>-160.6567</v>
      </c>
      <c r="J1880">
        <v>0.287487581077633</v>
      </c>
    </row>
    <row r="1881" spans="2:10" x14ac:dyDescent="0.3">
      <c r="B1881">
        <v>4</v>
      </c>
      <c r="C1881">
        <v>2000</v>
      </c>
      <c r="D1881">
        <v>0.1</v>
      </c>
      <c r="E1881">
        <v>0.05</v>
      </c>
      <c r="F1881">
        <v>0.2</v>
      </c>
      <c r="G1881">
        <v>0.2</v>
      </c>
      <c r="H1881">
        <v>500</v>
      </c>
      <c r="I1881">
        <v>-1839.3252</v>
      </c>
      <c r="J1881">
        <v>0.28748148216216102</v>
      </c>
    </row>
    <row r="1882" spans="2:10" x14ac:dyDescent="0.3">
      <c r="B1882">
        <v>4</v>
      </c>
      <c r="C1882">
        <v>1000</v>
      </c>
      <c r="D1882">
        <v>0.08</v>
      </c>
      <c r="E1882">
        <v>0.8</v>
      </c>
      <c r="F1882">
        <v>0.3</v>
      </c>
      <c r="G1882">
        <v>0.1</v>
      </c>
      <c r="H1882">
        <v>200</v>
      </c>
      <c r="I1882">
        <v>-1334.8441</v>
      </c>
      <c r="J1882">
        <v>0.287481403766573</v>
      </c>
    </row>
    <row r="1883" spans="2:10" x14ac:dyDescent="0.3">
      <c r="B1883">
        <v>4</v>
      </c>
      <c r="C1883">
        <v>2000</v>
      </c>
      <c r="D1883">
        <v>0.03</v>
      </c>
      <c r="E1883">
        <v>0.5</v>
      </c>
      <c r="F1883">
        <v>0.2</v>
      </c>
      <c r="G1883">
        <v>0.15</v>
      </c>
      <c r="H1883">
        <v>200</v>
      </c>
      <c r="I1883">
        <v>-1013.65076</v>
      </c>
      <c r="J1883">
        <v>0.28747854349916402</v>
      </c>
    </row>
    <row r="1884" spans="2:10" x14ac:dyDescent="0.3">
      <c r="B1884">
        <v>1</v>
      </c>
      <c r="C1884">
        <v>5000</v>
      </c>
      <c r="D1884">
        <v>0.5</v>
      </c>
      <c r="E1884">
        <v>0.5</v>
      </c>
      <c r="F1884">
        <v>0.5</v>
      </c>
      <c r="G1884">
        <v>0.1</v>
      </c>
      <c r="H1884">
        <v>200</v>
      </c>
      <c r="I1884">
        <v>-59.790675999999998</v>
      </c>
      <c r="J1884">
        <v>0.28747236197547499</v>
      </c>
    </row>
    <row r="1885" spans="2:10" x14ac:dyDescent="0.3">
      <c r="B1885">
        <v>4</v>
      </c>
      <c r="C1885">
        <v>2000</v>
      </c>
      <c r="D1885">
        <v>0.03</v>
      </c>
      <c r="E1885">
        <v>0.15</v>
      </c>
      <c r="F1885">
        <v>0.9</v>
      </c>
      <c r="G1885">
        <v>0.5</v>
      </c>
      <c r="H1885">
        <v>200</v>
      </c>
      <c r="I1885">
        <v>-3651.7516999999998</v>
      </c>
      <c r="J1885">
        <v>0.28746957730035999</v>
      </c>
    </row>
    <row r="1886" spans="2:10" x14ac:dyDescent="0.3">
      <c r="B1886">
        <v>4</v>
      </c>
      <c r="C1886">
        <v>500</v>
      </c>
      <c r="D1886">
        <v>0.2</v>
      </c>
      <c r="E1886">
        <v>0.5</v>
      </c>
      <c r="F1886">
        <v>0.6</v>
      </c>
      <c r="G1886">
        <v>0.5</v>
      </c>
      <c r="H1886">
        <v>500</v>
      </c>
      <c r="I1886">
        <v>-348.4169</v>
      </c>
      <c r="J1886">
        <v>0.28746895927411897</v>
      </c>
    </row>
    <row r="1887" spans="2:10" x14ac:dyDescent="0.3">
      <c r="B1887">
        <v>4</v>
      </c>
      <c r="C1887">
        <v>2000</v>
      </c>
      <c r="D1887">
        <v>0.5</v>
      </c>
      <c r="E1887">
        <v>0.1</v>
      </c>
      <c r="F1887">
        <v>0.6</v>
      </c>
      <c r="G1887">
        <v>0.8</v>
      </c>
      <c r="H1887">
        <v>200</v>
      </c>
      <c r="I1887">
        <v>0.37429833000000001</v>
      </c>
      <c r="J1887">
        <v>0.28744973435058901</v>
      </c>
    </row>
    <row r="1888" spans="2:10" x14ac:dyDescent="0.3">
      <c r="B1888">
        <v>4</v>
      </c>
      <c r="C1888">
        <v>1000</v>
      </c>
      <c r="D1888">
        <v>0.2</v>
      </c>
      <c r="E1888">
        <v>0.15</v>
      </c>
      <c r="F1888">
        <v>0.2</v>
      </c>
      <c r="G1888">
        <v>0.2</v>
      </c>
      <c r="H1888">
        <v>1000</v>
      </c>
      <c r="I1888">
        <v>-800.38160000000005</v>
      </c>
      <c r="J1888">
        <v>0.28739202168738998</v>
      </c>
    </row>
    <row r="1889" spans="2:10" x14ac:dyDescent="0.3">
      <c r="B1889">
        <v>4</v>
      </c>
      <c r="C1889">
        <v>500</v>
      </c>
      <c r="D1889">
        <v>0.3</v>
      </c>
      <c r="E1889">
        <v>0.15</v>
      </c>
      <c r="F1889">
        <v>0.3</v>
      </c>
      <c r="G1889">
        <v>0.8</v>
      </c>
      <c r="H1889">
        <v>500</v>
      </c>
      <c r="I1889">
        <v>-135.01219</v>
      </c>
      <c r="J1889">
        <v>0.28736716451580802</v>
      </c>
    </row>
    <row r="1890" spans="2:10" x14ac:dyDescent="0.3">
      <c r="B1890">
        <v>4</v>
      </c>
      <c r="C1890">
        <v>500</v>
      </c>
      <c r="D1890">
        <v>0.3</v>
      </c>
      <c r="E1890">
        <v>0.3</v>
      </c>
      <c r="F1890">
        <v>0.8</v>
      </c>
      <c r="G1890">
        <v>0.5</v>
      </c>
      <c r="H1890">
        <v>500</v>
      </c>
      <c r="I1890">
        <v>-222.87809999999999</v>
      </c>
      <c r="J1890">
        <v>0.28735816522969299</v>
      </c>
    </row>
    <row r="1891" spans="2:10" x14ac:dyDescent="0.3">
      <c r="B1891">
        <v>4</v>
      </c>
      <c r="C1891">
        <v>1000</v>
      </c>
      <c r="D1891">
        <v>0.1</v>
      </c>
      <c r="E1891">
        <v>0.3</v>
      </c>
      <c r="F1891">
        <v>0.9</v>
      </c>
      <c r="G1891">
        <v>0.15</v>
      </c>
      <c r="H1891">
        <v>1000</v>
      </c>
      <c r="I1891">
        <v>-1381.1305</v>
      </c>
      <c r="J1891">
        <v>0.28728615451846201</v>
      </c>
    </row>
    <row r="1892" spans="2:10" x14ac:dyDescent="0.3">
      <c r="B1892">
        <v>4</v>
      </c>
      <c r="C1892">
        <v>2000</v>
      </c>
      <c r="D1892">
        <v>0.5</v>
      </c>
      <c r="E1892">
        <v>0.15</v>
      </c>
      <c r="F1892">
        <v>0.6</v>
      </c>
      <c r="G1892">
        <v>0.8</v>
      </c>
      <c r="H1892">
        <v>500</v>
      </c>
      <c r="I1892">
        <v>-1.9250858</v>
      </c>
      <c r="J1892">
        <v>0.28727498364878101</v>
      </c>
    </row>
    <row r="1893" spans="2:10" x14ac:dyDescent="0.3">
      <c r="B1893">
        <v>4</v>
      </c>
      <c r="C1893">
        <v>1000</v>
      </c>
      <c r="D1893">
        <v>0.01</v>
      </c>
      <c r="E1893">
        <v>0.1</v>
      </c>
      <c r="F1893">
        <v>0.2</v>
      </c>
      <c r="G1893">
        <v>0.2</v>
      </c>
      <c r="H1893">
        <v>500</v>
      </c>
      <c r="I1893">
        <v>-105.64847</v>
      </c>
      <c r="J1893">
        <v>0.28722609227101198</v>
      </c>
    </row>
    <row r="1894" spans="2:10" x14ac:dyDescent="0.3">
      <c r="B1894">
        <v>4</v>
      </c>
      <c r="C1894">
        <v>500</v>
      </c>
      <c r="D1894">
        <v>0.5</v>
      </c>
      <c r="E1894">
        <v>0.1</v>
      </c>
      <c r="F1894">
        <v>0.1</v>
      </c>
      <c r="G1894">
        <v>0.15</v>
      </c>
      <c r="H1894">
        <v>1000</v>
      </c>
      <c r="I1894">
        <v>-62.881405000000001</v>
      </c>
      <c r="J1894">
        <v>0.28721114001718401</v>
      </c>
    </row>
    <row r="1895" spans="2:10" x14ac:dyDescent="0.3">
      <c r="B1895">
        <v>4</v>
      </c>
      <c r="C1895">
        <v>500</v>
      </c>
      <c r="D1895">
        <v>0.08</v>
      </c>
      <c r="E1895">
        <v>0.05</v>
      </c>
      <c r="F1895">
        <v>0.8</v>
      </c>
      <c r="G1895">
        <v>0.8</v>
      </c>
      <c r="H1895">
        <v>1000</v>
      </c>
      <c r="I1895">
        <v>-2259.6046999999999</v>
      </c>
      <c r="J1895">
        <v>0.28715151190812099</v>
      </c>
    </row>
    <row r="1896" spans="2:10" x14ac:dyDescent="0.3">
      <c r="B1896">
        <v>4</v>
      </c>
      <c r="C1896">
        <v>2000</v>
      </c>
      <c r="D1896">
        <v>0.05</v>
      </c>
      <c r="E1896">
        <v>0.05</v>
      </c>
      <c r="F1896">
        <v>0.3</v>
      </c>
      <c r="G1896">
        <v>0.2</v>
      </c>
      <c r="H1896">
        <v>1000</v>
      </c>
      <c r="I1896">
        <v>-9284.0239999999994</v>
      </c>
      <c r="J1896">
        <v>0.28712470822984498</v>
      </c>
    </row>
    <row r="1897" spans="2:10" x14ac:dyDescent="0.3">
      <c r="B1897">
        <v>4</v>
      </c>
      <c r="C1897">
        <v>2000</v>
      </c>
      <c r="D1897">
        <v>0.3</v>
      </c>
      <c r="E1897">
        <v>0.1</v>
      </c>
      <c r="F1897">
        <v>0.9</v>
      </c>
      <c r="G1897">
        <v>0.15</v>
      </c>
      <c r="H1897">
        <v>200</v>
      </c>
      <c r="I1897">
        <v>-215.49834000000001</v>
      </c>
      <c r="J1897">
        <v>0.28709722979020402</v>
      </c>
    </row>
    <row r="1898" spans="2:10" x14ac:dyDescent="0.3">
      <c r="B1898">
        <v>4</v>
      </c>
      <c r="C1898">
        <v>500</v>
      </c>
      <c r="D1898">
        <v>0.3</v>
      </c>
      <c r="E1898">
        <v>0.05</v>
      </c>
      <c r="F1898">
        <v>0.9</v>
      </c>
      <c r="G1898">
        <v>0.2</v>
      </c>
      <c r="H1898">
        <v>200</v>
      </c>
      <c r="I1898">
        <v>-274.99914999999999</v>
      </c>
      <c r="J1898">
        <v>0.28704489227233898</v>
      </c>
    </row>
    <row r="1899" spans="2:10" x14ac:dyDescent="0.3">
      <c r="B1899">
        <v>4</v>
      </c>
      <c r="C1899">
        <v>500</v>
      </c>
      <c r="D1899">
        <v>0.3</v>
      </c>
      <c r="E1899">
        <v>0.8</v>
      </c>
      <c r="F1899">
        <v>0.8</v>
      </c>
      <c r="G1899">
        <v>0.2</v>
      </c>
      <c r="H1899">
        <v>500</v>
      </c>
      <c r="I1899">
        <v>-231.11102</v>
      </c>
      <c r="J1899">
        <v>0.28703089795375603</v>
      </c>
    </row>
    <row r="1900" spans="2:10" x14ac:dyDescent="0.3">
      <c r="B1900">
        <v>4</v>
      </c>
      <c r="C1900">
        <v>2000</v>
      </c>
      <c r="D1900">
        <v>0.2</v>
      </c>
      <c r="E1900">
        <v>0.15</v>
      </c>
      <c r="F1900">
        <v>0.8</v>
      </c>
      <c r="G1900">
        <v>0.2</v>
      </c>
      <c r="H1900">
        <v>500</v>
      </c>
      <c r="I1900">
        <v>-751.95763999999997</v>
      </c>
      <c r="J1900">
        <v>0.28698841357507698</v>
      </c>
    </row>
    <row r="1901" spans="2:10" x14ac:dyDescent="0.3">
      <c r="B1901">
        <v>4</v>
      </c>
      <c r="C1901">
        <v>1000</v>
      </c>
      <c r="D1901">
        <v>0.03</v>
      </c>
      <c r="E1901">
        <v>0.05</v>
      </c>
      <c r="F1901">
        <v>0.9</v>
      </c>
      <c r="G1901">
        <v>0.8</v>
      </c>
      <c r="H1901">
        <v>500</v>
      </c>
      <c r="I1901">
        <v>-1007.3315</v>
      </c>
      <c r="J1901">
        <v>0.28698367488968501</v>
      </c>
    </row>
    <row r="1902" spans="2:10" x14ac:dyDescent="0.3">
      <c r="B1902">
        <v>4</v>
      </c>
      <c r="C1902">
        <v>1000</v>
      </c>
      <c r="D1902">
        <v>0.03</v>
      </c>
      <c r="E1902">
        <v>0.1</v>
      </c>
      <c r="F1902">
        <v>0.3</v>
      </c>
      <c r="G1902">
        <v>0.8</v>
      </c>
      <c r="H1902">
        <v>1000</v>
      </c>
      <c r="I1902">
        <v>-1175.7999</v>
      </c>
      <c r="J1902">
        <v>0.286968626729663</v>
      </c>
    </row>
    <row r="1903" spans="2:10" x14ac:dyDescent="0.3">
      <c r="B1903">
        <v>4</v>
      </c>
      <c r="C1903">
        <v>1000</v>
      </c>
      <c r="D1903">
        <v>0.5</v>
      </c>
      <c r="E1903">
        <v>0.3</v>
      </c>
      <c r="F1903">
        <v>0.9</v>
      </c>
      <c r="G1903">
        <v>0.15</v>
      </c>
      <c r="H1903">
        <v>500</v>
      </c>
      <c r="I1903">
        <v>-23.738624999999999</v>
      </c>
      <c r="J1903">
        <v>0.28694604162980702</v>
      </c>
    </row>
    <row r="1904" spans="2:10" x14ac:dyDescent="0.3">
      <c r="B1904">
        <v>4</v>
      </c>
      <c r="C1904">
        <v>500</v>
      </c>
      <c r="D1904">
        <v>0.5</v>
      </c>
      <c r="E1904">
        <v>0.8</v>
      </c>
      <c r="F1904">
        <v>0.8</v>
      </c>
      <c r="G1904">
        <v>0.5</v>
      </c>
      <c r="H1904">
        <v>500</v>
      </c>
      <c r="I1904">
        <v>-28.804379000000001</v>
      </c>
      <c r="J1904">
        <v>0.28694122254102</v>
      </c>
    </row>
    <row r="1905" spans="2:10" x14ac:dyDescent="0.3">
      <c r="B1905">
        <v>4</v>
      </c>
      <c r="C1905">
        <v>1000</v>
      </c>
      <c r="D1905">
        <v>0.01</v>
      </c>
      <c r="E1905">
        <v>0.15</v>
      </c>
      <c r="F1905">
        <v>0.6</v>
      </c>
      <c r="G1905">
        <v>0.2</v>
      </c>
      <c r="H1905">
        <v>500</v>
      </c>
      <c r="I1905">
        <v>-157.05931000000001</v>
      </c>
      <c r="J1905">
        <v>0.28690185674308799</v>
      </c>
    </row>
    <row r="1906" spans="2:10" x14ac:dyDescent="0.3">
      <c r="B1906">
        <v>4</v>
      </c>
      <c r="C1906">
        <v>500</v>
      </c>
      <c r="D1906">
        <v>0.01</v>
      </c>
      <c r="E1906">
        <v>0.1</v>
      </c>
      <c r="F1906">
        <v>0.3</v>
      </c>
      <c r="G1906">
        <v>0.2</v>
      </c>
      <c r="H1906">
        <v>1000</v>
      </c>
      <c r="I1906">
        <v>-717.90470000000005</v>
      </c>
      <c r="J1906">
        <v>0.28689762502428001</v>
      </c>
    </row>
    <row r="1907" spans="2:10" x14ac:dyDescent="0.3">
      <c r="B1907">
        <v>4</v>
      </c>
      <c r="C1907">
        <v>500</v>
      </c>
      <c r="D1907">
        <v>0.5</v>
      </c>
      <c r="E1907">
        <v>0.15</v>
      </c>
      <c r="F1907">
        <v>0.3</v>
      </c>
      <c r="G1907">
        <v>0.8</v>
      </c>
      <c r="H1907">
        <v>200</v>
      </c>
      <c r="I1907">
        <v>0.91202760000000005</v>
      </c>
      <c r="J1907">
        <v>0.28687950582024202</v>
      </c>
    </row>
    <row r="1908" spans="2:10" x14ac:dyDescent="0.3">
      <c r="B1908">
        <v>4</v>
      </c>
      <c r="C1908">
        <v>500</v>
      </c>
      <c r="D1908">
        <v>0.3</v>
      </c>
      <c r="E1908">
        <v>0.5</v>
      </c>
      <c r="F1908">
        <v>0.6</v>
      </c>
      <c r="G1908">
        <v>0.5</v>
      </c>
      <c r="H1908">
        <v>1000</v>
      </c>
      <c r="I1908">
        <v>-249.72819999999999</v>
      </c>
      <c r="J1908">
        <v>0.286859788488042</v>
      </c>
    </row>
    <row r="1909" spans="2:10" x14ac:dyDescent="0.3">
      <c r="B1909">
        <v>4</v>
      </c>
      <c r="C1909">
        <v>500</v>
      </c>
      <c r="D1909">
        <v>0.05</v>
      </c>
      <c r="E1909">
        <v>0.3</v>
      </c>
      <c r="F1909">
        <v>0.3</v>
      </c>
      <c r="G1909">
        <v>0.1</v>
      </c>
      <c r="H1909">
        <v>200</v>
      </c>
      <c r="I1909">
        <v>-1719.2539999999999</v>
      </c>
      <c r="J1909">
        <v>0.28683487344258701</v>
      </c>
    </row>
    <row r="1910" spans="2:10" x14ac:dyDescent="0.3">
      <c r="B1910">
        <v>4</v>
      </c>
      <c r="C1910">
        <v>1000</v>
      </c>
      <c r="D1910">
        <v>0.1</v>
      </c>
      <c r="E1910">
        <v>0.3</v>
      </c>
      <c r="F1910">
        <v>0.3</v>
      </c>
      <c r="G1910">
        <v>0.5</v>
      </c>
      <c r="H1910">
        <v>200</v>
      </c>
      <c r="I1910">
        <v>-528.90894000000003</v>
      </c>
      <c r="J1910">
        <v>0.286832827710302</v>
      </c>
    </row>
    <row r="1911" spans="2:10" x14ac:dyDescent="0.3">
      <c r="B1911">
        <v>4</v>
      </c>
      <c r="C1911">
        <v>2000</v>
      </c>
      <c r="D1911">
        <v>0.03</v>
      </c>
      <c r="E1911">
        <v>0.15</v>
      </c>
      <c r="F1911">
        <v>0.9</v>
      </c>
      <c r="G1911">
        <v>0.8</v>
      </c>
      <c r="H1911">
        <v>1000</v>
      </c>
      <c r="I1911">
        <v>-5095.7160000000003</v>
      </c>
      <c r="J1911">
        <v>0.28678150935871799</v>
      </c>
    </row>
    <row r="1912" spans="2:10" x14ac:dyDescent="0.3">
      <c r="B1912">
        <v>4</v>
      </c>
      <c r="C1912">
        <v>2000</v>
      </c>
      <c r="D1912">
        <v>0.5</v>
      </c>
      <c r="E1912">
        <v>0.05</v>
      </c>
      <c r="F1912">
        <v>0.2</v>
      </c>
      <c r="G1912">
        <v>0.2</v>
      </c>
      <c r="H1912">
        <v>1000</v>
      </c>
      <c r="I1912">
        <v>-75.657880000000006</v>
      </c>
      <c r="J1912">
        <v>0.28675732953765898</v>
      </c>
    </row>
    <row r="1913" spans="2:10" x14ac:dyDescent="0.3">
      <c r="B1913">
        <v>4</v>
      </c>
      <c r="C1913">
        <v>500</v>
      </c>
      <c r="D1913">
        <v>0.5</v>
      </c>
      <c r="E1913">
        <v>0.05</v>
      </c>
      <c r="F1913">
        <v>0.9</v>
      </c>
      <c r="G1913">
        <v>0.5</v>
      </c>
      <c r="H1913">
        <v>1000</v>
      </c>
      <c r="I1913">
        <v>-42.502192999999998</v>
      </c>
      <c r="J1913">
        <v>0.28675415257707998</v>
      </c>
    </row>
    <row r="1914" spans="2:10" x14ac:dyDescent="0.3">
      <c r="B1914">
        <v>4</v>
      </c>
      <c r="C1914">
        <v>1000</v>
      </c>
      <c r="D1914">
        <v>0.3</v>
      </c>
      <c r="E1914">
        <v>0.15</v>
      </c>
      <c r="F1914">
        <v>0.3</v>
      </c>
      <c r="G1914">
        <v>0.1</v>
      </c>
      <c r="H1914">
        <v>1000</v>
      </c>
      <c r="I1914">
        <v>-242.56241</v>
      </c>
      <c r="J1914">
        <v>0.28671123855874597</v>
      </c>
    </row>
    <row r="1915" spans="2:10" x14ac:dyDescent="0.3">
      <c r="B1915">
        <v>4</v>
      </c>
      <c r="C1915">
        <v>2000</v>
      </c>
      <c r="D1915">
        <v>0.2</v>
      </c>
      <c r="E1915">
        <v>0.3</v>
      </c>
      <c r="F1915">
        <v>0.8</v>
      </c>
      <c r="G1915">
        <v>0.8</v>
      </c>
      <c r="H1915">
        <v>200</v>
      </c>
      <c r="I1915">
        <v>-647.70159999999998</v>
      </c>
      <c r="J1915">
        <v>0.286660501160861</v>
      </c>
    </row>
    <row r="1916" spans="2:10" x14ac:dyDescent="0.3">
      <c r="B1916">
        <v>4</v>
      </c>
      <c r="C1916">
        <v>500</v>
      </c>
      <c r="D1916">
        <v>0.2</v>
      </c>
      <c r="E1916">
        <v>0.05</v>
      </c>
      <c r="F1916">
        <v>0.3</v>
      </c>
      <c r="G1916">
        <v>0.5</v>
      </c>
      <c r="H1916">
        <v>500</v>
      </c>
      <c r="I1916">
        <v>-641.69590000000005</v>
      </c>
      <c r="J1916">
        <v>0.286583620964455</v>
      </c>
    </row>
    <row r="1917" spans="2:10" x14ac:dyDescent="0.3">
      <c r="B1917">
        <v>4</v>
      </c>
      <c r="C1917">
        <v>2000</v>
      </c>
      <c r="D1917">
        <v>0.01</v>
      </c>
      <c r="E1917">
        <v>0.8</v>
      </c>
      <c r="F1917">
        <v>0.6</v>
      </c>
      <c r="G1917">
        <v>0.5</v>
      </c>
      <c r="H1917">
        <v>200</v>
      </c>
      <c r="I1917">
        <v>16.326511</v>
      </c>
      <c r="J1917">
        <v>0.28657368729721999</v>
      </c>
    </row>
    <row r="1918" spans="2:10" x14ac:dyDescent="0.3">
      <c r="B1918">
        <v>4</v>
      </c>
      <c r="C1918">
        <v>1000</v>
      </c>
      <c r="D1918">
        <v>0.01</v>
      </c>
      <c r="E1918">
        <v>0.1</v>
      </c>
      <c r="F1918">
        <v>0.8</v>
      </c>
      <c r="G1918">
        <v>0.8</v>
      </c>
      <c r="H1918">
        <v>1000</v>
      </c>
      <c r="I1918">
        <v>-2542.4243000000001</v>
      </c>
      <c r="J1918">
        <v>0.28657122061067097</v>
      </c>
    </row>
    <row r="1919" spans="2:10" x14ac:dyDescent="0.3">
      <c r="B1919">
        <v>4</v>
      </c>
      <c r="C1919">
        <v>500</v>
      </c>
      <c r="D1919">
        <v>0.2</v>
      </c>
      <c r="E1919">
        <v>0.3</v>
      </c>
      <c r="F1919">
        <v>0.9</v>
      </c>
      <c r="G1919">
        <v>0.15</v>
      </c>
      <c r="H1919">
        <v>200</v>
      </c>
      <c r="I1919">
        <v>-324.69799999999998</v>
      </c>
      <c r="J1919">
        <v>0.28656871472711598</v>
      </c>
    </row>
    <row r="1920" spans="2:10" x14ac:dyDescent="0.3">
      <c r="B1920">
        <v>4</v>
      </c>
      <c r="C1920">
        <v>500</v>
      </c>
      <c r="D1920">
        <v>0.5</v>
      </c>
      <c r="E1920">
        <v>0.3</v>
      </c>
      <c r="F1920">
        <v>0.2</v>
      </c>
      <c r="G1920">
        <v>0.15</v>
      </c>
      <c r="H1920">
        <v>200</v>
      </c>
      <c r="I1920">
        <v>-23.282131</v>
      </c>
      <c r="J1920">
        <v>0.286528955423558</v>
      </c>
    </row>
    <row r="1921" spans="2:10" x14ac:dyDescent="0.3">
      <c r="B1921">
        <v>4</v>
      </c>
      <c r="C1921">
        <v>1000</v>
      </c>
      <c r="D1921">
        <v>0.3</v>
      </c>
      <c r="E1921">
        <v>0.1</v>
      </c>
      <c r="F1921">
        <v>0.6</v>
      </c>
      <c r="G1921">
        <v>0.8</v>
      </c>
      <c r="H1921">
        <v>500</v>
      </c>
      <c r="I1921">
        <v>-115.8509</v>
      </c>
      <c r="J1921">
        <v>0.28652020133740003</v>
      </c>
    </row>
    <row r="1922" spans="2:10" x14ac:dyDescent="0.3">
      <c r="B1922">
        <v>4</v>
      </c>
      <c r="C1922">
        <v>500</v>
      </c>
      <c r="D1922">
        <v>0.5</v>
      </c>
      <c r="E1922">
        <v>0.5</v>
      </c>
      <c r="F1922">
        <v>0.8</v>
      </c>
      <c r="G1922">
        <v>0.2</v>
      </c>
      <c r="H1922">
        <v>500</v>
      </c>
      <c r="I1922">
        <v>-1.3879796</v>
      </c>
      <c r="J1922">
        <v>0.28650136381665903</v>
      </c>
    </row>
    <row r="1923" spans="2:10" x14ac:dyDescent="0.3">
      <c r="B1923">
        <v>4</v>
      </c>
      <c r="C1923">
        <v>2000</v>
      </c>
      <c r="D1923">
        <v>0.01</v>
      </c>
      <c r="E1923">
        <v>0.3</v>
      </c>
      <c r="F1923">
        <v>0.2</v>
      </c>
      <c r="G1923">
        <v>0.5</v>
      </c>
      <c r="H1923">
        <v>200</v>
      </c>
      <c r="I1923">
        <v>55.129565999999997</v>
      </c>
      <c r="J1923">
        <v>0.28648774677792799</v>
      </c>
    </row>
    <row r="1924" spans="2:10" x14ac:dyDescent="0.3">
      <c r="B1924">
        <v>4</v>
      </c>
      <c r="C1924">
        <v>500</v>
      </c>
      <c r="D1924">
        <v>0.2</v>
      </c>
      <c r="E1924">
        <v>0.5</v>
      </c>
      <c r="F1924">
        <v>0.2</v>
      </c>
      <c r="G1924">
        <v>0.15</v>
      </c>
      <c r="H1924">
        <v>500</v>
      </c>
      <c r="I1924">
        <v>-716.08550000000002</v>
      </c>
      <c r="J1924">
        <v>0.28648415315686798</v>
      </c>
    </row>
    <row r="1925" spans="2:10" x14ac:dyDescent="0.3">
      <c r="B1925">
        <v>4</v>
      </c>
      <c r="C1925">
        <v>2000</v>
      </c>
      <c r="D1925">
        <v>0.1</v>
      </c>
      <c r="E1925">
        <v>0.05</v>
      </c>
      <c r="F1925">
        <v>0.1</v>
      </c>
      <c r="G1925">
        <v>0.5</v>
      </c>
      <c r="H1925">
        <v>200</v>
      </c>
      <c r="I1925">
        <v>-1667.4341999999999</v>
      </c>
      <c r="J1925">
        <v>0.286481705862425</v>
      </c>
    </row>
    <row r="1926" spans="2:10" x14ac:dyDescent="0.3">
      <c r="B1926">
        <v>4</v>
      </c>
      <c r="C1926">
        <v>2000</v>
      </c>
      <c r="D1926">
        <v>0.2</v>
      </c>
      <c r="E1926">
        <v>0.3</v>
      </c>
      <c r="F1926">
        <v>0.2</v>
      </c>
      <c r="G1926">
        <v>0.2</v>
      </c>
      <c r="H1926">
        <v>1000</v>
      </c>
      <c r="I1926">
        <v>-1056.3356000000001</v>
      </c>
      <c r="J1926">
        <v>0.28641681317508999</v>
      </c>
    </row>
    <row r="1927" spans="2:10" x14ac:dyDescent="0.3">
      <c r="B1927">
        <v>4</v>
      </c>
      <c r="C1927">
        <v>1000</v>
      </c>
      <c r="D1927">
        <v>0.03</v>
      </c>
      <c r="E1927">
        <v>0.15</v>
      </c>
      <c r="F1927">
        <v>0.6</v>
      </c>
      <c r="G1927">
        <v>0.2</v>
      </c>
      <c r="H1927">
        <v>1000</v>
      </c>
      <c r="I1927">
        <v>-4250.2505000000001</v>
      </c>
      <c r="J1927">
        <v>0.28641619364304499</v>
      </c>
    </row>
    <row r="1928" spans="2:10" x14ac:dyDescent="0.3">
      <c r="B1928">
        <v>4</v>
      </c>
      <c r="C1928">
        <v>2000</v>
      </c>
      <c r="D1928">
        <v>0.05</v>
      </c>
      <c r="E1928">
        <v>0.3</v>
      </c>
      <c r="F1928">
        <v>0.3</v>
      </c>
      <c r="G1928">
        <v>0.8</v>
      </c>
      <c r="H1928">
        <v>200</v>
      </c>
      <c r="I1928">
        <v>-43.691642999999999</v>
      </c>
      <c r="J1928">
        <v>0.28639747273993799</v>
      </c>
    </row>
    <row r="1929" spans="2:10" x14ac:dyDescent="0.3">
      <c r="B1929">
        <v>4</v>
      </c>
      <c r="C1929">
        <v>500</v>
      </c>
      <c r="D1929">
        <v>0.1</v>
      </c>
      <c r="E1929">
        <v>0.8</v>
      </c>
      <c r="F1929">
        <v>0.6</v>
      </c>
      <c r="G1929">
        <v>0.15</v>
      </c>
      <c r="H1929">
        <v>200</v>
      </c>
      <c r="I1929">
        <v>-351.49203</v>
      </c>
      <c r="J1929">
        <v>0.28635219040627502</v>
      </c>
    </row>
    <row r="1930" spans="2:10" x14ac:dyDescent="0.3">
      <c r="B1930">
        <v>4</v>
      </c>
      <c r="C1930">
        <v>2000</v>
      </c>
      <c r="D1930">
        <v>0.3</v>
      </c>
      <c r="E1930">
        <v>0.15</v>
      </c>
      <c r="F1930">
        <v>0.6</v>
      </c>
      <c r="G1930">
        <v>0.1</v>
      </c>
      <c r="H1930">
        <v>1000</v>
      </c>
      <c r="I1930">
        <v>-260.95465000000002</v>
      </c>
      <c r="J1930">
        <v>0.28633933096133202</v>
      </c>
    </row>
    <row r="1931" spans="2:10" x14ac:dyDescent="0.3">
      <c r="B1931">
        <v>4</v>
      </c>
      <c r="C1931">
        <v>500</v>
      </c>
      <c r="D1931">
        <v>0.05</v>
      </c>
      <c r="E1931">
        <v>0.8</v>
      </c>
      <c r="F1931">
        <v>0.2</v>
      </c>
      <c r="G1931">
        <v>0.8</v>
      </c>
      <c r="H1931">
        <v>200</v>
      </c>
      <c r="I1931">
        <v>-0.77363090000000001</v>
      </c>
      <c r="J1931">
        <v>0.28629246686233301</v>
      </c>
    </row>
    <row r="1932" spans="2:10" x14ac:dyDescent="0.3">
      <c r="B1932">
        <v>4</v>
      </c>
      <c r="C1932">
        <v>2000</v>
      </c>
      <c r="D1932">
        <v>0.3</v>
      </c>
      <c r="E1932">
        <v>0.8</v>
      </c>
      <c r="F1932">
        <v>0.1</v>
      </c>
      <c r="G1932">
        <v>0.2</v>
      </c>
      <c r="H1932">
        <v>500</v>
      </c>
      <c r="I1932">
        <v>-390.84807999999998</v>
      </c>
      <c r="J1932">
        <v>0.28626974148790801</v>
      </c>
    </row>
    <row r="1933" spans="2:10" x14ac:dyDescent="0.3">
      <c r="B1933">
        <v>4</v>
      </c>
      <c r="C1933">
        <v>500</v>
      </c>
      <c r="D1933">
        <v>0.5</v>
      </c>
      <c r="E1933">
        <v>0.3</v>
      </c>
      <c r="F1933">
        <v>0.3</v>
      </c>
      <c r="G1933">
        <v>0.15</v>
      </c>
      <c r="H1933">
        <v>500</v>
      </c>
      <c r="I1933">
        <v>-10.761359000000001</v>
      </c>
      <c r="J1933">
        <v>0.28626751096283798</v>
      </c>
    </row>
    <row r="1934" spans="2:10" x14ac:dyDescent="0.3">
      <c r="B1934">
        <v>4</v>
      </c>
      <c r="C1934">
        <v>500</v>
      </c>
      <c r="D1934">
        <v>0.3</v>
      </c>
      <c r="E1934">
        <v>0.5</v>
      </c>
      <c r="F1934">
        <v>0.1</v>
      </c>
      <c r="G1934">
        <v>0.2</v>
      </c>
      <c r="H1934">
        <v>500</v>
      </c>
      <c r="I1934">
        <v>-165.60550000000001</v>
      </c>
      <c r="J1934">
        <v>0.28626120467204802</v>
      </c>
    </row>
    <row r="1935" spans="2:10" x14ac:dyDescent="0.3">
      <c r="B1935">
        <v>4</v>
      </c>
      <c r="C1935">
        <v>500</v>
      </c>
      <c r="D1935">
        <v>0.01</v>
      </c>
      <c r="E1935">
        <v>0.8</v>
      </c>
      <c r="F1935">
        <v>0.6</v>
      </c>
      <c r="G1935">
        <v>0.1</v>
      </c>
      <c r="H1935">
        <v>500</v>
      </c>
      <c r="I1935">
        <v>-8.4751889999999996E-2</v>
      </c>
      <c r="J1935">
        <v>0.28624809871127599</v>
      </c>
    </row>
    <row r="1936" spans="2:10" x14ac:dyDescent="0.3">
      <c r="B1936">
        <v>4</v>
      </c>
      <c r="C1936">
        <v>1000</v>
      </c>
      <c r="D1936">
        <v>0.2</v>
      </c>
      <c r="E1936">
        <v>0.05</v>
      </c>
      <c r="F1936">
        <v>0.1</v>
      </c>
      <c r="G1936">
        <v>0.2</v>
      </c>
      <c r="H1936">
        <v>500</v>
      </c>
      <c r="I1936">
        <v>-763.18539999999996</v>
      </c>
      <c r="J1936">
        <v>0.28623511940344698</v>
      </c>
    </row>
    <row r="1937" spans="2:10" x14ac:dyDescent="0.3">
      <c r="B1937">
        <v>4</v>
      </c>
      <c r="C1937">
        <v>1000</v>
      </c>
      <c r="D1937">
        <v>0.2</v>
      </c>
      <c r="E1937">
        <v>0.8</v>
      </c>
      <c r="F1937">
        <v>0.3</v>
      </c>
      <c r="G1937">
        <v>0.5</v>
      </c>
      <c r="H1937">
        <v>1000</v>
      </c>
      <c r="I1937">
        <v>-488.88058000000001</v>
      </c>
      <c r="J1937">
        <v>0.286219090810864</v>
      </c>
    </row>
    <row r="1938" spans="2:10" x14ac:dyDescent="0.3">
      <c r="B1938">
        <v>4</v>
      </c>
      <c r="C1938">
        <v>500</v>
      </c>
      <c r="D1938">
        <v>0.5</v>
      </c>
      <c r="E1938">
        <v>0.3</v>
      </c>
      <c r="F1938">
        <v>0.1</v>
      </c>
      <c r="G1938">
        <v>0.8</v>
      </c>
      <c r="H1938">
        <v>200</v>
      </c>
      <c r="I1938">
        <v>0.12015933500000001</v>
      </c>
      <c r="J1938">
        <v>0.28620084342020402</v>
      </c>
    </row>
    <row r="1939" spans="2:10" x14ac:dyDescent="0.3">
      <c r="B1939">
        <v>4</v>
      </c>
      <c r="C1939">
        <v>1000</v>
      </c>
      <c r="D1939">
        <v>0.1</v>
      </c>
      <c r="E1939">
        <v>0.8</v>
      </c>
      <c r="F1939">
        <v>0.6</v>
      </c>
      <c r="G1939">
        <v>0.15</v>
      </c>
      <c r="H1939">
        <v>500</v>
      </c>
      <c r="I1939">
        <v>-1241.9924000000001</v>
      </c>
      <c r="J1939">
        <v>0.286189496778881</v>
      </c>
    </row>
    <row r="1940" spans="2:10" x14ac:dyDescent="0.3">
      <c r="B1940">
        <v>4</v>
      </c>
      <c r="C1940">
        <v>500</v>
      </c>
      <c r="D1940">
        <v>0.5</v>
      </c>
      <c r="E1940">
        <v>0.1</v>
      </c>
      <c r="F1940">
        <v>0.9</v>
      </c>
      <c r="G1940">
        <v>0.15</v>
      </c>
      <c r="H1940">
        <v>200</v>
      </c>
      <c r="I1940">
        <v>1.6357463999999999</v>
      </c>
      <c r="J1940">
        <v>0.28612438785159999</v>
      </c>
    </row>
    <row r="1941" spans="2:10" x14ac:dyDescent="0.3">
      <c r="B1941">
        <v>4</v>
      </c>
      <c r="C1941">
        <v>500</v>
      </c>
      <c r="D1941">
        <v>0.08</v>
      </c>
      <c r="E1941">
        <v>0.8</v>
      </c>
      <c r="F1941">
        <v>0.2</v>
      </c>
      <c r="G1941">
        <v>0.15</v>
      </c>
      <c r="H1941">
        <v>500</v>
      </c>
      <c r="I1941">
        <v>-2743.7073</v>
      </c>
      <c r="J1941">
        <v>0.28610505622624199</v>
      </c>
    </row>
    <row r="1942" spans="2:10" x14ac:dyDescent="0.3">
      <c r="B1942">
        <v>4</v>
      </c>
      <c r="C1942">
        <v>2000</v>
      </c>
      <c r="D1942">
        <v>0.5</v>
      </c>
      <c r="E1942">
        <v>0.5</v>
      </c>
      <c r="F1942">
        <v>0.9</v>
      </c>
      <c r="G1942">
        <v>0.2</v>
      </c>
      <c r="H1942">
        <v>200</v>
      </c>
      <c r="I1942">
        <v>-17.867277000000001</v>
      </c>
      <c r="J1942">
        <v>0.28604585885608802</v>
      </c>
    </row>
    <row r="1943" spans="2:10" x14ac:dyDescent="0.3">
      <c r="B1943">
        <v>4</v>
      </c>
      <c r="C1943">
        <v>1000</v>
      </c>
      <c r="D1943">
        <v>0.5</v>
      </c>
      <c r="E1943">
        <v>0.15</v>
      </c>
      <c r="F1943">
        <v>0.1</v>
      </c>
      <c r="G1943">
        <v>0.5</v>
      </c>
      <c r="H1943">
        <v>200</v>
      </c>
      <c r="I1943">
        <v>-25.579322999999999</v>
      </c>
      <c r="J1943">
        <v>0.28595722365753901</v>
      </c>
    </row>
    <row r="1944" spans="2:10" x14ac:dyDescent="0.3">
      <c r="B1944">
        <v>4</v>
      </c>
      <c r="C1944">
        <v>1000</v>
      </c>
      <c r="D1944">
        <v>0.3</v>
      </c>
      <c r="E1944">
        <v>0.1</v>
      </c>
      <c r="F1944">
        <v>0.9</v>
      </c>
      <c r="G1944">
        <v>0.1</v>
      </c>
      <c r="H1944">
        <v>500</v>
      </c>
      <c r="I1944">
        <v>-238.26777999999999</v>
      </c>
      <c r="J1944">
        <v>0.28589616743354002</v>
      </c>
    </row>
    <row r="1945" spans="2:10" x14ac:dyDescent="0.3">
      <c r="B1945">
        <v>4</v>
      </c>
      <c r="C1945">
        <v>1000</v>
      </c>
      <c r="D1945">
        <v>0.1</v>
      </c>
      <c r="E1945">
        <v>0.8</v>
      </c>
      <c r="F1945">
        <v>0.1</v>
      </c>
      <c r="G1945">
        <v>0.5</v>
      </c>
      <c r="H1945">
        <v>1000</v>
      </c>
      <c r="I1945">
        <v>-2577.9485</v>
      </c>
      <c r="J1945">
        <v>0.285867773228896</v>
      </c>
    </row>
    <row r="1946" spans="2:10" x14ac:dyDescent="0.3">
      <c r="B1946">
        <v>4</v>
      </c>
      <c r="C1946">
        <v>2000</v>
      </c>
      <c r="D1946">
        <v>0.01</v>
      </c>
      <c r="E1946">
        <v>0.15</v>
      </c>
      <c r="F1946">
        <v>0.6</v>
      </c>
      <c r="G1946">
        <v>0.8</v>
      </c>
      <c r="H1946">
        <v>500</v>
      </c>
      <c r="I1946">
        <v>63.474552000000003</v>
      </c>
      <c r="J1946">
        <v>0.28585263047300102</v>
      </c>
    </row>
    <row r="1947" spans="2:10" x14ac:dyDescent="0.3">
      <c r="B1947">
        <v>4</v>
      </c>
      <c r="C1947">
        <v>500</v>
      </c>
      <c r="D1947">
        <v>0.08</v>
      </c>
      <c r="E1947">
        <v>0.3</v>
      </c>
      <c r="F1947">
        <v>0.9</v>
      </c>
      <c r="G1947">
        <v>0.15</v>
      </c>
      <c r="H1947">
        <v>200</v>
      </c>
      <c r="I1947">
        <v>-1185.9269999999999</v>
      </c>
      <c r="J1947">
        <v>0.285730537719313</v>
      </c>
    </row>
    <row r="1948" spans="2:10" x14ac:dyDescent="0.3">
      <c r="B1948">
        <v>4</v>
      </c>
      <c r="C1948">
        <v>1000</v>
      </c>
      <c r="D1948">
        <v>0.5</v>
      </c>
      <c r="E1948">
        <v>0.05</v>
      </c>
      <c r="F1948">
        <v>0.1</v>
      </c>
      <c r="G1948">
        <v>0.2</v>
      </c>
      <c r="H1948">
        <v>200</v>
      </c>
      <c r="I1948">
        <v>-15.587479</v>
      </c>
      <c r="J1948">
        <v>0.285678247639851</v>
      </c>
    </row>
    <row r="1949" spans="2:10" x14ac:dyDescent="0.3">
      <c r="B1949">
        <v>4</v>
      </c>
      <c r="C1949">
        <v>2000</v>
      </c>
      <c r="D1949">
        <v>0.01</v>
      </c>
      <c r="E1949">
        <v>0.5</v>
      </c>
      <c r="F1949">
        <v>0.6</v>
      </c>
      <c r="G1949">
        <v>0.1</v>
      </c>
      <c r="H1949">
        <v>500</v>
      </c>
      <c r="I1949">
        <v>-485.7174</v>
      </c>
      <c r="J1949">
        <v>0.28567613621347299</v>
      </c>
    </row>
    <row r="1950" spans="2:10" x14ac:dyDescent="0.3">
      <c r="B1950">
        <v>4</v>
      </c>
      <c r="C1950">
        <v>500</v>
      </c>
      <c r="D1950">
        <v>0.5</v>
      </c>
      <c r="E1950">
        <v>0.15</v>
      </c>
      <c r="F1950">
        <v>0.6</v>
      </c>
      <c r="G1950">
        <v>0.8</v>
      </c>
      <c r="H1950">
        <v>200</v>
      </c>
      <c r="I1950">
        <v>1.2853516</v>
      </c>
      <c r="J1950">
        <v>0.285632344623031</v>
      </c>
    </row>
    <row r="1951" spans="2:10" x14ac:dyDescent="0.3">
      <c r="B1951">
        <v>4</v>
      </c>
      <c r="C1951">
        <v>2000</v>
      </c>
      <c r="D1951">
        <v>0.1</v>
      </c>
      <c r="E1951">
        <v>0.1</v>
      </c>
      <c r="F1951">
        <v>0.2</v>
      </c>
      <c r="G1951">
        <v>0.8</v>
      </c>
      <c r="H1951">
        <v>500</v>
      </c>
      <c r="I1951">
        <v>-1091.2643</v>
      </c>
      <c r="J1951">
        <v>0.285590895098564</v>
      </c>
    </row>
    <row r="1952" spans="2:10" x14ac:dyDescent="0.3">
      <c r="B1952">
        <v>4</v>
      </c>
      <c r="C1952">
        <v>500</v>
      </c>
      <c r="D1952">
        <v>0.1</v>
      </c>
      <c r="E1952">
        <v>0.1</v>
      </c>
      <c r="F1952">
        <v>0.8</v>
      </c>
      <c r="G1952">
        <v>0.8</v>
      </c>
      <c r="H1952">
        <v>500</v>
      </c>
      <c r="I1952">
        <v>-2093.7206999999999</v>
      </c>
      <c r="J1952">
        <v>0.28554469664446402</v>
      </c>
    </row>
    <row r="1953" spans="2:10" x14ac:dyDescent="0.3">
      <c r="B1953">
        <v>4</v>
      </c>
      <c r="C1953">
        <v>2000</v>
      </c>
      <c r="D1953">
        <v>0.5</v>
      </c>
      <c r="E1953">
        <v>0.5</v>
      </c>
      <c r="F1953">
        <v>0.8</v>
      </c>
      <c r="G1953">
        <v>0.1</v>
      </c>
      <c r="H1953">
        <v>200</v>
      </c>
      <c r="I1953">
        <v>-48.050761999999999</v>
      </c>
      <c r="J1953">
        <v>0.28553783535785099</v>
      </c>
    </row>
    <row r="1954" spans="2:10" x14ac:dyDescent="0.3">
      <c r="B1954">
        <v>4</v>
      </c>
      <c r="C1954">
        <v>1000</v>
      </c>
      <c r="D1954">
        <v>0.2</v>
      </c>
      <c r="E1954">
        <v>0.3</v>
      </c>
      <c r="F1954">
        <v>0.2</v>
      </c>
      <c r="G1954">
        <v>0.1</v>
      </c>
      <c r="H1954">
        <v>500</v>
      </c>
      <c r="I1954">
        <v>-837.88900000000001</v>
      </c>
      <c r="J1954">
        <v>0.28551403516893997</v>
      </c>
    </row>
    <row r="1955" spans="2:10" x14ac:dyDescent="0.3">
      <c r="B1955">
        <v>4</v>
      </c>
      <c r="C1955">
        <v>1000</v>
      </c>
      <c r="D1955">
        <v>0.2</v>
      </c>
      <c r="E1955">
        <v>0.05</v>
      </c>
      <c r="F1955">
        <v>0.9</v>
      </c>
      <c r="G1955">
        <v>0.2</v>
      </c>
      <c r="H1955">
        <v>500</v>
      </c>
      <c r="I1955">
        <v>-255.24529000000001</v>
      </c>
      <c r="J1955">
        <v>0.28550913327976601</v>
      </c>
    </row>
    <row r="1956" spans="2:10" x14ac:dyDescent="0.3">
      <c r="B1956">
        <v>1</v>
      </c>
      <c r="C1956">
        <v>5000</v>
      </c>
      <c r="D1956">
        <v>0.1</v>
      </c>
      <c r="E1956">
        <v>0.5</v>
      </c>
      <c r="F1956">
        <v>0.5</v>
      </c>
      <c r="G1956">
        <v>0.2</v>
      </c>
      <c r="H1956">
        <v>200</v>
      </c>
      <c r="I1956">
        <v>-2739.0598</v>
      </c>
      <c r="J1956">
        <v>0.285482334097719</v>
      </c>
    </row>
    <row r="1957" spans="2:10" x14ac:dyDescent="0.3">
      <c r="B1957">
        <v>4</v>
      </c>
      <c r="C1957">
        <v>1000</v>
      </c>
      <c r="D1957">
        <v>0.5</v>
      </c>
      <c r="E1957">
        <v>0.3</v>
      </c>
      <c r="F1957">
        <v>0.6</v>
      </c>
      <c r="G1957">
        <v>0.2</v>
      </c>
      <c r="H1957">
        <v>1000</v>
      </c>
      <c r="I1957">
        <v>-108.21397399999999</v>
      </c>
      <c r="J1957">
        <v>0.28544375495875102</v>
      </c>
    </row>
    <row r="1958" spans="2:10" x14ac:dyDescent="0.3">
      <c r="B1958">
        <v>4</v>
      </c>
      <c r="C1958">
        <v>1000</v>
      </c>
      <c r="D1958">
        <v>0.05</v>
      </c>
      <c r="E1958">
        <v>0.15</v>
      </c>
      <c r="F1958">
        <v>0.9</v>
      </c>
      <c r="G1958">
        <v>0.1</v>
      </c>
      <c r="H1958">
        <v>200</v>
      </c>
      <c r="I1958">
        <v>-2088.125</v>
      </c>
      <c r="J1958">
        <v>0.28542532197739701</v>
      </c>
    </row>
    <row r="1959" spans="2:10" x14ac:dyDescent="0.3">
      <c r="B1959">
        <v>4</v>
      </c>
      <c r="C1959">
        <v>2000</v>
      </c>
      <c r="D1959">
        <v>0.03</v>
      </c>
      <c r="E1959">
        <v>0.15</v>
      </c>
      <c r="F1959">
        <v>0.2</v>
      </c>
      <c r="G1959">
        <v>0.1</v>
      </c>
      <c r="H1959">
        <v>200</v>
      </c>
      <c r="I1959">
        <v>-1088.3630000000001</v>
      </c>
      <c r="J1959">
        <v>0.28540284793149301</v>
      </c>
    </row>
    <row r="1960" spans="2:10" x14ac:dyDescent="0.3">
      <c r="B1960">
        <v>4</v>
      </c>
      <c r="C1960">
        <v>1000</v>
      </c>
      <c r="D1960">
        <v>0.1</v>
      </c>
      <c r="E1960">
        <v>0.8</v>
      </c>
      <c r="F1960">
        <v>0.3</v>
      </c>
      <c r="G1960">
        <v>0.15</v>
      </c>
      <c r="H1960">
        <v>500</v>
      </c>
      <c r="I1960">
        <v>-1253.2054000000001</v>
      </c>
      <c r="J1960">
        <v>0.285338250171359</v>
      </c>
    </row>
    <row r="1961" spans="2:10" x14ac:dyDescent="0.3">
      <c r="B1961">
        <v>4</v>
      </c>
      <c r="C1961">
        <v>2000</v>
      </c>
      <c r="D1961">
        <v>0.2</v>
      </c>
      <c r="E1961">
        <v>0.8</v>
      </c>
      <c r="F1961">
        <v>0.6</v>
      </c>
      <c r="G1961">
        <v>0.8</v>
      </c>
      <c r="H1961">
        <v>500</v>
      </c>
      <c r="I1961">
        <v>-507.01697000000001</v>
      </c>
      <c r="J1961">
        <v>0.28532079520226</v>
      </c>
    </row>
    <row r="1962" spans="2:10" x14ac:dyDescent="0.3">
      <c r="B1962">
        <v>4</v>
      </c>
      <c r="C1962">
        <v>1000</v>
      </c>
      <c r="D1962">
        <v>0.5</v>
      </c>
      <c r="E1962">
        <v>0.15</v>
      </c>
      <c r="F1962">
        <v>0.8</v>
      </c>
      <c r="G1962">
        <v>0.8</v>
      </c>
      <c r="H1962">
        <v>500</v>
      </c>
      <c r="I1962">
        <v>-8.6187740000000002</v>
      </c>
      <c r="J1962">
        <v>0.28531115107326299</v>
      </c>
    </row>
    <row r="1963" spans="2:10" x14ac:dyDescent="0.3">
      <c r="B1963">
        <v>4</v>
      </c>
      <c r="C1963">
        <v>2000</v>
      </c>
      <c r="D1963">
        <v>0.08</v>
      </c>
      <c r="E1963">
        <v>0.8</v>
      </c>
      <c r="F1963">
        <v>0.3</v>
      </c>
      <c r="G1963">
        <v>0.1</v>
      </c>
      <c r="H1963">
        <v>200</v>
      </c>
      <c r="I1963">
        <v>-2347.0906</v>
      </c>
      <c r="J1963">
        <v>0.28530606669269398</v>
      </c>
    </row>
    <row r="1964" spans="2:10" x14ac:dyDescent="0.3">
      <c r="B1964">
        <v>4</v>
      </c>
      <c r="C1964">
        <v>500</v>
      </c>
      <c r="D1964">
        <v>0.5</v>
      </c>
      <c r="E1964">
        <v>0.3</v>
      </c>
      <c r="F1964">
        <v>0.1</v>
      </c>
      <c r="G1964">
        <v>0.5</v>
      </c>
      <c r="H1964">
        <v>200</v>
      </c>
      <c r="I1964">
        <v>1.2596320000000001</v>
      </c>
      <c r="J1964">
        <v>0.28528762795997797</v>
      </c>
    </row>
    <row r="1965" spans="2:10" x14ac:dyDescent="0.3">
      <c r="B1965">
        <v>4</v>
      </c>
      <c r="C1965">
        <v>2000</v>
      </c>
      <c r="D1965">
        <v>0.05</v>
      </c>
      <c r="E1965">
        <v>0.8</v>
      </c>
      <c r="F1965">
        <v>0.8</v>
      </c>
      <c r="G1965">
        <v>0.8</v>
      </c>
      <c r="H1965">
        <v>200</v>
      </c>
      <c r="I1965">
        <v>-1133.3992000000001</v>
      </c>
      <c r="J1965">
        <v>0.28520687886215701</v>
      </c>
    </row>
    <row r="1966" spans="2:10" x14ac:dyDescent="0.3">
      <c r="B1966">
        <v>4</v>
      </c>
      <c r="C1966">
        <v>1000</v>
      </c>
      <c r="D1966">
        <v>0.05</v>
      </c>
      <c r="E1966">
        <v>0.8</v>
      </c>
      <c r="F1966">
        <v>0.8</v>
      </c>
      <c r="G1966">
        <v>0.15</v>
      </c>
      <c r="H1966">
        <v>500</v>
      </c>
      <c r="I1966">
        <v>-1435.2643</v>
      </c>
      <c r="J1966">
        <v>0.28518068165301602</v>
      </c>
    </row>
    <row r="1967" spans="2:10" x14ac:dyDescent="0.3">
      <c r="B1967">
        <v>4</v>
      </c>
      <c r="C1967">
        <v>2000</v>
      </c>
      <c r="D1967">
        <v>0.1</v>
      </c>
      <c r="E1967">
        <v>0.8</v>
      </c>
      <c r="F1967">
        <v>0.1</v>
      </c>
      <c r="G1967">
        <v>0.15</v>
      </c>
      <c r="H1967">
        <v>1000</v>
      </c>
      <c r="I1967">
        <v>-4055.924</v>
      </c>
      <c r="J1967">
        <v>0.28513505661413202</v>
      </c>
    </row>
    <row r="1968" spans="2:10" x14ac:dyDescent="0.3">
      <c r="B1968">
        <v>4</v>
      </c>
      <c r="C1968">
        <v>500</v>
      </c>
      <c r="D1968">
        <v>0.08</v>
      </c>
      <c r="E1968">
        <v>0.1</v>
      </c>
      <c r="F1968">
        <v>0.8</v>
      </c>
      <c r="G1968">
        <v>0.1</v>
      </c>
      <c r="H1968">
        <v>500</v>
      </c>
      <c r="I1968">
        <v>-1126.8369</v>
      </c>
      <c r="J1968">
        <v>0.285080181089442</v>
      </c>
    </row>
    <row r="1969" spans="2:10" x14ac:dyDescent="0.3">
      <c r="B1969">
        <v>4</v>
      </c>
      <c r="C1969">
        <v>2000</v>
      </c>
      <c r="D1969">
        <v>0.1</v>
      </c>
      <c r="E1969">
        <v>0.8</v>
      </c>
      <c r="F1969">
        <v>0.2</v>
      </c>
      <c r="G1969">
        <v>0.8</v>
      </c>
      <c r="H1969">
        <v>500</v>
      </c>
      <c r="I1969">
        <v>-1839.7263</v>
      </c>
      <c r="J1969">
        <v>0.28507857630068401</v>
      </c>
    </row>
    <row r="1970" spans="2:10" x14ac:dyDescent="0.3">
      <c r="B1970">
        <v>4</v>
      </c>
      <c r="C1970">
        <v>500</v>
      </c>
      <c r="D1970">
        <v>0.1</v>
      </c>
      <c r="E1970">
        <v>0.15</v>
      </c>
      <c r="F1970">
        <v>0.9</v>
      </c>
      <c r="G1970">
        <v>0.15</v>
      </c>
      <c r="H1970">
        <v>200</v>
      </c>
      <c r="I1970">
        <v>-887.65030000000002</v>
      </c>
      <c r="J1970">
        <v>0.28505443530336899</v>
      </c>
    </row>
    <row r="1971" spans="2:10" x14ac:dyDescent="0.3">
      <c r="B1971">
        <v>4</v>
      </c>
      <c r="C1971">
        <v>1000</v>
      </c>
      <c r="D1971">
        <v>0.5</v>
      </c>
      <c r="E1971">
        <v>0.15</v>
      </c>
      <c r="F1971">
        <v>0.6</v>
      </c>
      <c r="G1971">
        <v>0.8</v>
      </c>
      <c r="H1971">
        <v>1000</v>
      </c>
      <c r="I1971">
        <v>-58.794735000000003</v>
      </c>
      <c r="J1971">
        <v>0.28502621981924903</v>
      </c>
    </row>
    <row r="1972" spans="2:10" x14ac:dyDescent="0.3">
      <c r="B1972">
        <v>4</v>
      </c>
      <c r="C1972">
        <v>2000</v>
      </c>
      <c r="D1972">
        <v>0.3</v>
      </c>
      <c r="E1972">
        <v>0.15</v>
      </c>
      <c r="F1972">
        <v>0.3</v>
      </c>
      <c r="G1972">
        <v>0.2</v>
      </c>
      <c r="H1972">
        <v>200</v>
      </c>
      <c r="I1972">
        <v>-302.62848000000002</v>
      </c>
      <c r="J1972">
        <v>0.28500413738423502</v>
      </c>
    </row>
    <row r="1973" spans="2:10" x14ac:dyDescent="0.3">
      <c r="B1973">
        <v>4</v>
      </c>
      <c r="C1973">
        <v>1000</v>
      </c>
      <c r="D1973">
        <v>0.2</v>
      </c>
      <c r="E1973">
        <v>0.15</v>
      </c>
      <c r="F1973">
        <v>0.2</v>
      </c>
      <c r="G1973">
        <v>0.5</v>
      </c>
      <c r="H1973">
        <v>200</v>
      </c>
      <c r="I1973">
        <v>-263.86757999999998</v>
      </c>
      <c r="J1973">
        <v>0.28499141139655998</v>
      </c>
    </row>
    <row r="1974" spans="2:10" x14ac:dyDescent="0.3">
      <c r="B1974">
        <v>4</v>
      </c>
      <c r="C1974">
        <v>2000</v>
      </c>
      <c r="D1974">
        <v>0.2</v>
      </c>
      <c r="E1974">
        <v>0.8</v>
      </c>
      <c r="F1974">
        <v>0.6</v>
      </c>
      <c r="G1974">
        <v>0.1</v>
      </c>
      <c r="H1974">
        <v>1000</v>
      </c>
      <c r="I1974">
        <v>-688.18939999999998</v>
      </c>
      <c r="J1974">
        <v>0.28498146621095499</v>
      </c>
    </row>
    <row r="1975" spans="2:10" x14ac:dyDescent="0.3">
      <c r="B1975">
        <v>4</v>
      </c>
      <c r="C1975">
        <v>2000</v>
      </c>
      <c r="D1975">
        <v>0.05</v>
      </c>
      <c r="E1975">
        <v>0.5</v>
      </c>
      <c r="F1975">
        <v>0.1</v>
      </c>
      <c r="G1975">
        <v>0.5</v>
      </c>
      <c r="H1975">
        <v>500</v>
      </c>
      <c r="I1975">
        <v>-2479.4375</v>
      </c>
      <c r="J1975">
        <v>0.28495657903946198</v>
      </c>
    </row>
    <row r="1976" spans="2:10" x14ac:dyDescent="0.3">
      <c r="B1976">
        <v>4</v>
      </c>
      <c r="C1976">
        <v>2000</v>
      </c>
      <c r="D1976">
        <v>0.5</v>
      </c>
      <c r="E1976">
        <v>0.15</v>
      </c>
      <c r="F1976">
        <v>0.2</v>
      </c>
      <c r="G1976">
        <v>0.15</v>
      </c>
      <c r="H1976">
        <v>500</v>
      </c>
      <c r="I1976">
        <v>-27.828325</v>
      </c>
      <c r="J1976">
        <v>0.28494712885386297</v>
      </c>
    </row>
    <row r="1977" spans="2:10" x14ac:dyDescent="0.3">
      <c r="B1977">
        <v>4</v>
      </c>
      <c r="C1977">
        <v>1000</v>
      </c>
      <c r="D1977">
        <v>0.05</v>
      </c>
      <c r="E1977">
        <v>0.1</v>
      </c>
      <c r="F1977">
        <v>0.9</v>
      </c>
      <c r="G1977">
        <v>0.1</v>
      </c>
      <c r="H1977">
        <v>1000</v>
      </c>
      <c r="I1977">
        <v>-2149.2908000000002</v>
      </c>
      <c r="J1977">
        <v>0.28488683611328902</v>
      </c>
    </row>
    <row r="1978" spans="2:10" x14ac:dyDescent="0.3">
      <c r="B1978">
        <v>4</v>
      </c>
      <c r="C1978">
        <v>1000</v>
      </c>
      <c r="D1978">
        <v>0.05</v>
      </c>
      <c r="E1978">
        <v>0.1</v>
      </c>
      <c r="F1978">
        <v>0.8</v>
      </c>
      <c r="G1978">
        <v>0.1</v>
      </c>
      <c r="H1978">
        <v>500</v>
      </c>
      <c r="I1978">
        <v>-2136.0962</v>
      </c>
      <c r="J1978">
        <v>0.28486344267949798</v>
      </c>
    </row>
    <row r="1979" spans="2:10" x14ac:dyDescent="0.3">
      <c r="B1979">
        <v>4</v>
      </c>
      <c r="C1979">
        <v>1000</v>
      </c>
      <c r="D1979">
        <v>0.5</v>
      </c>
      <c r="E1979">
        <v>0.15</v>
      </c>
      <c r="F1979">
        <v>0.6</v>
      </c>
      <c r="G1979">
        <v>0.2</v>
      </c>
      <c r="H1979">
        <v>200</v>
      </c>
      <c r="I1979">
        <v>-2.833494</v>
      </c>
      <c r="J1979">
        <v>0.284862534981774</v>
      </c>
    </row>
    <row r="1980" spans="2:10" x14ac:dyDescent="0.3">
      <c r="B1980">
        <v>4</v>
      </c>
      <c r="C1980">
        <v>1000</v>
      </c>
      <c r="D1980">
        <v>0.01</v>
      </c>
      <c r="E1980">
        <v>0.8</v>
      </c>
      <c r="F1980">
        <v>0.6</v>
      </c>
      <c r="G1980">
        <v>0.5</v>
      </c>
      <c r="H1980">
        <v>200</v>
      </c>
      <c r="I1980">
        <v>29.667517</v>
      </c>
      <c r="J1980">
        <v>0.28485392177826802</v>
      </c>
    </row>
    <row r="1981" spans="2:10" x14ac:dyDescent="0.3">
      <c r="B1981">
        <v>4</v>
      </c>
      <c r="C1981">
        <v>2000</v>
      </c>
      <c r="D1981">
        <v>0.3</v>
      </c>
      <c r="E1981">
        <v>0.8</v>
      </c>
      <c r="F1981">
        <v>0.8</v>
      </c>
      <c r="G1981">
        <v>0.1</v>
      </c>
      <c r="H1981">
        <v>1000</v>
      </c>
      <c r="I1981">
        <v>-479.03719999999998</v>
      </c>
      <c r="J1981">
        <v>0.28484020513212299</v>
      </c>
    </row>
    <row r="1982" spans="2:10" x14ac:dyDescent="0.3">
      <c r="B1982">
        <v>4</v>
      </c>
      <c r="C1982">
        <v>500</v>
      </c>
      <c r="D1982">
        <v>0.3</v>
      </c>
      <c r="E1982">
        <v>0.5</v>
      </c>
      <c r="F1982">
        <v>0.8</v>
      </c>
      <c r="G1982">
        <v>0.1</v>
      </c>
      <c r="H1982">
        <v>200</v>
      </c>
      <c r="I1982">
        <v>-42.065339999999999</v>
      </c>
      <c r="J1982">
        <v>0.28483943415721003</v>
      </c>
    </row>
    <row r="1983" spans="2:10" x14ac:dyDescent="0.3">
      <c r="B1983">
        <v>4</v>
      </c>
      <c r="C1983">
        <v>2000</v>
      </c>
      <c r="D1983">
        <v>0.5</v>
      </c>
      <c r="E1983">
        <v>0.15</v>
      </c>
      <c r="F1983">
        <v>0.1</v>
      </c>
      <c r="G1983">
        <v>0.2</v>
      </c>
      <c r="H1983">
        <v>1000</v>
      </c>
      <c r="I1983">
        <v>-32.991230000000002</v>
      </c>
      <c r="J1983">
        <v>0.28480833303237002</v>
      </c>
    </row>
    <row r="1984" spans="2:10" x14ac:dyDescent="0.3">
      <c r="B1984">
        <v>4</v>
      </c>
      <c r="C1984">
        <v>1000</v>
      </c>
      <c r="D1984">
        <v>0.01</v>
      </c>
      <c r="E1984">
        <v>0.1</v>
      </c>
      <c r="F1984">
        <v>0.6</v>
      </c>
      <c r="G1984">
        <v>0.8</v>
      </c>
      <c r="H1984">
        <v>500</v>
      </c>
      <c r="I1984">
        <v>32.555622</v>
      </c>
      <c r="J1984">
        <v>0.28478210103699603</v>
      </c>
    </row>
    <row r="1985" spans="2:10" x14ac:dyDescent="0.3">
      <c r="B1985">
        <v>4</v>
      </c>
      <c r="C1985">
        <v>500</v>
      </c>
      <c r="D1985">
        <v>0.05</v>
      </c>
      <c r="E1985">
        <v>0.1</v>
      </c>
      <c r="F1985">
        <v>0.9</v>
      </c>
      <c r="G1985">
        <v>0.5</v>
      </c>
      <c r="H1985">
        <v>200</v>
      </c>
      <c r="I1985">
        <v>-2603.9749999999999</v>
      </c>
      <c r="J1985">
        <v>0.28475645698914098</v>
      </c>
    </row>
    <row r="1986" spans="2:10" x14ac:dyDescent="0.3">
      <c r="B1986">
        <v>4</v>
      </c>
      <c r="C1986">
        <v>2000</v>
      </c>
      <c r="D1986">
        <v>0.2</v>
      </c>
      <c r="E1986">
        <v>0.3</v>
      </c>
      <c r="F1986">
        <v>0.6</v>
      </c>
      <c r="G1986">
        <v>0.15</v>
      </c>
      <c r="H1986">
        <v>1000</v>
      </c>
      <c r="I1986">
        <v>-756.38873000000001</v>
      </c>
      <c r="J1986">
        <v>0.284724964008782</v>
      </c>
    </row>
    <row r="1987" spans="2:10" x14ac:dyDescent="0.3">
      <c r="B1987">
        <v>4</v>
      </c>
      <c r="C1987">
        <v>1000</v>
      </c>
      <c r="D1987">
        <v>0.5</v>
      </c>
      <c r="E1987">
        <v>0.05</v>
      </c>
      <c r="F1987">
        <v>0.9</v>
      </c>
      <c r="G1987">
        <v>0.15</v>
      </c>
      <c r="H1987">
        <v>500</v>
      </c>
      <c r="I1987">
        <v>2.4901767000000001</v>
      </c>
      <c r="J1987">
        <v>0.28471754860700099</v>
      </c>
    </row>
    <row r="1988" spans="2:10" x14ac:dyDescent="0.3">
      <c r="B1988">
        <v>4</v>
      </c>
      <c r="C1988">
        <v>2000</v>
      </c>
      <c r="D1988">
        <v>0.5</v>
      </c>
      <c r="E1988">
        <v>0.3</v>
      </c>
      <c r="F1988">
        <v>0.2</v>
      </c>
      <c r="G1988">
        <v>0.5</v>
      </c>
      <c r="H1988">
        <v>1000</v>
      </c>
      <c r="I1988">
        <v>-78.887659999999997</v>
      </c>
      <c r="J1988">
        <v>0.28469231548355201</v>
      </c>
    </row>
    <row r="1989" spans="2:10" x14ac:dyDescent="0.3">
      <c r="B1989">
        <v>4</v>
      </c>
      <c r="C1989">
        <v>1000</v>
      </c>
      <c r="D1989">
        <v>0.5</v>
      </c>
      <c r="E1989">
        <v>0.05</v>
      </c>
      <c r="F1989">
        <v>0.3</v>
      </c>
      <c r="G1989">
        <v>0.5</v>
      </c>
      <c r="H1989">
        <v>500</v>
      </c>
      <c r="I1989">
        <v>0.30220264000000002</v>
      </c>
      <c r="J1989">
        <v>0.28468204663823299</v>
      </c>
    </row>
    <row r="1990" spans="2:10" x14ac:dyDescent="0.3">
      <c r="B1990">
        <v>4</v>
      </c>
      <c r="C1990">
        <v>2000</v>
      </c>
      <c r="D1990">
        <v>0.5</v>
      </c>
      <c r="E1990">
        <v>0.05</v>
      </c>
      <c r="F1990">
        <v>0.3</v>
      </c>
      <c r="G1990">
        <v>0.15</v>
      </c>
      <c r="H1990">
        <v>500</v>
      </c>
      <c r="I1990">
        <v>-55.740634999999997</v>
      </c>
      <c r="J1990">
        <v>0.28462944196387202</v>
      </c>
    </row>
    <row r="1991" spans="2:10" x14ac:dyDescent="0.3">
      <c r="B1991">
        <v>4</v>
      </c>
      <c r="C1991">
        <v>2000</v>
      </c>
      <c r="D1991">
        <v>0.5</v>
      </c>
      <c r="E1991">
        <v>0.8</v>
      </c>
      <c r="F1991">
        <v>0.2</v>
      </c>
      <c r="G1991">
        <v>0.15</v>
      </c>
      <c r="H1991">
        <v>1000</v>
      </c>
      <c r="I1991">
        <v>-80.828140000000005</v>
      </c>
      <c r="J1991">
        <v>0.28453031612694102</v>
      </c>
    </row>
    <row r="1992" spans="2:10" x14ac:dyDescent="0.3">
      <c r="B1992">
        <v>4</v>
      </c>
      <c r="C1992">
        <v>2000</v>
      </c>
      <c r="D1992">
        <v>0.1</v>
      </c>
      <c r="E1992">
        <v>0.3</v>
      </c>
      <c r="F1992">
        <v>0.6</v>
      </c>
      <c r="G1992">
        <v>0.8</v>
      </c>
      <c r="H1992">
        <v>1000</v>
      </c>
      <c r="I1992">
        <v>-1646.4367999999999</v>
      </c>
      <c r="J1992">
        <v>0.28452247266966901</v>
      </c>
    </row>
    <row r="1993" spans="2:10" x14ac:dyDescent="0.3">
      <c r="B1993">
        <v>4</v>
      </c>
      <c r="C1993">
        <v>1000</v>
      </c>
      <c r="D1993">
        <v>0.08</v>
      </c>
      <c r="E1993">
        <v>0.1</v>
      </c>
      <c r="F1993">
        <v>0.6</v>
      </c>
      <c r="G1993">
        <v>0.5</v>
      </c>
      <c r="H1993">
        <v>200</v>
      </c>
      <c r="I1993">
        <v>-3535.9355</v>
      </c>
      <c r="J1993">
        <v>0.284519705683767</v>
      </c>
    </row>
    <row r="1994" spans="2:10" x14ac:dyDescent="0.3">
      <c r="B1994">
        <v>4</v>
      </c>
      <c r="C1994">
        <v>2000</v>
      </c>
      <c r="D1994">
        <v>0.3</v>
      </c>
      <c r="E1994">
        <v>0.15</v>
      </c>
      <c r="F1994">
        <v>0.9</v>
      </c>
      <c r="G1994">
        <v>0.1</v>
      </c>
      <c r="H1994">
        <v>1000</v>
      </c>
      <c r="I1994">
        <v>-205.87483</v>
      </c>
      <c r="J1994">
        <v>0.28449114893206301</v>
      </c>
    </row>
    <row r="1995" spans="2:10" x14ac:dyDescent="0.3">
      <c r="B1995">
        <v>4</v>
      </c>
      <c r="C1995">
        <v>500</v>
      </c>
      <c r="D1995">
        <v>0.05</v>
      </c>
      <c r="E1995">
        <v>0.05</v>
      </c>
      <c r="F1995">
        <v>0.1</v>
      </c>
      <c r="G1995">
        <v>0.2</v>
      </c>
      <c r="H1995">
        <v>500</v>
      </c>
      <c r="I1995">
        <v>-1085.7775999999999</v>
      </c>
      <c r="J1995">
        <v>0.28445465617118498</v>
      </c>
    </row>
    <row r="1996" spans="2:10" x14ac:dyDescent="0.3">
      <c r="B1996">
        <v>4</v>
      </c>
      <c r="C1996">
        <v>500</v>
      </c>
      <c r="D1996">
        <v>0.08</v>
      </c>
      <c r="E1996">
        <v>0.05</v>
      </c>
      <c r="F1996">
        <v>0.9</v>
      </c>
      <c r="G1996">
        <v>0.8</v>
      </c>
      <c r="H1996">
        <v>1000</v>
      </c>
      <c r="I1996">
        <v>-1223.229</v>
      </c>
      <c r="J1996">
        <v>0.28443673235561101</v>
      </c>
    </row>
    <row r="1997" spans="2:10" x14ac:dyDescent="0.3">
      <c r="B1997">
        <v>4</v>
      </c>
      <c r="C1997">
        <v>2000</v>
      </c>
      <c r="D1997">
        <v>0.2</v>
      </c>
      <c r="E1997">
        <v>0.15</v>
      </c>
      <c r="F1997">
        <v>0.8</v>
      </c>
      <c r="G1997">
        <v>0.5</v>
      </c>
      <c r="H1997">
        <v>1000</v>
      </c>
      <c r="I1997">
        <v>-985.55115000000001</v>
      </c>
      <c r="J1997">
        <v>0.28443416939591298</v>
      </c>
    </row>
    <row r="1998" spans="2:10" x14ac:dyDescent="0.3">
      <c r="B1998">
        <v>4</v>
      </c>
      <c r="C1998">
        <v>1000</v>
      </c>
      <c r="D1998">
        <v>0.08</v>
      </c>
      <c r="E1998">
        <v>0.15</v>
      </c>
      <c r="F1998">
        <v>0.3</v>
      </c>
      <c r="G1998">
        <v>0.5</v>
      </c>
      <c r="H1998">
        <v>200</v>
      </c>
      <c r="I1998">
        <v>-1321.9374</v>
      </c>
      <c r="J1998">
        <v>0.284271333345469</v>
      </c>
    </row>
    <row r="1999" spans="2:10" x14ac:dyDescent="0.3">
      <c r="B1999">
        <v>4</v>
      </c>
      <c r="C1999">
        <v>500</v>
      </c>
      <c r="D1999">
        <v>0.2</v>
      </c>
      <c r="E1999">
        <v>0.3</v>
      </c>
      <c r="F1999">
        <v>0.3</v>
      </c>
      <c r="G1999">
        <v>0.1</v>
      </c>
      <c r="H1999">
        <v>500</v>
      </c>
      <c r="I1999">
        <v>-736.18005000000005</v>
      </c>
      <c r="J1999">
        <v>0.28423596376696197</v>
      </c>
    </row>
    <row r="2000" spans="2:10" x14ac:dyDescent="0.3">
      <c r="B2000">
        <v>4</v>
      </c>
      <c r="C2000">
        <v>2000</v>
      </c>
      <c r="D2000">
        <v>0.5</v>
      </c>
      <c r="E2000">
        <v>0.3</v>
      </c>
      <c r="F2000">
        <v>0.3</v>
      </c>
      <c r="G2000">
        <v>0.15</v>
      </c>
      <c r="H2000">
        <v>200</v>
      </c>
      <c r="I2000">
        <v>-67.740790000000004</v>
      </c>
      <c r="J2000">
        <v>0.28416014529318301</v>
      </c>
    </row>
    <row r="2001" spans="2:10" x14ac:dyDescent="0.3">
      <c r="B2001">
        <v>4</v>
      </c>
      <c r="C2001">
        <v>2000</v>
      </c>
      <c r="D2001">
        <v>0.03</v>
      </c>
      <c r="E2001">
        <v>0.15</v>
      </c>
      <c r="F2001">
        <v>0.9</v>
      </c>
      <c r="G2001">
        <v>0.15</v>
      </c>
      <c r="H2001">
        <v>500</v>
      </c>
      <c r="I2001">
        <v>-6697.5020000000004</v>
      </c>
      <c r="J2001">
        <v>0.28414572810209698</v>
      </c>
    </row>
    <row r="2002" spans="2:10" x14ac:dyDescent="0.3">
      <c r="B2002">
        <v>4</v>
      </c>
      <c r="C2002">
        <v>500</v>
      </c>
      <c r="D2002">
        <v>0.2</v>
      </c>
      <c r="E2002">
        <v>0.15</v>
      </c>
      <c r="F2002">
        <v>0.6</v>
      </c>
      <c r="G2002">
        <v>0.1</v>
      </c>
      <c r="H2002">
        <v>200</v>
      </c>
      <c r="I2002">
        <v>-207.28557000000001</v>
      </c>
      <c r="J2002">
        <v>0.284129727525189</v>
      </c>
    </row>
    <row r="2003" spans="2:10" x14ac:dyDescent="0.3">
      <c r="B2003">
        <v>4</v>
      </c>
      <c r="C2003">
        <v>2000</v>
      </c>
      <c r="D2003">
        <v>0.08</v>
      </c>
      <c r="E2003">
        <v>0.05</v>
      </c>
      <c r="F2003">
        <v>0.2</v>
      </c>
      <c r="G2003">
        <v>0.8</v>
      </c>
      <c r="H2003">
        <v>200</v>
      </c>
      <c r="I2003">
        <v>-71.398219999999995</v>
      </c>
      <c r="J2003">
        <v>0.284124599582676</v>
      </c>
    </row>
    <row r="2004" spans="2:10" x14ac:dyDescent="0.3">
      <c r="B2004">
        <v>4</v>
      </c>
      <c r="C2004">
        <v>1000</v>
      </c>
      <c r="D2004">
        <v>0.1</v>
      </c>
      <c r="E2004">
        <v>0.3</v>
      </c>
      <c r="F2004">
        <v>0.2</v>
      </c>
      <c r="G2004">
        <v>0.15</v>
      </c>
      <c r="H2004">
        <v>200</v>
      </c>
      <c r="I2004">
        <v>-1590.0588</v>
      </c>
      <c r="J2004">
        <v>0.28408677667811499</v>
      </c>
    </row>
    <row r="2005" spans="2:10" x14ac:dyDescent="0.3">
      <c r="B2005">
        <v>4</v>
      </c>
      <c r="C2005">
        <v>500</v>
      </c>
      <c r="D2005">
        <v>0.2</v>
      </c>
      <c r="E2005">
        <v>0.1</v>
      </c>
      <c r="F2005">
        <v>0.6</v>
      </c>
      <c r="G2005">
        <v>0.5</v>
      </c>
      <c r="H2005">
        <v>1000</v>
      </c>
      <c r="I2005">
        <v>-436.73630000000003</v>
      </c>
      <c r="J2005">
        <v>0.28400768614201799</v>
      </c>
    </row>
    <row r="2006" spans="2:10" x14ac:dyDescent="0.3">
      <c r="B2006">
        <v>4</v>
      </c>
      <c r="C2006">
        <v>1000</v>
      </c>
      <c r="D2006">
        <v>0.5</v>
      </c>
      <c r="E2006">
        <v>0.8</v>
      </c>
      <c r="F2006">
        <v>0.3</v>
      </c>
      <c r="G2006">
        <v>0.15</v>
      </c>
      <c r="H2006">
        <v>200</v>
      </c>
      <c r="I2006">
        <v>-43.503549999999997</v>
      </c>
      <c r="J2006">
        <v>0.28398347574428201</v>
      </c>
    </row>
    <row r="2007" spans="2:10" x14ac:dyDescent="0.3">
      <c r="B2007">
        <v>4</v>
      </c>
      <c r="C2007">
        <v>1000</v>
      </c>
      <c r="D2007">
        <v>0.3</v>
      </c>
      <c r="E2007">
        <v>0.5</v>
      </c>
      <c r="F2007">
        <v>0.6</v>
      </c>
      <c r="G2007">
        <v>0.1</v>
      </c>
      <c r="H2007">
        <v>200</v>
      </c>
      <c r="I2007">
        <v>-161.98318</v>
      </c>
      <c r="J2007">
        <v>0.28396241634187103</v>
      </c>
    </row>
    <row r="2008" spans="2:10" x14ac:dyDescent="0.3">
      <c r="B2008">
        <v>4</v>
      </c>
      <c r="C2008">
        <v>2000</v>
      </c>
      <c r="D2008">
        <v>0.2</v>
      </c>
      <c r="E2008">
        <v>0.5</v>
      </c>
      <c r="F2008">
        <v>0.1</v>
      </c>
      <c r="G2008">
        <v>0.1</v>
      </c>
      <c r="H2008">
        <v>500</v>
      </c>
      <c r="I2008">
        <v>-809.51430000000005</v>
      </c>
      <c r="J2008">
        <v>0.283941226566158</v>
      </c>
    </row>
    <row r="2009" spans="2:10" x14ac:dyDescent="0.3">
      <c r="B2009">
        <v>4</v>
      </c>
      <c r="C2009">
        <v>1000</v>
      </c>
      <c r="D2009">
        <v>0.1</v>
      </c>
      <c r="E2009">
        <v>0.8</v>
      </c>
      <c r="F2009">
        <v>0.9</v>
      </c>
      <c r="G2009">
        <v>0.1</v>
      </c>
      <c r="H2009">
        <v>200</v>
      </c>
      <c r="I2009">
        <v>-687.25419999999997</v>
      </c>
      <c r="J2009">
        <v>0.28392585531099701</v>
      </c>
    </row>
    <row r="2010" spans="2:10" x14ac:dyDescent="0.3">
      <c r="B2010">
        <v>1</v>
      </c>
      <c r="C2010">
        <v>2000</v>
      </c>
      <c r="D2010">
        <v>0.5</v>
      </c>
      <c r="E2010">
        <v>0.1</v>
      </c>
      <c r="F2010">
        <v>0.5</v>
      </c>
      <c r="G2010">
        <v>0.2</v>
      </c>
      <c r="H2010">
        <v>200</v>
      </c>
      <c r="I2010">
        <v>-1.2519568000000001</v>
      </c>
      <c r="J2010">
        <v>0.28391209842360698</v>
      </c>
    </row>
    <row r="2011" spans="2:10" x14ac:dyDescent="0.3">
      <c r="B2011">
        <v>4</v>
      </c>
      <c r="C2011">
        <v>500</v>
      </c>
      <c r="D2011">
        <v>0.3</v>
      </c>
      <c r="E2011">
        <v>0.8</v>
      </c>
      <c r="F2011">
        <v>0.9</v>
      </c>
      <c r="G2011">
        <v>0.1</v>
      </c>
      <c r="H2011">
        <v>500</v>
      </c>
      <c r="I2011">
        <v>-70.753439999999998</v>
      </c>
      <c r="J2011">
        <v>0.28389990761125999</v>
      </c>
    </row>
    <row r="2012" spans="2:10" x14ac:dyDescent="0.3">
      <c r="B2012">
        <v>4</v>
      </c>
      <c r="C2012">
        <v>500</v>
      </c>
      <c r="D2012">
        <v>0.08</v>
      </c>
      <c r="E2012">
        <v>0.15</v>
      </c>
      <c r="F2012">
        <v>0.9</v>
      </c>
      <c r="G2012">
        <v>0.2</v>
      </c>
      <c r="H2012">
        <v>200</v>
      </c>
      <c r="I2012">
        <v>-572.16110000000003</v>
      </c>
      <c r="J2012">
        <v>0.28387501122388997</v>
      </c>
    </row>
    <row r="2013" spans="2:10" x14ac:dyDescent="0.3">
      <c r="B2013">
        <v>4</v>
      </c>
      <c r="C2013">
        <v>500</v>
      </c>
      <c r="D2013">
        <v>0.5</v>
      </c>
      <c r="E2013">
        <v>0.05</v>
      </c>
      <c r="F2013">
        <v>0.2</v>
      </c>
      <c r="G2013">
        <v>0.2</v>
      </c>
      <c r="H2013">
        <v>1000</v>
      </c>
      <c r="I2013">
        <v>-16.621825999999999</v>
      </c>
      <c r="J2013">
        <v>0.28383628166050301</v>
      </c>
    </row>
    <row r="2014" spans="2:10" x14ac:dyDescent="0.3">
      <c r="B2014">
        <v>4</v>
      </c>
      <c r="C2014">
        <v>1000</v>
      </c>
      <c r="D2014">
        <v>0.2</v>
      </c>
      <c r="E2014">
        <v>0.8</v>
      </c>
      <c r="F2014">
        <v>0.9</v>
      </c>
      <c r="G2014">
        <v>0.2</v>
      </c>
      <c r="H2014">
        <v>200</v>
      </c>
      <c r="I2014">
        <v>-498.57747999999998</v>
      </c>
      <c r="J2014">
        <v>0.28382484836791799</v>
      </c>
    </row>
    <row r="2015" spans="2:10" x14ac:dyDescent="0.3">
      <c r="B2015">
        <v>4</v>
      </c>
      <c r="C2015">
        <v>500</v>
      </c>
      <c r="D2015">
        <v>0.05</v>
      </c>
      <c r="E2015">
        <v>0.3</v>
      </c>
      <c r="F2015">
        <v>0.1</v>
      </c>
      <c r="G2015">
        <v>0.1</v>
      </c>
      <c r="H2015">
        <v>1000</v>
      </c>
      <c r="I2015">
        <v>-1732.4597000000001</v>
      </c>
      <c r="J2015">
        <v>0.283757388031877</v>
      </c>
    </row>
    <row r="2016" spans="2:10" x14ac:dyDescent="0.3">
      <c r="B2016">
        <v>4</v>
      </c>
      <c r="C2016">
        <v>500</v>
      </c>
      <c r="D2016">
        <v>0.3</v>
      </c>
      <c r="E2016">
        <v>0.3</v>
      </c>
      <c r="F2016">
        <v>0.2</v>
      </c>
      <c r="G2016">
        <v>0.8</v>
      </c>
      <c r="H2016">
        <v>200</v>
      </c>
      <c r="I2016">
        <v>-121.215805</v>
      </c>
      <c r="J2016">
        <v>0.28375301456747198</v>
      </c>
    </row>
    <row r="2017" spans="2:10" x14ac:dyDescent="0.3">
      <c r="B2017">
        <v>4</v>
      </c>
      <c r="C2017">
        <v>1000</v>
      </c>
      <c r="D2017">
        <v>0.3</v>
      </c>
      <c r="E2017">
        <v>0.8</v>
      </c>
      <c r="F2017">
        <v>0.3</v>
      </c>
      <c r="G2017">
        <v>0.1</v>
      </c>
      <c r="H2017">
        <v>500</v>
      </c>
      <c r="I2017">
        <v>-376.17160000000001</v>
      </c>
      <c r="J2017">
        <v>0.28366834046689299</v>
      </c>
    </row>
    <row r="2018" spans="2:10" x14ac:dyDescent="0.3">
      <c r="B2018">
        <v>4</v>
      </c>
      <c r="C2018">
        <v>2000</v>
      </c>
      <c r="D2018">
        <v>0.1</v>
      </c>
      <c r="E2018">
        <v>0.05</v>
      </c>
      <c r="F2018">
        <v>0.6</v>
      </c>
      <c r="G2018">
        <v>0.8</v>
      </c>
      <c r="H2018">
        <v>200</v>
      </c>
      <c r="I2018">
        <v>-1167.5245</v>
      </c>
      <c r="J2018">
        <v>0.28363471390651002</v>
      </c>
    </row>
    <row r="2019" spans="2:10" x14ac:dyDescent="0.3">
      <c r="B2019">
        <v>4</v>
      </c>
      <c r="C2019">
        <v>1000</v>
      </c>
      <c r="D2019">
        <v>0.05</v>
      </c>
      <c r="E2019">
        <v>0.1</v>
      </c>
      <c r="F2019">
        <v>0.8</v>
      </c>
      <c r="G2019">
        <v>0.5</v>
      </c>
      <c r="H2019">
        <v>200</v>
      </c>
      <c r="I2019">
        <v>-3092.4169999999999</v>
      </c>
      <c r="J2019">
        <v>0.28363160703729301</v>
      </c>
    </row>
    <row r="2020" spans="2:10" x14ac:dyDescent="0.3">
      <c r="B2020">
        <v>4</v>
      </c>
      <c r="C2020">
        <v>500</v>
      </c>
      <c r="D2020">
        <v>0.05</v>
      </c>
      <c r="E2020">
        <v>0.15</v>
      </c>
      <c r="F2020">
        <v>0.6</v>
      </c>
      <c r="G2020">
        <v>0.5</v>
      </c>
      <c r="H2020">
        <v>500</v>
      </c>
      <c r="I2020">
        <v>-6826.5720000000001</v>
      </c>
      <c r="J2020">
        <v>0.28361406218491098</v>
      </c>
    </row>
    <row r="2021" spans="2:10" x14ac:dyDescent="0.3">
      <c r="B2021">
        <v>4</v>
      </c>
      <c r="C2021">
        <v>2000</v>
      </c>
      <c r="D2021">
        <v>0.3</v>
      </c>
      <c r="E2021">
        <v>0.15</v>
      </c>
      <c r="F2021">
        <v>0.3</v>
      </c>
      <c r="G2021">
        <v>0.8</v>
      </c>
      <c r="H2021">
        <v>500</v>
      </c>
      <c r="I2021">
        <v>-210.24367000000001</v>
      </c>
      <c r="J2021">
        <v>0.283607505862151</v>
      </c>
    </row>
    <row r="2022" spans="2:10" x14ac:dyDescent="0.3">
      <c r="B2022">
        <v>4</v>
      </c>
      <c r="C2022">
        <v>500</v>
      </c>
      <c r="D2022">
        <v>0.03</v>
      </c>
      <c r="E2022">
        <v>0.8</v>
      </c>
      <c r="F2022">
        <v>0.6</v>
      </c>
      <c r="G2022">
        <v>0.8</v>
      </c>
      <c r="H2022">
        <v>500</v>
      </c>
      <c r="I2022">
        <v>-35.809240000000003</v>
      </c>
      <c r="J2022">
        <v>0.28359611359537201</v>
      </c>
    </row>
    <row r="2023" spans="2:10" x14ac:dyDescent="0.3">
      <c r="B2023">
        <v>4</v>
      </c>
      <c r="C2023">
        <v>1000</v>
      </c>
      <c r="D2023">
        <v>0.5</v>
      </c>
      <c r="E2023">
        <v>0.8</v>
      </c>
      <c r="F2023">
        <v>0.6</v>
      </c>
      <c r="G2023">
        <v>0.8</v>
      </c>
      <c r="H2023">
        <v>500</v>
      </c>
      <c r="I2023">
        <v>-11.793323000000001</v>
      </c>
      <c r="J2023">
        <v>0.28358108542375499</v>
      </c>
    </row>
    <row r="2024" spans="2:10" x14ac:dyDescent="0.3">
      <c r="B2024">
        <v>4</v>
      </c>
      <c r="C2024">
        <v>500</v>
      </c>
      <c r="D2024">
        <v>0.08</v>
      </c>
      <c r="E2024">
        <v>0.1</v>
      </c>
      <c r="F2024">
        <v>0.9</v>
      </c>
      <c r="G2024">
        <v>0.2</v>
      </c>
      <c r="H2024">
        <v>500</v>
      </c>
      <c r="I2024">
        <v>-1358.0894000000001</v>
      </c>
      <c r="J2024">
        <v>0.28355835987358202</v>
      </c>
    </row>
    <row r="2025" spans="2:10" x14ac:dyDescent="0.3">
      <c r="B2025">
        <v>4</v>
      </c>
      <c r="C2025">
        <v>500</v>
      </c>
      <c r="D2025">
        <v>0.03</v>
      </c>
      <c r="E2025">
        <v>0.8</v>
      </c>
      <c r="F2025">
        <v>0.6</v>
      </c>
      <c r="G2025">
        <v>0.2</v>
      </c>
      <c r="H2025">
        <v>1000</v>
      </c>
      <c r="I2025">
        <v>-625.48424999999997</v>
      </c>
      <c r="J2025">
        <v>0.28355179637307998</v>
      </c>
    </row>
    <row r="2026" spans="2:10" x14ac:dyDescent="0.3">
      <c r="B2026">
        <v>4</v>
      </c>
      <c r="C2026">
        <v>500</v>
      </c>
      <c r="D2026">
        <v>0.08</v>
      </c>
      <c r="E2026">
        <v>0.1</v>
      </c>
      <c r="F2026">
        <v>0.6</v>
      </c>
      <c r="G2026">
        <v>0.2</v>
      </c>
      <c r="H2026">
        <v>1000</v>
      </c>
      <c r="I2026">
        <v>-3289.6637999999998</v>
      </c>
      <c r="J2026">
        <v>0.28354032875754798</v>
      </c>
    </row>
    <row r="2027" spans="2:10" x14ac:dyDescent="0.3">
      <c r="B2027">
        <v>4</v>
      </c>
      <c r="C2027">
        <v>2000</v>
      </c>
      <c r="D2027">
        <v>0.5</v>
      </c>
      <c r="E2027">
        <v>0.05</v>
      </c>
      <c r="F2027">
        <v>0.3</v>
      </c>
      <c r="G2027">
        <v>0.8</v>
      </c>
      <c r="H2027">
        <v>1000</v>
      </c>
      <c r="I2027">
        <v>-27.374777000000002</v>
      </c>
      <c r="J2027">
        <v>0.28350575680770801</v>
      </c>
    </row>
    <row r="2028" spans="2:10" x14ac:dyDescent="0.3">
      <c r="B2028">
        <v>4</v>
      </c>
      <c r="C2028">
        <v>2000</v>
      </c>
      <c r="D2028">
        <v>0.2</v>
      </c>
      <c r="E2028">
        <v>0.8</v>
      </c>
      <c r="F2028">
        <v>0.3</v>
      </c>
      <c r="G2028">
        <v>0.8</v>
      </c>
      <c r="H2028">
        <v>200</v>
      </c>
      <c r="I2028">
        <v>-233.16934000000001</v>
      </c>
      <c r="J2028">
        <v>0.28350409699037799</v>
      </c>
    </row>
    <row r="2029" spans="2:10" x14ac:dyDescent="0.3">
      <c r="B2029">
        <v>4</v>
      </c>
      <c r="C2029">
        <v>1000</v>
      </c>
      <c r="D2029">
        <v>0.03</v>
      </c>
      <c r="E2029">
        <v>0.15</v>
      </c>
      <c r="F2029">
        <v>0.9</v>
      </c>
      <c r="G2029">
        <v>0.8</v>
      </c>
      <c r="H2029">
        <v>1000</v>
      </c>
      <c r="I2029">
        <v>-1657.7614000000001</v>
      </c>
      <c r="J2029">
        <v>0.283448549972037</v>
      </c>
    </row>
    <row r="2030" spans="2:10" x14ac:dyDescent="0.3">
      <c r="B2030">
        <v>4</v>
      </c>
      <c r="C2030">
        <v>500</v>
      </c>
      <c r="D2030">
        <v>0.1</v>
      </c>
      <c r="E2030">
        <v>0.05</v>
      </c>
      <c r="F2030">
        <v>0.9</v>
      </c>
      <c r="G2030">
        <v>0.1</v>
      </c>
      <c r="H2030">
        <v>500</v>
      </c>
      <c r="I2030">
        <v>-1375.6786</v>
      </c>
      <c r="J2030">
        <v>0.28344686860357898</v>
      </c>
    </row>
    <row r="2031" spans="2:10" x14ac:dyDescent="0.3">
      <c r="B2031">
        <v>4</v>
      </c>
      <c r="C2031">
        <v>1000</v>
      </c>
      <c r="D2031">
        <v>0.5</v>
      </c>
      <c r="E2031">
        <v>0.15</v>
      </c>
      <c r="F2031">
        <v>0.8</v>
      </c>
      <c r="G2031">
        <v>0.15</v>
      </c>
      <c r="H2031">
        <v>500</v>
      </c>
      <c r="I2031">
        <v>-53.783301999999999</v>
      </c>
      <c r="J2031">
        <v>0.28344509777210802</v>
      </c>
    </row>
    <row r="2032" spans="2:10" x14ac:dyDescent="0.3">
      <c r="B2032">
        <v>4</v>
      </c>
      <c r="C2032">
        <v>500</v>
      </c>
      <c r="D2032">
        <v>0.5</v>
      </c>
      <c r="E2032">
        <v>0.5</v>
      </c>
      <c r="F2032">
        <v>0.3</v>
      </c>
      <c r="G2032">
        <v>0.8</v>
      </c>
      <c r="H2032">
        <v>200</v>
      </c>
      <c r="I2032">
        <v>1.1321764999999999</v>
      </c>
      <c r="J2032">
        <v>0.28341853601677802</v>
      </c>
    </row>
    <row r="2033" spans="2:10" x14ac:dyDescent="0.3">
      <c r="B2033">
        <v>4</v>
      </c>
      <c r="C2033">
        <v>500</v>
      </c>
      <c r="D2033">
        <v>0.05</v>
      </c>
      <c r="E2033">
        <v>0.05</v>
      </c>
      <c r="F2033">
        <v>0.9</v>
      </c>
      <c r="G2033">
        <v>0.15</v>
      </c>
      <c r="H2033">
        <v>500</v>
      </c>
      <c r="I2033">
        <v>-2190.8114999999998</v>
      </c>
      <c r="J2033">
        <v>0.28340591801620701</v>
      </c>
    </row>
    <row r="2034" spans="2:10" x14ac:dyDescent="0.3">
      <c r="B2034">
        <v>4</v>
      </c>
      <c r="C2034">
        <v>2000</v>
      </c>
      <c r="D2034">
        <v>0.1</v>
      </c>
      <c r="E2034">
        <v>0.3</v>
      </c>
      <c r="F2034">
        <v>0.2</v>
      </c>
      <c r="G2034">
        <v>0.8</v>
      </c>
      <c r="H2034">
        <v>1000</v>
      </c>
      <c r="I2034">
        <v>-2170.62</v>
      </c>
      <c r="J2034">
        <v>0.28340269446738298</v>
      </c>
    </row>
    <row r="2035" spans="2:10" x14ac:dyDescent="0.3">
      <c r="B2035">
        <v>4</v>
      </c>
      <c r="C2035">
        <v>1000</v>
      </c>
      <c r="D2035">
        <v>0.05</v>
      </c>
      <c r="E2035">
        <v>0.15</v>
      </c>
      <c r="F2035">
        <v>0.9</v>
      </c>
      <c r="G2035">
        <v>0.2</v>
      </c>
      <c r="H2035">
        <v>500</v>
      </c>
      <c r="I2035">
        <v>-3100.8894</v>
      </c>
      <c r="J2035">
        <v>0.28326342535323401</v>
      </c>
    </row>
    <row r="2036" spans="2:10" x14ac:dyDescent="0.3">
      <c r="B2036">
        <v>4</v>
      </c>
      <c r="C2036">
        <v>500</v>
      </c>
      <c r="D2036">
        <v>0.03</v>
      </c>
      <c r="E2036">
        <v>0.05</v>
      </c>
      <c r="F2036">
        <v>0.6</v>
      </c>
      <c r="G2036">
        <v>0.8</v>
      </c>
      <c r="H2036">
        <v>200</v>
      </c>
      <c r="I2036">
        <v>26.788654000000001</v>
      </c>
      <c r="J2036">
        <v>0.28322409045123598</v>
      </c>
    </row>
    <row r="2037" spans="2:10" x14ac:dyDescent="0.3">
      <c r="B2037">
        <v>4</v>
      </c>
      <c r="C2037">
        <v>2000</v>
      </c>
      <c r="D2037">
        <v>0.05</v>
      </c>
      <c r="E2037">
        <v>0.8</v>
      </c>
      <c r="F2037">
        <v>0.3</v>
      </c>
      <c r="G2037">
        <v>0.5</v>
      </c>
      <c r="H2037">
        <v>500</v>
      </c>
      <c r="I2037">
        <v>-2245.1482000000001</v>
      </c>
      <c r="J2037">
        <v>0.28316117163898702</v>
      </c>
    </row>
    <row r="2038" spans="2:10" x14ac:dyDescent="0.3">
      <c r="B2038">
        <v>4</v>
      </c>
      <c r="C2038">
        <v>1000</v>
      </c>
      <c r="D2038">
        <v>0.5</v>
      </c>
      <c r="E2038">
        <v>0.15</v>
      </c>
      <c r="F2038">
        <v>0.8</v>
      </c>
      <c r="G2038">
        <v>0.5</v>
      </c>
      <c r="H2038">
        <v>200</v>
      </c>
      <c r="I2038">
        <v>-15.012817</v>
      </c>
      <c r="J2038">
        <v>0.283091393166228</v>
      </c>
    </row>
    <row r="2039" spans="2:10" x14ac:dyDescent="0.3">
      <c r="B2039">
        <v>4</v>
      </c>
      <c r="C2039">
        <v>2000</v>
      </c>
      <c r="D2039">
        <v>0.3</v>
      </c>
      <c r="E2039">
        <v>0.5</v>
      </c>
      <c r="F2039">
        <v>0.6</v>
      </c>
      <c r="G2039">
        <v>0.5</v>
      </c>
      <c r="H2039">
        <v>200</v>
      </c>
      <c r="I2039">
        <v>-145.19763</v>
      </c>
      <c r="J2039">
        <v>0.28308833996442001</v>
      </c>
    </row>
    <row r="2040" spans="2:10" x14ac:dyDescent="0.3">
      <c r="B2040">
        <v>4</v>
      </c>
      <c r="C2040">
        <v>500</v>
      </c>
      <c r="D2040">
        <v>0.01</v>
      </c>
      <c r="E2040">
        <v>0.1</v>
      </c>
      <c r="F2040">
        <v>0.9</v>
      </c>
      <c r="G2040">
        <v>0.8</v>
      </c>
      <c r="H2040">
        <v>200</v>
      </c>
      <c r="I2040">
        <v>22.277729000000001</v>
      </c>
      <c r="J2040">
        <v>0.28305387847060098</v>
      </c>
    </row>
    <row r="2041" spans="2:10" x14ac:dyDescent="0.3">
      <c r="B2041">
        <v>4</v>
      </c>
      <c r="C2041">
        <v>1000</v>
      </c>
      <c r="D2041">
        <v>0.01</v>
      </c>
      <c r="E2041">
        <v>0.3</v>
      </c>
      <c r="F2041">
        <v>0.3</v>
      </c>
      <c r="G2041">
        <v>0.5</v>
      </c>
      <c r="H2041">
        <v>500</v>
      </c>
      <c r="I2041">
        <v>-584.11090000000002</v>
      </c>
      <c r="J2041">
        <v>0.283041464702673</v>
      </c>
    </row>
    <row r="2042" spans="2:10" x14ac:dyDescent="0.3">
      <c r="B2042">
        <v>4</v>
      </c>
      <c r="C2042">
        <v>500</v>
      </c>
      <c r="D2042">
        <v>0.3</v>
      </c>
      <c r="E2042">
        <v>0.8</v>
      </c>
      <c r="F2042">
        <v>0.1</v>
      </c>
      <c r="G2042">
        <v>0.15</v>
      </c>
      <c r="H2042">
        <v>200</v>
      </c>
      <c r="I2042">
        <v>-129.38310000000001</v>
      </c>
      <c r="J2042">
        <v>0.283019768404491</v>
      </c>
    </row>
    <row r="2043" spans="2:10" x14ac:dyDescent="0.3">
      <c r="B2043">
        <v>4</v>
      </c>
      <c r="C2043">
        <v>2000</v>
      </c>
      <c r="D2043">
        <v>0.03</v>
      </c>
      <c r="E2043">
        <v>0.3</v>
      </c>
      <c r="F2043">
        <v>0.2</v>
      </c>
      <c r="G2043">
        <v>0.15</v>
      </c>
      <c r="H2043">
        <v>500</v>
      </c>
      <c r="I2043">
        <v>-6966.7847000000002</v>
      </c>
      <c r="J2043">
        <v>0.28300349336457697</v>
      </c>
    </row>
    <row r="2044" spans="2:10" x14ac:dyDescent="0.3">
      <c r="B2044">
        <v>4</v>
      </c>
      <c r="C2044">
        <v>500</v>
      </c>
      <c r="D2044">
        <v>0.5</v>
      </c>
      <c r="E2044">
        <v>0.05</v>
      </c>
      <c r="F2044">
        <v>0.1</v>
      </c>
      <c r="G2044">
        <v>0.1</v>
      </c>
      <c r="H2044">
        <v>1000</v>
      </c>
      <c r="I2044">
        <v>-26.60144</v>
      </c>
      <c r="J2044">
        <v>0.28299519154160002</v>
      </c>
    </row>
    <row r="2045" spans="2:10" x14ac:dyDescent="0.3">
      <c r="B2045">
        <v>4</v>
      </c>
      <c r="C2045">
        <v>1000</v>
      </c>
      <c r="D2045">
        <v>0.2</v>
      </c>
      <c r="E2045">
        <v>0.5</v>
      </c>
      <c r="F2045">
        <v>0.3</v>
      </c>
      <c r="G2045">
        <v>0.1</v>
      </c>
      <c r="H2045">
        <v>200</v>
      </c>
      <c r="I2045">
        <v>-364.03057999999999</v>
      </c>
      <c r="J2045">
        <v>0.28294708498992899</v>
      </c>
    </row>
    <row r="2046" spans="2:10" x14ac:dyDescent="0.3">
      <c r="B2046">
        <v>4</v>
      </c>
      <c r="C2046">
        <v>500</v>
      </c>
      <c r="D2046">
        <v>0.05</v>
      </c>
      <c r="E2046">
        <v>0.15</v>
      </c>
      <c r="F2046">
        <v>0.1</v>
      </c>
      <c r="G2046">
        <v>0.2</v>
      </c>
      <c r="H2046">
        <v>200</v>
      </c>
      <c r="I2046">
        <v>-2899.3375999999998</v>
      </c>
      <c r="J2046">
        <v>0.28292982460834498</v>
      </c>
    </row>
    <row r="2047" spans="2:10" x14ac:dyDescent="0.3">
      <c r="B2047">
        <v>4</v>
      </c>
      <c r="C2047">
        <v>500</v>
      </c>
      <c r="D2047">
        <v>0.5</v>
      </c>
      <c r="E2047">
        <v>0.1</v>
      </c>
      <c r="F2047">
        <v>0.9</v>
      </c>
      <c r="G2047">
        <v>0.5</v>
      </c>
      <c r="H2047">
        <v>1000</v>
      </c>
      <c r="I2047">
        <v>-27.478543999999999</v>
      </c>
      <c r="J2047">
        <v>0.28291320908768802</v>
      </c>
    </row>
    <row r="2048" spans="2:10" x14ac:dyDescent="0.3">
      <c r="B2048">
        <v>4</v>
      </c>
      <c r="C2048">
        <v>500</v>
      </c>
      <c r="D2048">
        <v>0.2</v>
      </c>
      <c r="E2048">
        <v>0.15</v>
      </c>
      <c r="F2048">
        <v>0.8</v>
      </c>
      <c r="G2048">
        <v>0.1</v>
      </c>
      <c r="H2048">
        <v>1000</v>
      </c>
      <c r="I2048">
        <v>-588.34879999999998</v>
      </c>
      <c r="J2048">
        <v>0.28288078565003499</v>
      </c>
    </row>
    <row r="2049" spans="2:10" x14ac:dyDescent="0.3">
      <c r="B2049">
        <v>4</v>
      </c>
      <c r="C2049">
        <v>1000</v>
      </c>
      <c r="D2049">
        <v>0.03</v>
      </c>
      <c r="E2049">
        <v>0.5</v>
      </c>
      <c r="F2049">
        <v>0.2</v>
      </c>
      <c r="G2049">
        <v>0.2</v>
      </c>
      <c r="H2049">
        <v>1000</v>
      </c>
      <c r="I2049">
        <v>-2171.6597000000002</v>
      </c>
      <c r="J2049">
        <v>0.28287832306404598</v>
      </c>
    </row>
    <row r="2050" spans="2:10" x14ac:dyDescent="0.3">
      <c r="B2050">
        <v>4</v>
      </c>
      <c r="C2050">
        <v>1000</v>
      </c>
      <c r="D2050">
        <v>0.5</v>
      </c>
      <c r="E2050">
        <v>0.15</v>
      </c>
      <c r="F2050">
        <v>0.6</v>
      </c>
      <c r="G2050">
        <v>0.8</v>
      </c>
      <c r="H2050">
        <v>200</v>
      </c>
      <c r="I2050">
        <v>0.64720889999999998</v>
      </c>
      <c r="J2050">
        <v>0.28284479760213299</v>
      </c>
    </row>
    <row r="2051" spans="2:10" x14ac:dyDescent="0.3">
      <c r="B2051">
        <v>4</v>
      </c>
      <c r="C2051">
        <v>2000</v>
      </c>
      <c r="D2051">
        <v>0.01</v>
      </c>
      <c r="E2051">
        <v>0.5</v>
      </c>
      <c r="F2051">
        <v>0.3</v>
      </c>
      <c r="G2051">
        <v>0.5</v>
      </c>
      <c r="H2051">
        <v>200</v>
      </c>
      <c r="I2051">
        <v>42.408512000000002</v>
      </c>
      <c r="J2051">
        <v>0.28282311267119697</v>
      </c>
    </row>
    <row r="2052" spans="2:10" x14ac:dyDescent="0.3">
      <c r="B2052">
        <v>4</v>
      </c>
      <c r="C2052">
        <v>1000</v>
      </c>
      <c r="D2052">
        <v>0.03</v>
      </c>
      <c r="E2052">
        <v>0.1</v>
      </c>
      <c r="F2052">
        <v>0.1</v>
      </c>
      <c r="G2052">
        <v>0.2</v>
      </c>
      <c r="H2052">
        <v>1000</v>
      </c>
      <c r="I2052">
        <v>-2188.3254000000002</v>
      </c>
      <c r="J2052">
        <v>0.28281630035517802</v>
      </c>
    </row>
    <row r="2053" spans="2:10" x14ac:dyDescent="0.3">
      <c r="B2053">
        <v>4</v>
      </c>
      <c r="C2053">
        <v>1000</v>
      </c>
      <c r="D2053">
        <v>0.2</v>
      </c>
      <c r="E2053">
        <v>0.8</v>
      </c>
      <c r="F2053">
        <v>0.2</v>
      </c>
      <c r="G2053">
        <v>0.5</v>
      </c>
      <c r="H2053">
        <v>1000</v>
      </c>
      <c r="I2053">
        <v>-1027.7501999999999</v>
      </c>
      <c r="J2053">
        <v>0.28279336546739597</v>
      </c>
    </row>
    <row r="2054" spans="2:10" x14ac:dyDescent="0.3">
      <c r="B2054">
        <v>4</v>
      </c>
      <c r="C2054">
        <v>1000</v>
      </c>
      <c r="D2054">
        <v>0.3</v>
      </c>
      <c r="E2054">
        <v>0.5</v>
      </c>
      <c r="F2054">
        <v>0.9</v>
      </c>
      <c r="G2054">
        <v>0.15</v>
      </c>
      <c r="H2054">
        <v>200</v>
      </c>
      <c r="I2054">
        <v>-175.90415999999999</v>
      </c>
      <c r="J2054">
        <v>0.282786003842316</v>
      </c>
    </row>
    <row r="2055" spans="2:10" x14ac:dyDescent="0.3">
      <c r="B2055">
        <v>4</v>
      </c>
      <c r="C2055">
        <v>500</v>
      </c>
      <c r="D2055">
        <v>0.2</v>
      </c>
      <c r="E2055">
        <v>0.1</v>
      </c>
      <c r="F2055">
        <v>0.8</v>
      </c>
      <c r="G2055">
        <v>0.2</v>
      </c>
      <c r="H2055">
        <v>500</v>
      </c>
      <c r="I2055">
        <v>-159.28223</v>
      </c>
      <c r="J2055">
        <v>0.28276053902349502</v>
      </c>
    </row>
    <row r="2056" spans="2:10" x14ac:dyDescent="0.3">
      <c r="B2056">
        <v>4</v>
      </c>
      <c r="C2056">
        <v>2000</v>
      </c>
      <c r="D2056">
        <v>0.2</v>
      </c>
      <c r="E2056">
        <v>0.15</v>
      </c>
      <c r="F2056">
        <v>0.9</v>
      </c>
      <c r="G2056">
        <v>0.15</v>
      </c>
      <c r="H2056">
        <v>1000</v>
      </c>
      <c r="I2056">
        <v>-756.72362999999996</v>
      </c>
      <c r="J2056">
        <v>0.28275578986222299</v>
      </c>
    </row>
    <row r="2057" spans="2:10" x14ac:dyDescent="0.3">
      <c r="B2057">
        <v>4</v>
      </c>
      <c r="C2057">
        <v>1000</v>
      </c>
      <c r="D2057">
        <v>0.2</v>
      </c>
      <c r="E2057">
        <v>0.15</v>
      </c>
      <c r="F2057">
        <v>0.3</v>
      </c>
      <c r="G2057">
        <v>0.15</v>
      </c>
      <c r="H2057">
        <v>500</v>
      </c>
      <c r="I2057">
        <v>-615.70885999999996</v>
      </c>
      <c r="J2057">
        <v>0.28274431087957402</v>
      </c>
    </row>
    <row r="2058" spans="2:10" x14ac:dyDescent="0.3">
      <c r="B2058">
        <v>4</v>
      </c>
      <c r="C2058">
        <v>2000</v>
      </c>
      <c r="D2058">
        <v>0.2</v>
      </c>
      <c r="E2058">
        <v>0.1</v>
      </c>
      <c r="F2058">
        <v>0.2</v>
      </c>
      <c r="G2058">
        <v>0.2</v>
      </c>
      <c r="H2058">
        <v>500</v>
      </c>
      <c r="I2058">
        <v>-558.20399999999995</v>
      </c>
      <c r="J2058">
        <v>0.28273240475634798</v>
      </c>
    </row>
    <row r="2059" spans="2:10" x14ac:dyDescent="0.3">
      <c r="B2059">
        <v>4</v>
      </c>
      <c r="C2059">
        <v>2000</v>
      </c>
      <c r="D2059">
        <v>0.05</v>
      </c>
      <c r="E2059">
        <v>0.05</v>
      </c>
      <c r="F2059">
        <v>0.8</v>
      </c>
      <c r="G2059">
        <v>0.2</v>
      </c>
      <c r="H2059">
        <v>200</v>
      </c>
      <c r="I2059">
        <v>-1482.0902000000001</v>
      </c>
      <c r="J2059">
        <v>0.282729947325152</v>
      </c>
    </row>
    <row r="2060" spans="2:10" x14ac:dyDescent="0.3">
      <c r="B2060">
        <v>4</v>
      </c>
      <c r="C2060">
        <v>1000</v>
      </c>
      <c r="D2060">
        <v>0.5</v>
      </c>
      <c r="E2060">
        <v>0.8</v>
      </c>
      <c r="F2060">
        <v>0.6</v>
      </c>
      <c r="G2060">
        <v>0.8</v>
      </c>
      <c r="H2060">
        <v>200</v>
      </c>
      <c r="I2060">
        <v>-0.66233929999999996</v>
      </c>
      <c r="J2060">
        <v>0.282685245412649</v>
      </c>
    </row>
    <row r="2061" spans="2:10" x14ac:dyDescent="0.3">
      <c r="B2061">
        <v>4</v>
      </c>
      <c r="C2061">
        <v>2000</v>
      </c>
      <c r="D2061">
        <v>0.08</v>
      </c>
      <c r="E2061">
        <v>0.3</v>
      </c>
      <c r="F2061">
        <v>0.3</v>
      </c>
      <c r="G2061">
        <v>0.15</v>
      </c>
      <c r="H2061">
        <v>1000</v>
      </c>
      <c r="I2061">
        <v>-4414.5747000000001</v>
      </c>
      <c r="J2061">
        <v>0.28266666262601398</v>
      </c>
    </row>
    <row r="2062" spans="2:10" x14ac:dyDescent="0.3">
      <c r="B2062">
        <v>4</v>
      </c>
      <c r="C2062">
        <v>2000</v>
      </c>
      <c r="D2062">
        <v>0.2</v>
      </c>
      <c r="E2062">
        <v>0.15</v>
      </c>
      <c r="F2062">
        <v>0.1</v>
      </c>
      <c r="G2062">
        <v>0.1</v>
      </c>
      <c r="H2062">
        <v>1000</v>
      </c>
      <c r="I2062">
        <v>-1076.5597</v>
      </c>
      <c r="J2062">
        <v>0.282645641427752</v>
      </c>
    </row>
    <row r="2063" spans="2:10" x14ac:dyDescent="0.3">
      <c r="B2063">
        <v>4</v>
      </c>
      <c r="C2063">
        <v>2000</v>
      </c>
      <c r="D2063">
        <v>0.1</v>
      </c>
      <c r="E2063">
        <v>0.15</v>
      </c>
      <c r="F2063">
        <v>0.6</v>
      </c>
      <c r="G2063">
        <v>0.5</v>
      </c>
      <c r="H2063">
        <v>200</v>
      </c>
      <c r="I2063">
        <v>-3161.0509999999999</v>
      </c>
      <c r="J2063">
        <v>0.28263127626686002</v>
      </c>
    </row>
    <row r="2064" spans="2:10" x14ac:dyDescent="0.3">
      <c r="B2064">
        <v>4</v>
      </c>
      <c r="C2064">
        <v>2000</v>
      </c>
      <c r="D2064">
        <v>0.2</v>
      </c>
      <c r="E2064">
        <v>0.3</v>
      </c>
      <c r="F2064">
        <v>0.6</v>
      </c>
      <c r="G2064">
        <v>0.2</v>
      </c>
      <c r="H2064">
        <v>200</v>
      </c>
      <c r="I2064">
        <v>-1031.9113</v>
      </c>
      <c r="J2064">
        <v>0.28261831337767401</v>
      </c>
    </row>
    <row r="2065" spans="2:10" x14ac:dyDescent="0.3">
      <c r="B2065">
        <v>4</v>
      </c>
      <c r="C2065">
        <v>500</v>
      </c>
      <c r="D2065">
        <v>0.08</v>
      </c>
      <c r="E2065">
        <v>0.05</v>
      </c>
      <c r="F2065">
        <v>0.1</v>
      </c>
      <c r="G2065">
        <v>0.8</v>
      </c>
      <c r="H2065">
        <v>1000</v>
      </c>
      <c r="I2065">
        <v>-1657.9783</v>
      </c>
      <c r="J2065">
        <v>0.2826024398891</v>
      </c>
    </row>
    <row r="2066" spans="2:10" x14ac:dyDescent="0.3">
      <c r="B2066">
        <v>1</v>
      </c>
      <c r="C2066">
        <v>2000</v>
      </c>
      <c r="D2066">
        <v>0.5</v>
      </c>
      <c r="E2066">
        <v>0.5</v>
      </c>
      <c r="F2066">
        <v>0.1</v>
      </c>
      <c r="G2066">
        <v>0.2</v>
      </c>
      <c r="H2066">
        <v>10000</v>
      </c>
      <c r="I2066">
        <v>-125.20542</v>
      </c>
      <c r="J2066">
        <v>0.28257506258023202</v>
      </c>
    </row>
    <row r="2067" spans="2:10" x14ac:dyDescent="0.3">
      <c r="B2067">
        <v>4</v>
      </c>
      <c r="C2067">
        <v>500</v>
      </c>
      <c r="D2067">
        <v>0.5</v>
      </c>
      <c r="E2067">
        <v>0.05</v>
      </c>
      <c r="F2067">
        <v>0.3</v>
      </c>
      <c r="G2067">
        <v>0.1</v>
      </c>
      <c r="H2067">
        <v>500</v>
      </c>
      <c r="I2067">
        <v>-70.552704000000006</v>
      </c>
      <c r="J2067">
        <v>0.282561041831903</v>
      </c>
    </row>
    <row r="2068" spans="2:10" x14ac:dyDescent="0.3">
      <c r="B2068">
        <v>4</v>
      </c>
      <c r="C2068">
        <v>2000</v>
      </c>
      <c r="D2068">
        <v>0.03</v>
      </c>
      <c r="E2068">
        <v>0.1</v>
      </c>
      <c r="F2068">
        <v>0.2</v>
      </c>
      <c r="G2068">
        <v>0.2</v>
      </c>
      <c r="H2068">
        <v>1000</v>
      </c>
      <c r="I2068">
        <v>-4261.5043999999998</v>
      </c>
      <c r="J2068">
        <v>0.28251057970403098</v>
      </c>
    </row>
    <row r="2069" spans="2:10" x14ac:dyDescent="0.3">
      <c r="B2069">
        <v>4</v>
      </c>
      <c r="C2069">
        <v>500</v>
      </c>
      <c r="D2069">
        <v>0.1</v>
      </c>
      <c r="E2069">
        <v>0.15</v>
      </c>
      <c r="F2069">
        <v>0.9</v>
      </c>
      <c r="G2069">
        <v>0.8</v>
      </c>
      <c r="H2069">
        <v>500</v>
      </c>
      <c r="I2069">
        <v>-1219.9084</v>
      </c>
      <c r="J2069">
        <v>0.28249829183676201</v>
      </c>
    </row>
    <row r="2070" spans="2:10" x14ac:dyDescent="0.3">
      <c r="B2070">
        <v>4</v>
      </c>
      <c r="C2070">
        <v>1000</v>
      </c>
      <c r="D2070">
        <v>0.03</v>
      </c>
      <c r="E2070">
        <v>0.3</v>
      </c>
      <c r="F2070">
        <v>0.6</v>
      </c>
      <c r="G2070">
        <v>0.15</v>
      </c>
      <c r="H2070">
        <v>500</v>
      </c>
      <c r="I2070">
        <v>-8110.5640000000003</v>
      </c>
      <c r="J2070">
        <v>0.282466644629496</v>
      </c>
    </row>
    <row r="2071" spans="2:10" x14ac:dyDescent="0.3">
      <c r="B2071">
        <v>4</v>
      </c>
      <c r="C2071">
        <v>2000</v>
      </c>
      <c r="D2071">
        <v>0.08</v>
      </c>
      <c r="E2071">
        <v>0.15</v>
      </c>
      <c r="F2071">
        <v>0.6</v>
      </c>
      <c r="G2071">
        <v>0.8</v>
      </c>
      <c r="H2071">
        <v>500</v>
      </c>
      <c r="I2071">
        <v>-1427.8312000000001</v>
      </c>
      <c r="J2071">
        <v>0.28242253071818102</v>
      </c>
    </row>
    <row r="2072" spans="2:10" x14ac:dyDescent="0.3">
      <c r="B2072">
        <v>4</v>
      </c>
      <c r="C2072">
        <v>500</v>
      </c>
      <c r="D2072">
        <v>0.1</v>
      </c>
      <c r="E2072">
        <v>0.1</v>
      </c>
      <c r="F2072">
        <v>0.6</v>
      </c>
      <c r="G2072">
        <v>0.8</v>
      </c>
      <c r="H2072">
        <v>1000</v>
      </c>
      <c r="I2072">
        <v>-1303.2134000000001</v>
      </c>
      <c r="J2072">
        <v>0.282399971638503</v>
      </c>
    </row>
    <row r="2073" spans="2:10" x14ac:dyDescent="0.3">
      <c r="B2073">
        <v>4</v>
      </c>
      <c r="C2073">
        <v>1000</v>
      </c>
      <c r="D2073">
        <v>0.01</v>
      </c>
      <c r="E2073">
        <v>0.3</v>
      </c>
      <c r="F2073">
        <v>0.8</v>
      </c>
      <c r="G2073">
        <v>0.8</v>
      </c>
      <c r="H2073">
        <v>1000</v>
      </c>
      <c r="I2073">
        <v>-13.546696000000001</v>
      </c>
      <c r="J2073">
        <v>0.28238780578843098</v>
      </c>
    </row>
    <row r="2074" spans="2:10" x14ac:dyDescent="0.3">
      <c r="B2074">
        <v>4</v>
      </c>
      <c r="C2074">
        <v>500</v>
      </c>
      <c r="D2074">
        <v>0.08</v>
      </c>
      <c r="E2074">
        <v>0.3</v>
      </c>
      <c r="F2074">
        <v>0.2</v>
      </c>
      <c r="G2074">
        <v>0.15</v>
      </c>
      <c r="H2074">
        <v>500</v>
      </c>
      <c r="I2074">
        <v>-2064.1950000000002</v>
      </c>
      <c r="J2074">
        <v>0.28238776640052698</v>
      </c>
    </row>
    <row r="2075" spans="2:10" x14ac:dyDescent="0.3">
      <c r="B2075">
        <v>4</v>
      </c>
      <c r="C2075">
        <v>2000</v>
      </c>
      <c r="D2075">
        <v>0.05</v>
      </c>
      <c r="E2075">
        <v>0.8</v>
      </c>
      <c r="F2075">
        <v>0.3</v>
      </c>
      <c r="G2075">
        <v>0.8</v>
      </c>
      <c r="H2075">
        <v>200</v>
      </c>
      <c r="I2075">
        <v>-268.04372999999998</v>
      </c>
      <c r="J2075">
        <v>0.28237820495072802</v>
      </c>
    </row>
    <row r="2076" spans="2:10" x14ac:dyDescent="0.3">
      <c r="B2076">
        <v>4</v>
      </c>
      <c r="C2076">
        <v>1000</v>
      </c>
      <c r="D2076">
        <v>0.1</v>
      </c>
      <c r="E2076">
        <v>0.1</v>
      </c>
      <c r="F2076">
        <v>0.1</v>
      </c>
      <c r="G2076">
        <v>0.2</v>
      </c>
      <c r="H2076">
        <v>500</v>
      </c>
      <c r="I2076">
        <v>-2078.7233999999999</v>
      </c>
      <c r="J2076">
        <v>0.282373353371905</v>
      </c>
    </row>
    <row r="2077" spans="2:10" x14ac:dyDescent="0.3">
      <c r="B2077">
        <v>4</v>
      </c>
      <c r="C2077">
        <v>1000</v>
      </c>
      <c r="D2077">
        <v>0.5</v>
      </c>
      <c r="E2077">
        <v>0.05</v>
      </c>
      <c r="F2077">
        <v>0.2</v>
      </c>
      <c r="G2077">
        <v>0.2</v>
      </c>
      <c r="H2077">
        <v>500</v>
      </c>
      <c r="I2077">
        <v>-40.255600000000001</v>
      </c>
      <c r="J2077">
        <v>0.28235037743263802</v>
      </c>
    </row>
    <row r="2078" spans="2:10" x14ac:dyDescent="0.3">
      <c r="B2078">
        <v>4</v>
      </c>
      <c r="C2078">
        <v>1000</v>
      </c>
      <c r="D2078">
        <v>0.3</v>
      </c>
      <c r="E2078">
        <v>0.3</v>
      </c>
      <c r="F2078">
        <v>0.1</v>
      </c>
      <c r="G2078">
        <v>0.2</v>
      </c>
      <c r="H2078">
        <v>1000</v>
      </c>
      <c r="I2078">
        <v>-317.93497000000002</v>
      </c>
      <c r="J2078">
        <v>0.28227227048928399</v>
      </c>
    </row>
    <row r="2079" spans="2:10" x14ac:dyDescent="0.3">
      <c r="B2079">
        <v>4</v>
      </c>
      <c r="C2079">
        <v>2000</v>
      </c>
      <c r="D2079">
        <v>0.1</v>
      </c>
      <c r="E2079">
        <v>0.05</v>
      </c>
      <c r="F2079">
        <v>0.6</v>
      </c>
      <c r="G2079">
        <v>0.15</v>
      </c>
      <c r="H2079">
        <v>200</v>
      </c>
      <c r="I2079">
        <v>-1059.2987000000001</v>
      </c>
      <c r="J2079">
        <v>0.28226622451829497</v>
      </c>
    </row>
    <row r="2080" spans="2:10" x14ac:dyDescent="0.3">
      <c r="B2080">
        <v>4</v>
      </c>
      <c r="C2080">
        <v>500</v>
      </c>
      <c r="D2080">
        <v>0.2</v>
      </c>
      <c r="E2080">
        <v>0.05</v>
      </c>
      <c r="F2080">
        <v>0.9</v>
      </c>
      <c r="G2080">
        <v>0.8</v>
      </c>
      <c r="H2080">
        <v>500</v>
      </c>
      <c r="I2080">
        <v>-864.77936</v>
      </c>
      <c r="J2080">
        <v>0.28224121393926499</v>
      </c>
    </row>
    <row r="2081" spans="2:10" x14ac:dyDescent="0.3">
      <c r="B2081">
        <v>4</v>
      </c>
      <c r="C2081">
        <v>500</v>
      </c>
      <c r="D2081">
        <v>0.3</v>
      </c>
      <c r="E2081">
        <v>0.15</v>
      </c>
      <c r="F2081">
        <v>0.8</v>
      </c>
      <c r="G2081">
        <v>0.5</v>
      </c>
      <c r="H2081">
        <v>200</v>
      </c>
      <c r="I2081">
        <v>-228.31479999999999</v>
      </c>
      <c r="J2081">
        <v>0.28220300601877302</v>
      </c>
    </row>
    <row r="2082" spans="2:10" x14ac:dyDescent="0.3">
      <c r="B2082">
        <v>4</v>
      </c>
      <c r="C2082">
        <v>1000</v>
      </c>
      <c r="D2082">
        <v>0.5</v>
      </c>
      <c r="E2082">
        <v>0.3</v>
      </c>
      <c r="F2082">
        <v>0.2</v>
      </c>
      <c r="G2082">
        <v>0.1</v>
      </c>
      <c r="H2082">
        <v>200</v>
      </c>
      <c r="I2082">
        <v>-22.905159000000001</v>
      </c>
      <c r="J2082">
        <v>0.282189777047054</v>
      </c>
    </row>
    <row r="2083" spans="2:10" x14ac:dyDescent="0.3">
      <c r="B2083">
        <v>1</v>
      </c>
      <c r="C2083">
        <v>1000</v>
      </c>
      <c r="D2083">
        <v>0.5</v>
      </c>
      <c r="E2083">
        <v>0.5</v>
      </c>
      <c r="F2083">
        <v>0.5</v>
      </c>
      <c r="G2083">
        <v>0.1</v>
      </c>
      <c r="H2083">
        <v>10000</v>
      </c>
      <c r="I2083">
        <v>-71.490775999999997</v>
      </c>
      <c r="J2083">
        <v>0.28216628587671999</v>
      </c>
    </row>
    <row r="2084" spans="2:10" x14ac:dyDescent="0.3">
      <c r="B2084">
        <v>4</v>
      </c>
      <c r="C2084">
        <v>500</v>
      </c>
      <c r="D2084">
        <v>0.3</v>
      </c>
      <c r="E2084">
        <v>0.8</v>
      </c>
      <c r="F2084">
        <v>0.6</v>
      </c>
      <c r="G2084">
        <v>0.15</v>
      </c>
      <c r="H2084">
        <v>200</v>
      </c>
      <c r="I2084">
        <v>-97.577254999999994</v>
      </c>
      <c r="J2084">
        <v>0.28210388830857003</v>
      </c>
    </row>
    <row r="2085" spans="2:10" x14ac:dyDescent="0.3">
      <c r="B2085">
        <v>4</v>
      </c>
      <c r="C2085">
        <v>1000</v>
      </c>
      <c r="D2085">
        <v>0.03</v>
      </c>
      <c r="E2085">
        <v>0.5</v>
      </c>
      <c r="F2085">
        <v>0.3</v>
      </c>
      <c r="G2085">
        <v>0.8</v>
      </c>
      <c r="H2085">
        <v>1000</v>
      </c>
      <c r="I2085">
        <v>-567.37854000000004</v>
      </c>
      <c r="J2085">
        <v>0.28209365479546</v>
      </c>
    </row>
    <row r="2086" spans="2:10" x14ac:dyDescent="0.3">
      <c r="B2086">
        <v>4</v>
      </c>
      <c r="C2086">
        <v>500</v>
      </c>
      <c r="D2086">
        <v>0.2</v>
      </c>
      <c r="E2086">
        <v>0.3</v>
      </c>
      <c r="F2086">
        <v>0.9</v>
      </c>
      <c r="G2086">
        <v>0.1</v>
      </c>
      <c r="H2086">
        <v>1000</v>
      </c>
      <c r="I2086">
        <v>-634.81226000000004</v>
      </c>
      <c r="J2086">
        <v>0.28208451131197498</v>
      </c>
    </row>
    <row r="2087" spans="2:10" x14ac:dyDescent="0.3">
      <c r="B2087">
        <v>4</v>
      </c>
      <c r="C2087">
        <v>1000</v>
      </c>
      <c r="D2087">
        <v>0.3</v>
      </c>
      <c r="E2087">
        <v>0.15</v>
      </c>
      <c r="F2087">
        <v>0.6</v>
      </c>
      <c r="G2087">
        <v>0.1</v>
      </c>
      <c r="H2087">
        <v>500</v>
      </c>
      <c r="I2087">
        <v>-200.17885999999999</v>
      </c>
      <c r="J2087">
        <v>0.28203577565587401</v>
      </c>
    </row>
    <row r="2088" spans="2:10" x14ac:dyDescent="0.3">
      <c r="B2088">
        <v>4</v>
      </c>
      <c r="C2088">
        <v>2000</v>
      </c>
      <c r="D2088">
        <v>0.01</v>
      </c>
      <c r="E2088">
        <v>0.1</v>
      </c>
      <c r="F2088">
        <v>0.3</v>
      </c>
      <c r="G2088">
        <v>0.1</v>
      </c>
      <c r="H2088">
        <v>1000</v>
      </c>
      <c r="I2088">
        <v>-908.33669999999995</v>
      </c>
      <c r="J2088">
        <v>0.28201635341284098</v>
      </c>
    </row>
    <row r="2089" spans="2:10" x14ac:dyDescent="0.3">
      <c r="B2089">
        <v>4</v>
      </c>
      <c r="C2089">
        <v>500</v>
      </c>
      <c r="D2089">
        <v>0.5</v>
      </c>
      <c r="E2089">
        <v>0.5</v>
      </c>
      <c r="F2089">
        <v>0.3</v>
      </c>
      <c r="G2089">
        <v>0.15</v>
      </c>
      <c r="H2089">
        <v>200</v>
      </c>
      <c r="I2089">
        <v>-55.694426999999997</v>
      </c>
      <c r="J2089">
        <v>0.281999165109932</v>
      </c>
    </row>
    <row r="2090" spans="2:10" x14ac:dyDescent="0.3">
      <c r="B2090">
        <v>4</v>
      </c>
      <c r="C2090">
        <v>2000</v>
      </c>
      <c r="D2090">
        <v>0.3</v>
      </c>
      <c r="E2090">
        <v>0.1</v>
      </c>
      <c r="F2090">
        <v>0.6</v>
      </c>
      <c r="G2090">
        <v>0.15</v>
      </c>
      <c r="H2090">
        <v>1000</v>
      </c>
      <c r="I2090">
        <v>-359.50569999999999</v>
      </c>
      <c r="J2090">
        <v>0.28199179528761997</v>
      </c>
    </row>
    <row r="2091" spans="2:10" x14ac:dyDescent="0.3">
      <c r="B2091">
        <v>4</v>
      </c>
      <c r="C2091">
        <v>500</v>
      </c>
      <c r="D2091">
        <v>0.5</v>
      </c>
      <c r="E2091">
        <v>0.1</v>
      </c>
      <c r="F2091">
        <v>0.1</v>
      </c>
      <c r="G2091">
        <v>0.1</v>
      </c>
      <c r="H2091">
        <v>1000</v>
      </c>
      <c r="I2091">
        <v>-35.679737000000003</v>
      </c>
      <c r="J2091">
        <v>0.28197779242099402</v>
      </c>
    </row>
    <row r="2092" spans="2:10" x14ac:dyDescent="0.3">
      <c r="B2092">
        <v>4</v>
      </c>
      <c r="C2092">
        <v>2000</v>
      </c>
      <c r="D2092">
        <v>0.5</v>
      </c>
      <c r="E2092">
        <v>0.3</v>
      </c>
      <c r="F2092">
        <v>0.3</v>
      </c>
      <c r="G2092">
        <v>0.15</v>
      </c>
      <c r="H2092">
        <v>500</v>
      </c>
      <c r="I2092">
        <v>-48.619895999999997</v>
      </c>
      <c r="J2092">
        <v>0.281967426766425</v>
      </c>
    </row>
    <row r="2093" spans="2:10" x14ac:dyDescent="0.3">
      <c r="B2093">
        <v>4</v>
      </c>
      <c r="C2093">
        <v>500</v>
      </c>
      <c r="D2093">
        <v>0.2</v>
      </c>
      <c r="E2093">
        <v>0.3</v>
      </c>
      <c r="F2093">
        <v>0.1</v>
      </c>
      <c r="G2093">
        <v>0.8</v>
      </c>
      <c r="H2093">
        <v>500</v>
      </c>
      <c r="I2093">
        <v>-359.60516000000001</v>
      </c>
      <c r="J2093">
        <v>0.28195882996973398</v>
      </c>
    </row>
    <row r="2094" spans="2:10" x14ac:dyDescent="0.3">
      <c r="B2094">
        <v>4</v>
      </c>
      <c r="C2094">
        <v>500</v>
      </c>
      <c r="D2094">
        <v>0.08</v>
      </c>
      <c r="E2094">
        <v>0.3</v>
      </c>
      <c r="F2094">
        <v>0.9</v>
      </c>
      <c r="G2094">
        <v>0.8</v>
      </c>
      <c r="H2094">
        <v>200</v>
      </c>
      <c r="I2094">
        <v>-268.68651999999997</v>
      </c>
      <c r="J2094">
        <v>0.28193882000679399</v>
      </c>
    </row>
    <row r="2095" spans="2:10" x14ac:dyDescent="0.3">
      <c r="B2095">
        <v>4</v>
      </c>
      <c r="C2095">
        <v>500</v>
      </c>
      <c r="D2095">
        <v>0.05</v>
      </c>
      <c r="E2095">
        <v>0.05</v>
      </c>
      <c r="F2095">
        <v>0.9</v>
      </c>
      <c r="G2095">
        <v>0.8</v>
      </c>
      <c r="H2095">
        <v>500</v>
      </c>
      <c r="I2095">
        <v>-2136.277</v>
      </c>
      <c r="J2095">
        <v>0.28193873233533501</v>
      </c>
    </row>
    <row r="2096" spans="2:10" x14ac:dyDescent="0.3">
      <c r="B2096">
        <v>4</v>
      </c>
      <c r="C2096">
        <v>500</v>
      </c>
      <c r="D2096">
        <v>0.5</v>
      </c>
      <c r="E2096">
        <v>0.1</v>
      </c>
      <c r="F2096">
        <v>0.8</v>
      </c>
      <c r="G2096">
        <v>0.5</v>
      </c>
      <c r="H2096">
        <v>1000</v>
      </c>
      <c r="I2096">
        <v>-52.058720000000001</v>
      </c>
      <c r="J2096">
        <v>0.28187721934385002</v>
      </c>
    </row>
    <row r="2097" spans="2:10" x14ac:dyDescent="0.3">
      <c r="B2097">
        <v>4</v>
      </c>
      <c r="C2097">
        <v>1000</v>
      </c>
      <c r="D2097">
        <v>0.5</v>
      </c>
      <c r="E2097">
        <v>0.8</v>
      </c>
      <c r="F2097">
        <v>0.1</v>
      </c>
      <c r="G2097">
        <v>0.8</v>
      </c>
      <c r="H2097">
        <v>1000</v>
      </c>
      <c r="I2097">
        <v>-89.745609999999999</v>
      </c>
      <c r="J2097">
        <v>0.28186396594813101</v>
      </c>
    </row>
    <row r="2098" spans="2:10" x14ac:dyDescent="0.3">
      <c r="B2098">
        <v>4</v>
      </c>
      <c r="C2098">
        <v>500</v>
      </c>
      <c r="D2098">
        <v>0.1</v>
      </c>
      <c r="E2098">
        <v>0.15</v>
      </c>
      <c r="F2098">
        <v>0.3</v>
      </c>
      <c r="G2098">
        <v>0.1</v>
      </c>
      <c r="H2098">
        <v>500</v>
      </c>
      <c r="I2098">
        <v>-2030.1617000000001</v>
      </c>
      <c r="J2098">
        <v>0.28180814470094401</v>
      </c>
    </row>
    <row r="2099" spans="2:10" x14ac:dyDescent="0.3">
      <c r="B2099">
        <v>4</v>
      </c>
      <c r="C2099">
        <v>1000</v>
      </c>
      <c r="D2099">
        <v>0.03</v>
      </c>
      <c r="E2099">
        <v>0.3</v>
      </c>
      <c r="F2099">
        <v>0.8</v>
      </c>
      <c r="G2099">
        <v>0.8</v>
      </c>
      <c r="H2099">
        <v>200</v>
      </c>
      <c r="I2099">
        <v>-23.523584</v>
      </c>
      <c r="J2099">
        <v>0.28174846519201302</v>
      </c>
    </row>
    <row r="2100" spans="2:10" x14ac:dyDescent="0.3">
      <c r="B2100">
        <v>4</v>
      </c>
      <c r="C2100">
        <v>2000</v>
      </c>
      <c r="D2100">
        <v>0.5</v>
      </c>
      <c r="E2100">
        <v>0.8</v>
      </c>
      <c r="F2100">
        <v>0.6</v>
      </c>
      <c r="G2100">
        <v>0.1</v>
      </c>
      <c r="H2100">
        <v>200</v>
      </c>
      <c r="I2100">
        <v>-39.311309999999999</v>
      </c>
      <c r="J2100">
        <v>0.28167881674109202</v>
      </c>
    </row>
    <row r="2101" spans="2:10" x14ac:dyDescent="0.3">
      <c r="B2101">
        <v>4</v>
      </c>
      <c r="C2101">
        <v>1000</v>
      </c>
      <c r="D2101">
        <v>0.5</v>
      </c>
      <c r="E2101">
        <v>0.5</v>
      </c>
      <c r="F2101">
        <v>0.2</v>
      </c>
      <c r="G2101">
        <v>0.2</v>
      </c>
      <c r="H2101">
        <v>1000</v>
      </c>
      <c r="I2101">
        <v>-88.395560000000003</v>
      </c>
      <c r="J2101">
        <v>0.28162873231668301</v>
      </c>
    </row>
    <row r="2102" spans="2:10" x14ac:dyDescent="0.3">
      <c r="B2102">
        <v>4</v>
      </c>
      <c r="C2102">
        <v>2000</v>
      </c>
      <c r="D2102">
        <v>0.3</v>
      </c>
      <c r="E2102">
        <v>0.15</v>
      </c>
      <c r="F2102">
        <v>0.9</v>
      </c>
      <c r="G2102">
        <v>0.1</v>
      </c>
      <c r="H2102">
        <v>200</v>
      </c>
      <c r="I2102">
        <v>-256.58398</v>
      </c>
      <c r="J2102">
        <v>0.28162515473220701</v>
      </c>
    </row>
    <row r="2103" spans="2:10" x14ac:dyDescent="0.3">
      <c r="B2103">
        <v>4</v>
      </c>
      <c r="C2103">
        <v>2000</v>
      </c>
      <c r="D2103">
        <v>0.08</v>
      </c>
      <c r="E2103">
        <v>0.8</v>
      </c>
      <c r="F2103">
        <v>0.9</v>
      </c>
      <c r="G2103">
        <v>0.15</v>
      </c>
      <c r="H2103">
        <v>1000</v>
      </c>
      <c r="I2103">
        <v>-1637.6279999999999</v>
      </c>
      <c r="J2103">
        <v>0.28161045835360698</v>
      </c>
    </row>
    <row r="2104" spans="2:10" x14ac:dyDescent="0.3">
      <c r="B2104">
        <v>4</v>
      </c>
      <c r="C2104">
        <v>500</v>
      </c>
      <c r="D2104">
        <v>0.5</v>
      </c>
      <c r="E2104">
        <v>0.5</v>
      </c>
      <c r="F2104">
        <v>0.9</v>
      </c>
      <c r="G2104">
        <v>0.1</v>
      </c>
      <c r="H2104">
        <v>200</v>
      </c>
      <c r="I2104">
        <v>3.8131943000000001</v>
      </c>
      <c r="J2104">
        <v>0.28160141362039398</v>
      </c>
    </row>
    <row r="2105" spans="2:10" x14ac:dyDescent="0.3">
      <c r="B2105">
        <v>4</v>
      </c>
      <c r="C2105">
        <v>1000</v>
      </c>
      <c r="D2105">
        <v>0.5</v>
      </c>
      <c r="E2105">
        <v>0.05</v>
      </c>
      <c r="F2105">
        <v>0.3</v>
      </c>
      <c r="G2105">
        <v>0.5</v>
      </c>
      <c r="H2105">
        <v>200</v>
      </c>
      <c r="I2105">
        <v>-19.537931</v>
      </c>
      <c r="J2105">
        <v>0.28156676837370698</v>
      </c>
    </row>
    <row r="2106" spans="2:10" x14ac:dyDescent="0.3">
      <c r="B2106">
        <v>4</v>
      </c>
      <c r="C2106">
        <v>2000</v>
      </c>
      <c r="D2106">
        <v>0.1</v>
      </c>
      <c r="E2106">
        <v>0.3</v>
      </c>
      <c r="F2106">
        <v>0.6</v>
      </c>
      <c r="G2106">
        <v>0.2</v>
      </c>
      <c r="H2106">
        <v>500</v>
      </c>
      <c r="I2106">
        <v>-1832.2264</v>
      </c>
      <c r="J2106">
        <v>0.28156339150729998</v>
      </c>
    </row>
    <row r="2107" spans="2:10" x14ac:dyDescent="0.3">
      <c r="B2107">
        <v>4</v>
      </c>
      <c r="C2107">
        <v>2000</v>
      </c>
      <c r="D2107">
        <v>0.03</v>
      </c>
      <c r="E2107">
        <v>0.5</v>
      </c>
      <c r="F2107">
        <v>0.9</v>
      </c>
      <c r="G2107">
        <v>0.8</v>
      </c>
      <c r="H2107">
        <v>200</v>
      </c>
      <c r="I2107">
        <v>-605.26729999999998</v>
      </c>
      <c r="J2107">
        <v>0.28154874634152299</v>
      </c>
    </row>
    <row r="2108" spans="2:10" x14ac:dyDescent="0.3">
      <c r="B2108">
        <v>4</v>
      </c>
      <c r="C2108">
        <v>500</v>
      </c>
      <c r="D2108">
        <v>0.1</v>
      </c>
      <c r="E2108">
        <v>0.8</v>
      </c>
      <c r="F2108">
        <v>0.3</v>
      </c>
      <c r="G2108">
        <v>0.1</v>
      </c>
      <c r="H2108">
        <v>1000</v>
      </c>
      <c r="I2108">
        <v>-940.67719999999997</v>
      </c>
      <c r="J2108">
        <v>0.281540645464113</v>
      </c>
    </row>
    <row r="2109" spans="2:10" x14ac:dyDescent="0.3">
      <c r="B2109">
        <v>4</v>
      </c>
      <c r="C2109">
        <v>2000</v>
      </c>
      <c r="D2109">
        <v>0.05</v>
      </c>
      <c r="E2109">
        <v>0.15</v>
      </c>
      <c r="F2109">
        <v>0.9</v>
      </c>
      <c r="G2109">
        <v>0.8</v>
      </c>
      <c r="H2109">
        <v>1000</v>
      </c>
      <c r="I2109">
        <v>-5545.5204999999996</v>
      </c>
      <c r="J2109">
        <v>0.28153917084283397</v>
      </c>
    </row>
    <row r="2110" spans="2:10" x14ac:dyDescent="0.3">
      <c r="B2110">
        <v>4</v>
      </c>
      <c r="C2110">
        <v>500</v>
      </c>
      <c r="D2110">
        <v>0.08</v>
      </c>
      <c r="E2110">
        <v>0.05</v>
      </c>
      <c r="F2110">
        <v>0.9</v>
      </c>
      <c r="G2110">
        <v>0.8</v>
      </c>
      <c r="H2110">
        <v>500</v>
      </c>
      <c r="I2110">
        <v>-1756.4462000000001</v>
      </c>
      <c r="J2110">
        <v>0.28151870512715899</v>
      </c>
    </row>
    <row r="2111" spans="2:10" x14ac:dyDescent="0.3">
      <c r="B2111">
        <v>4</v>
      </c>
      <c r="C2111">
        <v>2000</v>
      </c>
      <c r="D2111">
        <v>0.5</v>
      </c>
      <c r="E2111">
        <v>0.15</v>
      </c>
      <c r="F2111">
        <v>0.1</v>
      </c>
      <c r="G2111">
        <v>0.5</v>
      </c>
      <c r="H2111">
        <v>500</v>
      </c>
      <c r="I2111">
        <v>-27.691853999999999</v>
      </c>
      <c r="J2111">
        <v>0.281496061382847</v>
      </c>
    </row>
    <row r="2112" spans="2:10" x14ac:dyDescent="0.3">
      <c r="B2112">
        <v>4</v>
      </c>
      <c r="C2112">
        <v>2000</v>
      </c>
      <c r="D2112">
        <v>0.3</v>
      </c>
      <c r="E2112">
        <v>0.15</v>
      </c>
      <c r="F2112">
        <v>0.3</v>
      </c>
      <c r="G2112">
        <v>0.1</v>
      </c>
      <c r="H2112">
        <v>1000</v>
      </c>
      <c r="I2112">
        <v>-336.77014000000003</v>
      </c>
      <c r="J2112">
        <v>0.28149519229710301</v>
      </c>
    </row>
    <row r="2113" spans="2:10" x14ac:dyDescent="0.3">
      <c r="B2113">
        <v>4</v>
      </c>
      <c r="C2113">
        <v>2000</v>
      </c>
      <c r="D2113">
        <v>0.5</v>
      </c>
      <c r="E2113">
        <v>0.3</v>
      </c>
      <c r="F2113">
        <v>0.8</v>
      </c>
      <c r="G2113">
        <v>0.5</v>
      </c>
      <c r="H2113">
        <v>500</v>
      </c>
      <c r="I2113">
        <v>-16.746904000000001</v>
      </c>
      <c r="J2113">
        <v>0.28149304090279398</v>
      </c>
    </row>
    <row r="2114" spans="2:10" x14ac:dyDescent="0.3">
      <c r="B2114">
        <v>4</v>
      </c>
      <c r="C2114">
        <v>1000</v>
      </c>
      <c r="D2114">
        <v>0.3</v>
      </c>
      <c r="E2114">
        <v>0.1</v>
      </c>
      <c r="F2114">
        <v>0.9</v>
      </c>
      <c r="G2114">
        <v>0.8</v>
      </c>
      <c r="H2114">
        <v>1000</v>
      </c>
      <c r="I2114">
        <v>-318.71359999999999</v>
      </c>
      <c r="J2114">
        <v>0.28147412810255901</v>
      </c>
    </row>
    <row r="2115" spans="2:10" x14ac:dyDescent="0.3">
      <c r="B2115">
        <v>4</v>
      </c>
      <c r="C2115">
        <v>500</v>
      </c>
      <c r="D2115">
        <v>0.1</v>
      </c>
      <c r="E2115">
        <v>0.1</v>
      </c>
      <c r="F2115">
        <v>0.2</v>
      </c>
      <c r="G2115">
        <v>0.2</v>
      </c>
      <c r="H2115">
        <v>200</v>
      </c>
      <c r="I2115">
        <v>-1360.4721999999999</v>
      </c>
      <c r="J2115">
        <v>0.28139988268989602</v>
      </c>
    </row>
    <row r="2116" spans="2:10" x14ac:dyDescent="0.3">
      <c r="B2116">
        <v>4</v>
      </c>
      <c r="C2116">
        <v>2000</v>
      </c>
      <c r="D2116">
        <v>0.5</v>
      </c>
      <c r="E2116">
        <v>0.5</v>
      </c>
      <c r="F2116">
        <v>0.9</v>
      </c>
      <c r="G2116">
        <v>0.2</v>
      </c>
      <c r="H2116">
        <v>1000</v>
      </c>
      <c r="I2116">
        <v>-46.632441999999998</v>
      </c>
      <c r="J2116">
        <v>0.281394830868401</v>
      </c>
    </row>
    <row r="2117" spans="2:10" x14ac:dyDescent="0.3">
      <c r="B2117">
        <v>4</v>
      </c>
      <c r="C2117">
        <v>1000</v>
      </c>
      <c r="D2117">
        <v>0.03</v>
      </c>
      <c r="E2117">
        <v>0.5</v>
      </c>
      <c r="F2117">
        <v>0.3</v>
      </c>
      <c r="G2117">
        <v>0.5</v>
      </c>
      <c r="H2117">
        <v>500</v>
      </c>
      <c r="I2117">
        <v>-970.44745</v>
      </c>
      <c r="J2117">
        <v>0.28139146269647403</v>
      </c>
    </row>
    <row r="2118" spans="2:10" x14ac:dyDescent="0.3">
      <c r="B2118">
        <v>4</v>
      </c>
      <c r="C2118">
        <v>500</v>
      </c>
      <c r="D2118">
        <v>0.5</v>
      </c>
      <c r="E2118">
        <v>0.3</v>
      </c>
      <c r="F2118">
        <v>0.3</v>
      </c>
      <c r="G2118">
        <v>0.2</v>
      </c>
      <c r="H2118">
        <v>200</v>
      </c>
      <c r="I2118">
        <v>-14.158782</v>
      </c>
      <c r="J2118">
        <v>0.281366412406447</v>
      </c>
    </row>
    <row r="2119" spans="2:10" x14ac:dyDescent="0.3">
      <c r="B2119">
        <v>4</v>
      </c>
      <c r="C2119">
        <v>1000</v>
      </c>
      <c r="D2119">
        <v>0.5</v>
      </c>
      <c r="E2119">
        <v>0.8</v>
      </c>
      <c r="F2119">
        <v>0.8</v>
      </c>
      <c r="G2119">
        <v>0.8</v>
      </c>
      <c r="H2119">
        <v>500</v>
      </c>
      <c r="I2119">
        <v>-8.4370799999999999</v>
      </c>
      <c r="J2119">
        <v>0.28131391195931899</v>
      </c>
    </row>
    <row r="2120" spans="2:10" x14ac:dyDescent="0.3">
      <c r="B2120">
        <v>4</v>
      </c>
      <c r="C2120">
        <v>2000</v>
      </c>
      <c r="D2120">
        <v>0.3</v>
      </c>
      <c r="E2120">
        <v>0.8</v>
      </c>
      <c r="F2120">
        <v>0.2</v>
      </c>
      <c r="G2120">
        <v>0.5</v>
      </c>
      <c r="H2120">
        <v>500</v>
      </c>
      <c r="I2120">
        <v>-319.55576000000002</v>
      </c>
      <c r="J2120">
        <v>0.28128336798957099</v>
      </c>
    </row>
    <row r="2121" spans="2:10" x14ac:dyDescent="0.3">
      <c r="B2121">
        <v>4</v>
      </c>
      <c r="C2121">
        <v>500</v>
      </c>
      <c r="D2121">
        <v>0.05</v>
      </c>
      <c r="E2121">
        <v>0.05</v>
      </c>
      <c r="F2121">
        <v>0.6</v>
      </c>
      <c r="G2121">
        <v>0.15</v>
      </c>
      <c r="H2121">
        <v>500</v>
      </c>
      <c r="I2121">
        <v>-1018.03503</v>
      </c>
      <c r="J2121">
        <v>0.28126675265998102</v>
      </c>
    </row>
    <row r="2122" spans="2:10" x14ac:dyDescent="0.3">
      <c r="B2122">
        <v>4</v>
      </c>
      <c r="C2122">
        <v>500</v>
      </c>
      <c r="D2122">
        <v>0.5</v>
      </c>
      <c r="E2122">
        <v>0.3</v>
      </c>
      <c r="F2122">
        <v>0.8</v>
      </c>
      <c r="G2122">
        <v>0.15</v>
      </c>
      <c r="H2122">
        <v>500</v>
      </c>
      <c r="I2122">
        <v>-39.925938000000002</v>
      </c>
      <c r="J2122">
        <v>0.28122953105218901</v>
      </c>
    </row>
    <row r="2123" spans="2:10" x14ac:dyDescent="0.3">
      <c r="B2123">
        <v>4</v>
      </c>
      <c r="C2123">
        <v>2000</v>
      </c>
      <c r="D2123">
        <v>0.5</v>
      </c>
      <c r="E2123">
        <v>0.5</v>
      </c>
      <c r="F2123">
        <v>0.1</v>
      </c>
      <c r="G2123">
        <v>0.8</v>
      </c>
      <c r="H2123">
        <v>500</v>
      </c>
      <c r="I2123">
        <v>-22.234954999999999</v>
      </c>
      <c r="J2123">
        <v>0.28116809906482598</v>
      </c>
    </row>
    <row r="2124" spans="2:10" x14ac:dyDescent="0.3">
      <c r="B2124">
        <v>4</v>
      </c>
      <c r="C2124">
        <v>500</v>
      </c>
      <c r="D2124">
        <v>0.5</v>
      </c>
      <c r="E2124">
        <v>0.8</v>
      </c>
      <c r="F2124">
        <v>0.3</v>
      </c>
      <c r="G2124">
        <v>0.8</v>
      </c>
      <c r="H2124">
        <v>200</v>
      </c>
      <c r="I2124">
        <v>-33.916249999999998</v>
      </c>
      <c r="J2124">
        <v>0.28114029775687699</v>
      </c>
    </row>
    <row r="2125" spans="2:10" x14ac:dyDescent="0.3">
      <c r="B2125">
        <v>4</v>
      </c>
      <c r="C2125">
        <v>500</v>
      </c>
      <c r="D2125">
        <v>0.3</v>
      </c>
      <c r="E2125">
        <v>0.15</v>
      </c>
      <c r="F2125">
        <v>0.9</v>
      </c>
      <c r="G2125">
        <v>0.1</v>
      </c>
      <c r="H2125">
        <v>200</v>
      </c>
      <c r="I2125">
        <v>-147.3329</v>
      </c>
      <c r="J2125">
        <v>0.28112361534041203</v>
      </c>
    </row>
    <row r="2126" spans="2:10" x14ac:dyDescent="0.3">
      <c r="B2126">
        <v>4</v>
      </c>
      <c r="C2126">
        <v>500</v>
      </c>
      <c r="D2126">
        <v>0.3</v>
      </c>
      <c r="E2126">
        <v>0.3</v>
      </c>
      <c r="F2126">
        <v>0.1</v>
      </c>
      <c r="G2126">
        <v>0.2</v>
      </c>
      <c r="H2126">
        <v>200</v>
      </c>
      <c r="I2126">
        <v>-86.250360000000001</v>
      </c>
      <c r="J2126">
        <v>0.28110452213590198</v>
      </c>
    </row>
    <row r="2127" spans="2:10" x14ac:dyDescent="0.3">
      <c r="B2127">
        <v>4</v>
      </c>
      <c r="C2127">
        <v>1000</v>
      </c>
      <c r="D2127">
        <v>0.5</v>
      </c>
      <c r="E2127">
        <v>0.15</v>
      </c>
      <c r="F2127">
        <v>0.3</v>
      </c>
      <c r="G2127">
        <v>0.15</v>
      </c>
      <c r="H2127">
        <v>500</v>
      </c>
      <c r="I2127">
        <v>-57.39508</v>
      </c>
      <c r="J2127">
        <v>0.28109378362148502</v>
      </c>
    </row>
    <row r="2128" spans="2:10" x14ac:dyDescent="0.3">
      <c r="B2128">
        <v>4</v>
      </c>
      <c r="C2128">
        <v>2000</v>
      </c>
      <c r="D2128">
        <v>0.03</v>
      </c>
      <c r="E2128">
        <v>0.5</v>
      </c>
      <c r="F2128">
        <v>0.3</v>
      </c>
      <c r="G2128">
        <v>0.2</v>
      </c>
      <c r="H2128">
        <v>1000</v>
      </c>
      <c r="I2128">
        <v>-5667.8905999999997</v>
      </c>
      <c r="J2128">
        <v>0.28107503416261198</v>
      </c>
    </row>
    <row r="2129" spans="2:10" x14ac:dyDescent="0.3">
      <c r="B2129">
        <v>4</v>
      </c>
      <c r="C2129">
        <v>1000</v>
      </c>
      <c r="D2129">
        <v>0.08</v>
      </c>
      <c r="E2129">
        <v>0.8</v>
      </c>
      <c r="F2129">
        <v>0.2</v>
      </c>
      <c r="G2129">
        <v>0.8</v>
      </c>
      <c r="H2129">
        <v>200</v>
      </c>
      <c r="I2129">
        <v>-436.71823000000001</v>
      </c>
      <c r="J2129">
        <v>0.281028875125931</v>
      </c>
    </row>
    <row r="2130" spans="2:10" x14ac:dyDescent="0.3">
      <c r="B2130">
        <v>4</v>
      </c>
      <c r="C2130">
        <v>1000</v>
      </c>
      <c r="D2130">
        <v>0.1</v>
      </c>
      <c r="E2130">
        <v>0.3</v>
      </c>
      <c r="F2130">
        <v>0.1</v>
      </c>
      <c r="G2130">
        <v>0.5</v>
      </c>
      <c r="H2130">
        <v>200</v>
      </c>
      <c r="I2130">
        <v>-2216.9539</v>
      </c>
      <c r="J2130">
        <v>0.28098696423895397</v>
      </c>
    </row>
    <row r="2131" spans="2:10" x14ac:dyDescent="0.3">
      <c r="B2131">
        <v>4</v>
      </c>
      <c r="C2131">
        <v>500</v>
      </c>
      <c r="D2131">
        <v>0.5</v>
      </c>
      <c r="E2131">
        <v>0.8</v>
      </c>
      <c r="F2131">
        <v>0.6</v>
      </c>
      <c r="G2131">
        <v>0.5</v>
      </c>
      <c r="H2131">
        <v>1000</v>
      </c>
      <c r="I2131">
        <v>-19.839805999999999</v>
      </c>
      <c r="J2131">
        <v>0.28094820913180502</v>
      </c>
    </row>
    <row r="2132" spans="2:10" x14ac:dyDescent="0.3">
      <c r="B2132">
        <v>4</v>
      </c>
      <c r="C2132">
        <v>1000</v>
      </c>
      <c r="D2132">
        <v>0.1</v>
      </c>
      <c r="E2132">
        <v>0.3</v>
      </c>
      <c r="F2132">
        <v>0.8</v>
      </c>
      <c r="G2132">
        <v>0.5</v>
      </c>
      <c r="H2132">
        <v>1000</v>
      </c>
      <c r="I2132">
        <v>-2876.2698</v>
      </c>
      <c r="J2132">
        <v>0.28093470335973397</v>
      </c>
    </row>
    <row r="2133" spans="2:10" x14ac:dyDescent="0.3">
      <c r="B2133">
        <v>4</v>
      </c>
      <c r="C2133">
        <v>500</v>
      </c>
      <c r="D2133">
        <v>0.1</v>
      </c>
      <c r="E2133">
        <v>0.15</v>
      </c>
      <c r="F2133">
        <v>0.3</v>
      </c>
      <c r="G2133">
        <v>0.2</v>
      </c>
      <c r="H2133">
        <v>1000</v>
      </c>
      <c r="I2133">
        <v>-1186.6433999999999</v>
      </c>
      <c r="J2133">
        <v>0.28092165369347799</v>
      </c>
    </row>
    <row r="2134" spans="2:10" x14ac:dyDescent="0.3">
      <c r="B2134">
        <v>4</v>
      </c>
      <c r="C2134">
        <v>500</v>
      </c>
      <c r="D2134">
        <v>0.3</v>
      </c>
      <c r="E2134">
        <v>0.3</v>
      </c>
      <c r="F2134">
        <v>0.3</v>
      </c>
      <c r="G2134">
        <v>0.1</v>
      </c>
      <c r="H2134">
        <v>1000</v>
      </c>
      <c r="I2134">
        <v>-273.47250000000003</v>
      </c>
      <c r="J2134">
        <v>0.28088180024179099</v>
      </c>
    </row>
    <row r="2135" spans="2:10" x14ac:dyDescent="0.3">
      <c r="B2135">
        <v>4</v>
      </c>
      <c r="C2135">
        <v>1000</v>
      </c>
      <c r="D2135">
        <v>0.03</v>
      </c>
      <c r="E2135">
        <v>0.8</v>
      </c>
      <c r="F2135">
        <v>0.1</v>
      </c>
      <c r="G2135">
        <v>0.5</v>
      </c>
      <c r="H2135">
        <v>200</v>
      </c>
      <c r="I2135">
        <v>5.0889369999999996</v>
      </c>
      <c r="J2135">
        <v>0.28084729560154698</v>
      </c>
    </row>
    <row r="2136" spans="2:10" x14ac:dyDescent="0.3">
      <c r="B2136">
        <v>4</v>
      </c>
      <c r="C2136">
        <v>1000</v>
      </c>
      <c r="D2136">
        <v>0.5</v>
      </c>
      <c r="E2136">
        <v>0.8</v>
      </c>
      <c r="F2136">
        <v>0.9</v>
      </c>
      <c r="G2136">
        <v>0.5</v>
      </c>
      <c r="H2136">
        <v>200</v>
      </c>
      <c r="I2136">
        <v>-3.0197655999999999</v>
      </c>
      <c r="J2136">
        <v>0.280809681399452</v>
      </c>
    </row>
    <row r="2137" spans="2:10" x14ac:dyDescent="0.3">
      <c r="B2137">
        <v>1</v>
      </c>
      <c r="C2137">
        <v>500</v>
      </c>
      <c r="D2137">
        <v>0.5</v>
      </c>
      <c r="E2137">
        <v>0.5</v>
      </c>
      <c r="F2137">
        <v>0.5</v>
      </c>
      <c r="G2137">
        <v>0.1</v>
      </c>
      <c r="H2137">
        <v>1000</v>
      </c>
      <c r="I2137">
        <v>-54.513579999999997</v>
      </c>
      <c r="J2137">
        <v>0.28079727123175502</v>
      </c>
    </row>
    <row r="2138" spans="2:10" x14ac:dyDescent="0.3">
      <c r="B2138">
        <v>4</v>
      </c>
      <c r="C2138">
        <v>1000</v>
      </c>
      <c r="D2138">
        <v>0.5</v>
      </c>
      <c r="E2138">
        <v>0.5</v>
      </c>
      <c r="F2138">
        <v>0.9</v>
      </c>
      <c r="G2138">
        <v>0.2</v>
      </c>
      <c r="H2138">
        <v>200</v>
      </c>
      <c r="I2138">
        <v>-31.8873</v>
      </c>
      <c r="J2138">
        <v>0.28078782875779901</v>
      </c>
    </row>
    <row r="2139" spans="2:10" x14ac:dyDescent="0.3">
      <c r="B2139">
        <v>4</v>
      </c>
      <c r="C2139">
        <v>1000</v>
      </c>
      <c r="D2139">
        <v>0.2</v>
      </c>
      <c r="E2139">
        <v>0.8</v>
      </c>
      <c r="F2139">
        <v>0.6</v>
      </c>
      <c r="G2139">
        <v>0.2</v>
      </c>
      <c r="H2139">
        <v>200</v>
      </c>
      <c r="I2139">
        <v>-702.36569999999995</v>
      </c>
      <c r="J2139">
        <v>0.28077085021035803</v>
      </c>
    </row>
    <row r="2140" spans="2:10" x14ac:dyDescent="0.3">
      <c r="B2140">
        <v>4</v>
      </c>
      <c r="C2140">
        <v>500</v>
      </c>
      <c r="D2140">
        <v>0.08</v>
      </c>
      <c r="E2140">
        <v>0.1</v>
      </c>
      <c r="F2140">
        <v>0.1</v>
      </c>
      <c r="G2140">
        <v>0.1</v>
      </c>
      <c r="H2140">
        <v>1000</v>
      </c>
      <c r="I2140">
        <v>-2483.9596999999999</v>
      </c>
      <c r="J2140">
        <v>0.28071585800749599</v>
      </c>
    </row>
    <row r="2141" spans="2:10" x14ac:dyDescent="0.3">
      <c r="B2141">
        <v>4</v>
      </c>
      <c r="C2141">
        <v>2000</v>
      </c>
      <c r="D2141">
        <v>0.5</v>
      </c>
      <c r="E2141">
        <v>0.8</v>
      </c>
      <c r="F2141">
        <v>0.3</v>
      </c>
      <c r="G2141">
        <v>0.15</v>
      </c>
      <c r="H2141">
        <v>200</v>
      </c>
      <c r="I2141">
        <v>-30.450823</v>
      </c>
      <c r="J2141">
        <v>0.280705491998479</v>
      </c>
    </row>
    <row r="2142" spans="2:10" x14ac:dyDescent="0.3">
      <c r="B2142">
        <v>4</v>
      </c>
      <c r="C2142">
        <v>500</v>
      </c>
      <c r="D2142">
        <v>0.5</v>
      </c>
      <c r="E2142">
        <v>0.1</v>
      </c>
      <c r="F2142">
        <v>0.8</v>
      </c>
      <c r="G2142">
        <v>0.8</v>
      </c>
      <c r="H2142">
        <v>200</v>
      </c>
      <c r="I2142">
        <v>-0.89712285999999997</v>
      </c>
      <c r="J2142">
        <v>0.28068615951593401</v>
      </c>
    </row>
    <row r="2143" spans="2:10" x14ac:dyDescent="0.3">
      <c r="B2143">
        <v>4</v>
      </c>
      <c r="C2143">
        <v>1000</v>
      </c>
      <c r="D2143">
        <v>0.5</v>
      </c>
      <c r="E2143">
        <v>0.5</v>
      </c>
      <c r="F2143">
        <v>0.2</v>
      </c>
      <c r="G2143">
        <v>0.8</v>
      </c>
      <c r="H2143">
        <v>500</v>
      </c>
      <c r="I2143">
        <v>-1.2001647</v>
      </c>
      <c r="J2143">
        <v>0.28068448847180799</v>
      </c>
    </row>
    <row r="2144" spans="2:10" x14ac:dyDescent="0.3">
      <c r="B2144">
        <v>4</v>
      </c>
      <c r="C2144">
        <v>500</v>
      </c>
      <c r="D2144">
        <v>0.2</v>
      </c>
      <c r="E2144">
        <v>0.05</v>
      </c>
      <c r="F2144">
        <v>0.8</v>
      </c>
      <c r="G2144">
        <v>0.8</v>
      </c>
      <c r="H2144">
        <v>500</v>
      </c>
      <c r="I2144">
        <v>-364.73989999999998</v>
      </c>
      <c r="J2144">
        <v>0.28064669383771901</v>
      </c>
    </row>
    <row r="2145" spans="2:10" x14ac:dyDescent="0.3">
      <c r="B2145">
        <v>1</v>
      </c>
      <c r="C2145">
        <v>1000</v>
      </c>
      <c r="D2145">
        <v>0.1</v>
      </c>
      <c r="E2145">
        <v>0.5</v>
      </c>
      <c r="F2145">
        <v>0.1</v>
      </c>
      <c r="G2145">
        <v>0.2</v>
      </c>
      <c r="H2145">
        <v>1000</v>
      </c>
      <c r="I2145">
        <v>-2979.2914999999998</v>
      </c>
      <c r="J2145">
        <v>0.28062356451431397</v>
      </c>
    </row>
    <row r="2146" spans="2:10" x14ac:dyDescent="0.3">
      <c r="B2146">
        <v>4</v>
      </c>
      <c r="C2146">
        <v>2000</v>
      </c>
      <c r="D2146">
        <v>0.3</v>
      </c>
      <c r="E2146">
        <v>0.8</v>
      </c>
      <c r="F2146">
        <v>0.6</v>
      </c>
      <c r="G2146">
        <v>0.1</v>
      </c>
      <c r="H2146">
        <v>1000</v>
      </c>
      <c r="I2146">
        <v>-247.65146999999999</v>
      </c>
      <c r="J2146">
        <v>0.28058335609467899</v>
      </c>
    </row>
    <row r="2147" spans="2:10" x14ac:dyDescent="0.3">
      <c r="B2147">
        <v>4</v>
      </c>
      <c r="C2147">
        <v>500</v>
      </c>
      <c r="D2147">
        <v>0.1</v>
      </c>
      <c r="E2147">
        <v>0.5</v>
      </c>
      <c r="F2147">
        <v>0.9</v>
      </c>
      <c r="G2147">
        <v>0.2</v>
      </c>
      <c r="H2147">
        <v>200</v>
      </c>
      <c r="I2147">
        <v>-704.07539999999995</v>
      </c>
      <c r="J2147">
        <v>0.28056647854843902</v>
      </c>
    </row>
    <row r="2148" spans="2:10" x14ac:dyDescent="0.3">
      <c r="B2148">
        <v>4</v>
      </c>
      <c r="C2148">
        <v>2000</v>
      </c>
      <c r="D2148">
        <v>0.03</v>
      </c>
      <c r="E2148">
        <v>0.8</v>
      </c>
      <c r="F2148">
        <v>0.3</v>
      </c>
      <c r="G2148">
        <v>0.2</v>
      </c>
      <c r="H2148">
        <v>500</v>
      </c>
      <c r="I2148">
        <v>-3376.5304999999998</v>
      </c>
      <c r="J2148">
        <v>0.280564853600688</v>
      </c>
    </row>
    <row r="2149" spans="2:10" x14ac:dyDescent="0.3">
      <c r="B2149">
        <v>4</v>
      </c>
      <c r="C2149">
        <v>1000</v>
      </c>
      <c r="D2149">
        <v>0.2</v>
      </c>
      <c r="E2149">
        <v>0.05</v>
      </c>
      <c r="F2149">
        <v>0.2</v>
      </c>
      <c r="G2149">
        <v>0.1</v>
      </c>
      <c r="H2149">
        <v>200</v>
      </c>
      <c r="I2149">
        <v>-761.58434999999997</v>
      </c>
      <c r="J2149">
        <v>0.28056456052753798</v>
      </c>
    </row>
    <row r="2150" spans="2:10" x14ac:dyDescent="0.3">
      <c r="B2150">
        <v>4</v>
      </c>
      <c r="C2150">
        <v>2000</v>
      </c>
      <c r="D2150">
        <v>0.1</v>
      </c>
      <c r="E2150">
        <v>0.5</v>
      </c>
      <c r="F2150">
        <v>0.6</v>
      </c>
      <c r="G2150">
        <v>0.5</v>
      </c>
      <c r="H2150">
        <v>500</v>
      </c>
      <c r="I2150">
        <v>-1740.4269999999999</v>
      </c>
      <c r="J2150">
        <v>0.280470643818513</v>
      </c>
    </row>
    <row r="2151" spans="2:10" x14ac:dyDescent="0.3">
      <c r="B2151">
        <v>4</v>
      </c>
      <c r="C2151">
        <v>2000</v>
      </c>
      <c r="D2151">
        <v>0.3</v>
      </c>
      <c r="E2151">
        <v>0.1</v>
      </c>
      <c r="F2151">
        <v>0.1</v>
      </c>
      <c r="G2151">
        <v>0.2</v>
      </c>
      <c r="H2151">
        <v>200</v>
      </c>
      <c r="I2151">
        <v>-251.16663</v>
      </c>
      <c r="J2151">
        <v>0.28046964652789802</v>
      </c>
    </row>
    <row r="2152" spans="2:10" x14ac:dyDescent="0.3">
      <c r="B2152">
        <v>4</v>
      </c>
      <c r="C2152">
        <v>500</v>
      </c>
      <c r="D2152">
        <v>0.05</v>
      </c>
      <c r="E2152">
        <v>0.8</v>
      </c>
      <c r="F2152">
        <v>0.2</v>
      </c>
      <c r="G2152">
        <v>0.15</v>
      </c>
      <c r="H2152">
        <v>200</v>
      </c>
      <c r="I2152">
        <v>-1474.7275</v>
      </c>
      <c r="J2152">
        <v>0.28045516554604899</v>
      </c>
    </row>
    <row r="2153" spans="2:10" x14ac:dyDescent="0.3">
      <c r="B2153">
        <v>4</v>
      </c>
      <c r="C2153">
        <v>2000</v>
      </c>
      <c r="D2153">
        <v>0.3</v>
      </c>
      <c r="E2153">
        <v>0.5</v>
      </c>
      <c r="F2153">
        <v>0.1</v>
      </c>
      <c r="G2153">
        <v>0.5</v>
      </c>
      <c r="H2153">
        <v>200</v>
      </c>
      <c r="I2153">
        <v>-276.00598000000002</v>
      </c>
      <c r="J2153">
        <v>0.28043059259566799</v>
      </c>
    </row>
    <row r="2154" spans="2:10" x14ac:dyDescent="0.3">
      <c r="B2154">
        <v>4</v>
      </c>
      <c r="C2154">
        <v>2000</v>
      </c>
      <c r="D2154">
        <v>0.5</v>
      </c>
      <c r="E2154">
        <v>0.8</v>
      </c>
      <c r="F2154">
        <v>0.3</v>
      </c>
      <c r="G2154">
        <v>0.8</v>
      </c>
      <c r="H2154">
        <v>200</v>
      </c>
      <c r="I2154">
        <v>0.37538618000000001</v>
      </c>
      <c r="J2154">
        <v>0.28043056280311801</v>
      </c>
    </row>
    <row r="2155" spans="2:10" x14ac:dyDescent="0.3">
      <c r="B2155">
        <v>4</v>
      </c>
      <c r="C2155">
        <v>2000</v>
      </c>
      <c r="D2155">
        <v>0.5</v>
      </c>
      <c r="E2155">
        <v>0.8</v>
      </c>
      <c r="F2155">
        <v>0.1</v>
      </c>
      <c r="G2155">
        <v>0.2</v>
      </c>
      <c r="H2155">
        <v>500</v>
      </c>
      <c r="I2155">
        <v>-58.959248000000002</v>
      </c>
      <c r="J2155">
        <v>0.28042384940821902</v>
      </c>
    </row>
    <row r="2156" spans="2:10" x14ac:dyDescent="0.3">
      <c r="B2156">
        <v>4</v>
      </c>
      <c r="C2156">
        <v>500</v>
      </c>
      <c r="D2156">
        <v>0.5</v>
      </c>
      <c r="E2156">
        <v>0.5</v>
      </c>
      <c r="F2156">
        <v>0.3</v>
      </c>
      <c r="G2156">
        <v>0.1</v>
      </c>
      <c r="H2156">
        <v>200</v>
      </c>
      <c r="I2156">
        <v>-27.070004000000001</v>
      </c>
      <c r="J2156">
        <v>0.28041887956595501</v>
      </c>
    </row>
    <row r="2157" spans="2:10" x14ac:dyDescent="0.3">
      <c r="B2157">
        <v>4</v>
      </c>
      <c r="C2157">
        <v>500</v>
      </c>
      <c r="D2157">
        <v>0.3</v>
      </c>
      <c r="E2157">
        <v>0.3</v>
      </c>
      <c r="F2157">
        <v>0.2</v>
      </c>
      <c r="G2157">
        <v>0.5</v>
      </c>
      <c r="H2157">
        <v>1000</v>
      </c>
      <c r="I2157">
        <v>-562.27404999999999</v>
      </c>
      <c r="J2157">
        <v>0.28041340089278899</v>
      </c>
    </row>
    <row r="2158" spans="2:10" x14ac:dyDescent="0.3">
      <c r="B2158">
        <v>4</v>
      </c>
      <c r="C2158">
        <v>1000</v>
      </c>
      <c r="D2158">
        <v>0.1</v>
      </c>
      <c r="E2158">
        <v>0.15</v>
      </c>
      <c r="F2158">
        <v>0.9</v>
      </c>
      <c r="G2158">
        <v>0.8</v>
      </c>
      <c r="H2158">
        <v>500</v>
      </c>
      <c r="I2158">
        <v>-1054.5626</v>
      </c>
      <c r="J2158">
        <v>0.28039223117798001</v>
      </c>
    </row>
    <row r="2159" spans="2:10" x14ac:dyDescent="0.3">
      <c r="B2159">
        <v>4</v>
      </c>
      <c r="C2159">
        <v>2000</v>
      </c>
      <c r="D2159">
        <v>0.3</v>
      </c>
      <c r="E2159">
        <v>0.05</v>
      </c>
      <c r="F2159">
        <v>0.9</v>
      </c>
      <c r="G2159">
        <v>0.1</v>
      </c>
      <c r="H2159">
        <v>1000</v>
      </c>
      <c r="I2159">
        <v>-266.66590000000002</v>
      </c>
      <c r="J2159">
        <v>0.28036715962980402</v>
      </c>
    </row>
    <row r="2160" spans="2:10" x14ac:dyDescent="0.3">
      <c r="B2160">
        <v>4</v>
      </c>
      <c r="C2160">
        <v>1000</v>
      </c>
      <c r="D2160">
        <v>0.2</v>
      </c>
      <c r="E2160">
        <v>0.1</v>
      </c>
      <c r="F2160">
        <v>0.8</v>
      </c>
      <c r="G2160">
        <v>0.15</v>
      </c>
      <c r="H2160">
        <v>1000</v>
      </c>
      <c r="I2160">
        <v>-437.0908</v>
      </c>
      <c r="J2160">
        <v>0.28035644082086802</v>
      </c>
    </row>
    <row r="2161" spans="2:10" x14ac:dyDescent="0.3">
      <c r="B2161">
        <v>1</v>
      </c>
      <c r="C2161">
        <v>5000</v>
      </c>
      <c r="D2161">
        <v>0.1</v>
      </c>
      <c r="E2161">
        <v>0.1</v>
      </c>
      <c r="F2161">
        <v>0.1</v>
      </c>
      <c r="G2161">
        <v>0.1</v>
      </c>
      <c r="H2161">
        <v>200</v>
      </c>
      <c r="I2161">
        <v>-2467.0364</v>
      </c>
      <c r="J2161">
        <v>0.280355959578867</v>
      </c>
    </row>
    <row r="2162" spans="2:10" x14ac:dyDescent="0.3">
      <c r="B2162">
        <v>4</v>
      </c>
      <c r="C2162">
        <v>1000</v>
      </c>
      <c r="D2162">
        <v>0.05</v>
      </c>
      <c r="E2162">
        <v>0.05</v>
      </c>
      <c r="F2162">
        <v>0.9</v>
      </c>
      <c r="G2162">
        <v>0.15</v>
      </c>
      <c r="H2162">
        <v>200</v>
      </c>
      <c r="I2162">
        <v>-1479.2219</v>
      </c>
      <c r="J2162">
        <v>0.28034749878114901</v>
      </c>
    </row>
    <row r="2163" spans="2:10" x14ac:dyDescent="0.3">
      <c r="B2163">
        <v>4</v>
      </c>
      <c r="C2163">
        <v>1000</v>
      </c>
      <c r="D2163">
        <v>0.1</v>
      </c>
      <c r="E2163">
        <v>0.05</v>
      </c>
      <c r="F2163">
        <v>0.9</v>
      </c>
      <c r="G2163">
        <v>0.8</v>
      </c>
      <c r="H2163">
        <v>1000</v>
      </c>
      <c r="I2163">
        <v>-2412.7961</v>
      </c>
      <c r="J2163">
        <v>0.28028507850419498</v>
      </c>
    </row>
    <row r="2164" spans="2:10" x14ac:dyDescent="0.3">
      <c r="B2164">
        <v>4</v>
      </c>
      <c r="C2164">
        <v>2000</v>
      </c>
      <c r="D2164">
        <v>0.03</v>
      </c>
      <c r="E2164">
        <v>0.5</v>
      </c>
      <c r="F2164">
        <v>0.6</v>
      </c>
      <c r="G2164">
        <v>0.2</v>
      </c>
      <c r="H2164">
        <v>1000</v>
      </c>
      <c r="I2164">
        <v>-7836.9004000000004</v>
      </c>
      <c r="J2164">
        <v>0.28026063153601399</v>
      </c>
    </row>
    <row r="2165" spans="2:10" x14ac:dyDescent="0.3">
      <c r="B2165">
        <v>4</v>
      </c>
      <c r="C2165">
        <v>1000</v>
      </c>
      <c r="D2165">
        <v>0.2</v>
      </c>
      <c r="E2165">
        <v>0.15</v>
      </c>
      <c r="F2165">
        <v>0.9</v>
      </c>
      <c r="G2165">
        <v>0.8</v>
      </c>
      <c r="H2165">
        <v>1000</v>
      </c>
      <c r="I2165">
        <v>-805.25080000000003</v>
      </c>
      <c r="J2165">
        <v>0.28024043316914099</v>
      </c>
    </row>
    <row r="2166" spans="2:10" x14ac:dyDescent="0.3">
      <c r="B2166">
        <v>4</v>
      </c>
      <c r="C2166">
        <v>1000</v>
      </c>
      <c r="D2166">
        <v>0.3</v>
      </c>
      <c r="E2166">
        <v>0.15</v>
      </c>
      <c r="F2166">
        <v>0.8</v>
      </c>
      <c r="G2166">
        <v>0.2</v>
      </c>
      <c r="H2166">
        <v>200</v>
      </c>
      <c r="I2166">
        <v>-283.22606999999999</v>
      </c>
      <c r="J2166">
        <v>0.28022890059066202</v>
      </c>
    </row>
    <row r="2167" spans="2:10" x14ac:dyDescent="0.3">
      <c r="B2167">
        <v>4</v>
      </c>
      <c r="C2167">
        <v>2000</v>
      </c>
      <c r="D2167">
        <v>0.1</v>
      </c>
      <c r="E2167">
        <v>0.3</v>
      </c>
      <c r="F2167">
        <v>0.9</v>
      </c>
      <c r="G2167">
        <v>0.2</v>
      </c>
      <c r="H2167">
        <v>200</v>
      </c>
      <c r="I2167">
        <v>-1658.1013</v>
      </c>
      <c r="J2167">
        <v>0.28019316283761198</v>
      </c>
    </row>
    <row r="2168" spans="2:10" x14ac:dyDescent="0.3">
      <c r="B2168">
        <v>4</v>
      </c>
      <c r="C2168">
        <v>2000</v>
      </c>
      <c r="D2168">
        <v>0.05</v>
      </c>
      <c r="E2168">
        <v>0.15</v>
      </c>
      <c r="F2168">
        <v>0.9</v>
      </c>
      <c r="G2168">
        <v>0.2</v>
      </c>
      <c r="H2168">
        <v>200</v>
      </c>
      <c r="I2168">
        <v>-3931.0340000000001</v>
      </c>
      <c r="J2168">
        <v>0.28017393840286797</v>
      </c>
    </row>
    <row r="2169" spans="2:10" x14ac:dyDescent="0.3">
      <c r="B2169">
        <v>4</v>
      </c>
      <c r="C2169">
        <v>500</v>
      </c>
      <c r="D2169">
        <v>0.1</v>
      </c>
      <c r="E2169">
        <v>0.5</v>
      </c>
      <c r="F2169">
        <v>0.6</v>
      </c>
      <c r="G2169">
        <v>0.15</v>
      </c>
      <c r="H2169">
        <v>1000</v>
      </c>
      <c r="I2169">
        <v>-842.14049999999997</v>
      </c>
      <c r="J2169">
        <v>0.28011707542352599</v>
      </c>
    </row>
    <row r="2170" spans="2:10" x14ac:dyDescent="0.3">
      <c r="B2170">
        <v>4</v>
      </c>
      <c r="C2170">
        <v>2000</v>
      </c>
      <c r="D2170">
        <v>0.01</v>
      </c>
      <c r="E2170">
        <v>0.5</v>
      </c>
      <c r="F2170">
        <v>0.9</v>
      </c>
      <c r="G2170">
        <v>0.15</v>
      </c>
      <c r="H2170">
        <v>1000</v>
      </c>
      <c r="I2170">
        <v>-1551.7197000000001</v>
      </c>
      <c r="J2170">
        <v>0.280090594271102</v>
      </c>
    </row>
    <row r="2171" spans="2:10" x14ac:dyDescent="0.3">
      <c r="B2171">
        <v>1</v>
      </c>
      <c r="C2171">
        <v>2000</v>
      </c>
      <c r="D2171">
        <v>0.5</v>
      </c>
      <c r="E2171">
        <v>0.1</v>
      </c>
      <c r="F2171">
        <v>0.5</v>
      </c>
      <c r="G2171">
        <v>0.2</v>
      </c>
      <c r="H2171">
        <v>1000</v>
      </c>
      <c r="I2171">
        <v>-28.443527</v>
      </c>
      <c r="J2171">
        <v>0.28009013458221399</v>
      </c>
    </row>
    <row r="2172" spans="2:10" x14ac:dyDescent="0.3">
      <c r="B2172">
        <v>4</v>
      </c>
      <c r="C2172">
        <v>2000</v>
      </c>
      <c r="D2172">
        <v>0.08</v>
      </c>
      <c r="E2172">
        <v>0.3</v>
      </c>
      <c r="F2172">
        <v>0.2</v>
      </c>
      <c r="G2172">
        <v>0.15</v>
      </c>
      <c r="H2172">
        <v>200</v>
      </c>
      <c r="I2172">
        <v>-2764.7856000000002</v>
      </c>
      <c r="J2172">
        <v>0.280029279850112</v>
      </c>
    </row>
    <row r="2173" spans="2:10" x14ac:dyDescent="0.3">
      <c r="B2173">
        <v>4</v>
      </c>
      <c r="C2173">
        <v>1000</v>
      </c>
      <c r="D2173">
        <v>0.5</v>
      </c>
      <c r="E2173">
        <v>0.5</v>
      </c>
      <c r="F2173">
        <v>0.8</v>
      </c>
      <c r="G2173">
        <v>0.8</v>
      </c>
      <c r="H2173">
        <v>500</v>
      </c>
      <c r="I2173">
        <v>0.72975177000000002</v>
      </c>
      <c r="J2173">
        <v>0.28000681589031801</v>
      </c>
    </row>
    <row r="2174" spans="2:10" x14ac:dyDescent="0.3">
      <c r="B2174">
        <v>4</v>
      </c>
      <c r="C2174">
        <v>500</v>
      </c>
      <c r="D2174">
        <v>0.3</v>
      </c>
      <c r="E2174">
        <v>0.3</v>
      </c>
      <c r="F2174">
        <v>0.3</v>
      </c>
      <c r="G2174">
        <v>0.8</v>
      </c>
      <c r="H2174">
        <v>1000</v>
      </c>
      <c r="I2174">
        <v>-127.05416</v>
      </c>
      <c r="J2174">
        <v>0.27999321358630802</v>
      </c>
    </row>
    <row r="2175" spans="2:10" x14ac:dyDescent="0.3">
      <c r="B2175">
        <v>4</v>
      </c>
      <c r="C2175">
        <v>500</v>
      </c>
      <c r="D2175">
        <v>0.5</v>
      </c>
      <c r="E2175">
        <v>0.05</v>
      </c>
      <c r="F2175">
        <v>0.1</v>
      </c>
      <c r="G2175">
        <v>0.8</v>
      </c>
      <c r="H2175">
        <v>200</v>
      </c>
      <c r="I2175">
        <v>1.3381364</v>
      </c>
      <c r="J2175">
        <v>0.27995320468982399</v>
      </c>
    </row>
    <row r="2176" spans="2:10" x14ac:dyDescent="0.3">
      <c r="B2176">
        <v>4</v>
      </c>
      <c r="C2176">
        <v>1000</v>
      </c>
      <c r="D2176">
        <v>0.5</v>
      </c>
      <c r="E2176">
        <v>0.1</v>
      </c>
      <c r="F2176">
        <v>0.3</v>
      </c>
      <c r="G2176">
        <v>0.15</v>
      </c>
      <c r="H2176">
        <v>1000</v>
      </c>
      <c r="I2176">
        <v>-89.508385000000004</v>
      </c>
      <c r="J2176">
        <v>0.27993443420642899</v>
      </c>
    </row>
    <row r="2177" spans="2:10" x14ac:dyDescent="0.3">
      <c r="B2177">
        <v>4</v>
      </c>
      <c r="C2177">
        <v>2000</v>
      </c>
      <c r="D2177">
        <v>0.2</v>
      </c>
      <c r="E2177">
        <v>0.8</v>
      </c>
      <c r="F2177">
        <v>0.1</v>
      </c>
      <c r="G2177">
        <v>0.1</v>
      </c>
      <c r="H2177">
        <v>200</v>
      </c>
      <c r="I2177">
        <v>-1099.5867000000001</v>
      </c>
      <c r="J2177">
        <v>0.27991331419965298</v>
      </c>
    </row>
    <row r="2178" spans="2:10" x14ac:dyDescent="0.3">
      <c r="B2178">
        <v>4</v>
      </c>
      <c r="C2178">
        <v>1000</v>
      </c>
      <c r="D2178">
        <v>0.03</v>
      </c>
      <c r="E2178">
        <v>0.1</v>
      </c>
      <c r="F2178">
        <v>0.3</v>
      </c>
      <c r="G2178">
        <v>0.2</v>
      </c>
      <c r="H2178">
        <v>1000</v>
      </c>
      <c r="I2178">
        <v>-4223.6342999999997</v>
      </c>
      <c r="J2178">
        <v>0.27991212876131</v>
      </c>
    </row>
    <row r="2179" spans="2:10" x14ac:dyDescent="0.3">
      <c r="B2179">
        <v>4</v>
      </c>
      <c r="C2179">
        <v>2000</v>
      </c>
      <c r="D2179">
        <v>0.2</v>
      </c>
      <c r="E2179">
        <v>0.15</v>
      </c>
      <c r="F2179">
        <v>0.9</v>
      </c>
      <c r="G2179">
        <v>0.15</v>
      </c>
      <c r="H2179">
        <v>200</v>
      </c>
      <c r="I2179">
        <v>-360.33807000000002</v>
      </c>
      <c r="J2179">
        <v>0.27991120584907098</v>
      </c>
    </row>
    <row r="2180" spans="2:10" x14ac:dyDescent="0.3">
      <c r="B2180">
        <v>4</v>
      </c>
      <c r="C2180">
        <v>2000</v>
      </c>
      <c r="D2180">
        <v>0.01</v>
      </c>
      <c r="E2180">
        <v>0.15</v>
      </c>
      <c r="F2180">
        <v>0.8</v>
      </c>
      <c r="G2180">
        <v>0.2</v>
      </c>
      <c r="H2180">
        <v>200</v>
      </c>
      <c r="I2180">
        <v>-484.49520000000001</v>
      </c>
      <c r="J2180">
        <v>0.27990920961048099</v>
      </c>
    </row>
    <row r="2181" spans="2:10" x14ac:dyDescent="0.3">
      <c r="B2181">
        <v>4</v>
      </c>
      <c r="C2181">
        <v>1000</v>
      </c>
      <c r="D2181">
        <v>0.01</v>
      </c>
      <c r="E2181">
        <v>0.3</v>
      </c>
      <c r="F2181">
        <v>0.8</v>
      </c>
      <c r="G2181">
        <v>0.2</v>
      </c>
      <c r="H2181">
        <v>200</v>
      </c>
      <c r="I2181">
        <v>0.87978613000000006</v>
      </c>
      <c r="J2181">
        <v>0.27989944065588301</v>
      </c>
    </row>
    <row r="2182" spans="2:10" x14ac:dyDescent="0.3">
      <c r="B2182">
        <v>4</v>
      </c>
      <c r="C2182">
        <v>500</v>
      </c>
      <c r="D2182">
        <v>0.01</v>
      </c>
      <c r="E2182">
        <v>0.3</v>
      </c>
      <c r="F2182">
        <v>0.9</v>
      </c>
      <c r="G2182">
        <v>0.1</v>
      </c>
      <c r="H2182">
        <v>1000</v>
      </c>
      <c r="I2182">
        <v>-482.64150000000001</v>
      </c>
      <c r="J2182">
        <v>0.279892464887604</v>
      </c>
    </row>
    <row r="2183" spans="2:10" x14ac:dyDescent="0.3">
      <c r="B2183">
        <v>4</v>
      </c>
      <c r="C2183">
        <v>1000</v>
      </c>
      <c r="D2183">
        <v>0.3</v>
      </c>
      <c r="E2183">
        <v>0.3</v>
      </c>
      <c r="F2183">
        <v>0.9</v>
      </c>
      <c r="G2183">
        <v>0.1</v>
      </c>
      <c r="H2183">
        <v>500</v>
      </c>
      <c r="I2183">
        <v>-141.11902000000001</v>
      </c>
      <c r="J2183">
        <v>0.27985450103597598</v>
      </c>
    </row>
    <row r="2184" spans="2:10" x14ac:dyDescent="0.3">
      <c r="B2184">
        <v>4</v>
      </c>
      <c r="C2184">
        <v>500</v>
      </c>
      <c r="D2184">
        <v>0.3</v>
      </c>
      <c r="E2184">
        <v>0.1</v>
      </c>
      <c r="F2184">
        <v>0.9</v>
      </c>
      <c r="G2184">
        <v>0.2</v>
      </c>
      <c r="H2184">
        <v>200</v>
      </c>
      <c r="I2184">
        <v>-186.09003999999999</v>
      </c>
      <c r="J2184">
        <v>0.27982264621768699</v>
      </c>
    </row>
    <row r="2185" spans="2:10" x14ac:dyDescent="0.3">
      <c r="B2185">
        <v>4</v>
      </c>
      <c r="C2185">
        <v>1000</v>
      </c>
      <c r="D2185">
        <v>0.5</v>
      </c>
      <c r="E2185">
        <v>0.05</v>
      </c>
      <c r="F2185">
        <v>0.8</v>
      </c>
      <c r="G2185">
        <v>0.1</v>
      </c>
      <c r="H2185">
        <v>1000</v>
      </c>
      <c r="I2185">
        <v>-55.981254999999997</v>
      </c>
      <c r="J2185">
        <v>0.27979449709771698</v>
      </c>
    </row>
    <row r="2186" spans="2:10" x14ac:dyDescent="0.3">
      <c r="B2186">
        <v>4</v>
      </c>
      <c r="C2186">
        <v>500</v>
      </c>
      <c r="D2186">
        <v>0.2</v>
      </c>
      <c r="E2186">
        <v>0.3</v>
      </c>
      <c r="F2186">
        <v>0.2</v>
      </c>
      <c r="G2186">
        <v>0.5</v>
      </c>
      <c r="H2186">
        <v>500</v>
      </c>
      <c r="I2186">
        <v>-752.13499999999999</v>
      </c>
      <c r="J2186">
        <v>0.27978960214762899</v>
      </c>
    </row>
    <row r="2187" spans="2:10" x14ac:dyDescent="0.3">
      <c r="B2187">
        <v>4</v>
      </c>
      <c r="C2187">
        <v>500</v>
      </c>
      <c r="D2187">
        <v>0.3</v>
      </c>
      <c r="E2187">
        <v>0.8</v>
      </c>
      <c r="F2187">
        <v>0.6</v>
      </c>
      <c r="G2187">
        <v>0.1</v>
      </c>
      <c r="H2187">
        <v>500</v>
      </c>
      <c r="I2187">
        <v>-164.50313</v>
      </c>
      <c r="J2187">
        <v>0.27978894087280798</v>
      </c>
    </row>
    <row r="2188" spans="2:10" x14ac:dyDescent="0.3">
      <c r="B2188">
        <v>4</v>
      </c>
      <c r="C2188">
        <v>2000</v>
      </c>
      <c r="D2188">
        <v>0.08</v>
      </c>
      <c r="E2188">
        <v>0.8</v>
      </c>
      <c r="F2188">
        <v>0.6</v>
      </c>
      <c r="G2188">
        <v>0.8</v>
      </c>
      <c r="H2188">
        <v>1000</v>
      </c>
      <c r="I2188">
        <v>-2612.6979999999999</v>
      </c>
      <c r="J2188">
        <v>0.27976749429229397</v>
      </c>
    </row>
    <row r="2189" spans="2:10" x14ac:dyDescent="0.3">
      <c r="B2189">
        <v>4</v>
      </c>
      <c r="C2189">
        <v>2000</v>
      </c>
      <c r="D2189">
        <v>0.5</v>
      </c>
      <c r="E2189">
        <v>0.5</v>
      </c>
      <c r="F2189">
        <v>0.2</v>
      </c>
      <c r="G2189">
        <v>0.8</v>
      </c>
      <c r="H2189">
        <v>500</v>
      </c>
      <c r="I2189">
        <v>-56.149320000000003</v>
      </c>
      <c r="J2189">
        <v>0.27975257424807698</v>
      </c>
    </row>
    <row r="2190" spans="2:10" x14ac:dyDescent="0.3">
      <c r="B2190">
        <v>4</v>
      </c>
      <c r="C2190">
        <v>500</v>
      </c>
      <c r="D2190">
        <v>0.3</v>
      </c>
      <c r="E2190">
        <v>0.8</v>
      </c>
      <c r="F2190">
        <v>0.8</v>
      </c>
      <c r="G2190">
        <v>0.15</v>
      </c>
      <c r="H2190">
        <v>1000</v>
      </c>
      <c r="I2190">
        <v>-429.59845000000001</v>
      </c>
      <c r="J2190">
        <v>0.27973141369585902</v>
      </c>
    </row>
    <row r="2191" spans="2:10" x14ac:dyDescent="0.3">
      <c r="B2191">
        <v>4</v>
      </c>
      <c r="C2191">
        <v>2000</v>
      </c>
      <c r="D2191">
        <v>0.2</v>
      </c>
      <c r="E2191">
        <v>0.05</v>
      </c>
      <c r="F2191">
        <v>0.2</v>
      </c>
      <c r="G2191">
        <v>0.15</v>
      </c>
      <c r="H2191">
        <v>200</v>
      </c>
      <c r="I2191">
        <v>-840.00819999999999</v>
      </c>
      <c r="J2191">
        <v>0.27972284020976901</v>
      </c>
    </row>
    <row r="2192" spans="2:10" x14ac:dyDescent="0.3">
      <c r="B2192">
        <v>4</v>
      </c>
      <c r="C2192">
        <v>500</v>
      </c>
      <c r="D2192">
        <v>0.1</v>
      </c>
      <c r="E2192">
        <v>0.3</v>
      </c>
      <c r="F2192">
        <v>0.6</v>
      </c>
      <c r="G2192">
        <v>0.8</v>
      </c>
      <c r="H2192">
        <v>1000</v>
      </c>
      <c r="I2192">
        <v>-1044.0259000000001</v>
      </c>
      <c r="J2192">
        <v>0.27971554023691703</v>
      </c>
    </row>
    <row r="2193" spans="2:10" x14ac:dyDescent="0.3">
      <c r="B2193">
        <v>4</v>
      </c>
      <c r="C2193">
        <v>500</v>
      </c>
      <c r="D2193">
        <v>0.01</v>
      </c>
      <c r="E2193">
        <v>0.1</v>
      </c>
      <c r="F2193">
        <v>0.2</v>
      </c>
      <c r="G2193">
        <v>0.5</v>
      </c>
      <c r="H2193">
        <v>200</v>
      </c>
      <c r="I2193">
        <v>57.818604000000001</v>
      </c>
      <c r="J2193">
        <v>0.27968908006346999</v>
      </c>
    </row>
    <row r="2194" spans="2:10" x14ac:dyDescent="0.3">
      <c r="B2194">
        <v>4</v>
      </c>
      <c r="C2194">
        <v>500</v>
      </c>
      <c r="D2194">
        <v>0.2</v>
      </c>
      <c r="E2194">
        <v>0.15</v>
      </c>
      <c r="F2194">
        <v>0.8</v>
      </c>
      <c r="G2194">
        <v>0.2</v>
      </c>
      <c r="H2194">
        <v>1000</v>
      </c>
      <c r="I2194">
        <v>-299.64666999999997</v>
      </c>
      <c r="J2194">
        <v>0.279674953194397</v>
      </c>
    </row>
    <row r="2195" spans="2:10" x14ac:dyDescent="0.3">
      <c r="B2195">
        <v>4</v>
      </c>
      <c r="C2195">
        <v>1000</v>
      </c>
      <c r="D2195">
        <v>0.5</v>
      </c>
      <c r="E2195">
        <v>0.1</v>
      </c>
      <c r="F2195">
        <v>0.3</v>
      </c>
      <c r="G2195">
        <v>0.2</v>
      </c>
      <c r="H2195">
        <v>200</v>
      </c>
      <c r="I2195">
        <v>-2.2905790000000001</v>
      </c>
      <c r="J2195">
        <v>0.279625770905642</v>
      </c>
    </row>
    <row r="2196" spans="2:10" x14ac:dyDescent="0.3">
      <c r="B2196">
        <v>4</v>
      </c>
      <c r="C2196">
        <v>1000</v>
      </c>
      <c r="D2196">
        <v>0.5</v>
      </c>
      <c r="E2196">
        <v>0.8</v>
      </c>
      <c r="F2196">
        <v>0.8</v>
      </c>
      <c r="G2196">
        <v>0.2</v>
      </c>
      <c r="H2196">
        <v>200</v>
      </c>
      <c r="I2196">
        <v>-37.336765</v>
      </c>
      <c r="J2196">
        <v>0.279582038324379</v>
      </c>
    </row>
    <row r="2197" spans="2:10" x14ac:dyDescent="0.3">
      <c r="B2197">
        <v>4</v>
      </c>
      <c r="C2197">
        <v>2000</v>
      </c>
      <c r="D2197">
        <v>0.05</v>
      </c>
      <c r="E2197">
        <v>0.1</v>
      </c>
      <c r="F2197">
        <v>0.8</v>
      </c>
      <c r="G2197">
        <v>0.5</v>
      </c>
      <c r="H2197">
        <v>1000</v>
      </c>
      <c r="I2197">
        <v>-7792.2196999999996</v>
      </c>
      <c r="J2197">
        <v>0.27957656667124597</v>
      </c>
    </row>
    <row r="2198" spans="2:10" x14ac:dyDescent="0.3">
      <c r="B2198">
        <v>4</v>
      </c>
      <c r="C2198">
        <v>1000</v>
      </c>
      <c r="D2198">
        <v>0.05</v>
      </c>
      <c r="E2198">
        <v>0.8</v>
      </c>
      <c r="F2198">
        <v>0.3</v>
      </c>
      <c r="G2198">
        <v>0.2</v>
      </c>
      <c r="H2198">
        <v>200</v>
      </c>
      <c r="I2198">
        <v>-2208.6125000000002</v>
      </c>
      <c r="J2198">
        <v>0.27956548399229503</v>
      </c>
    </row>
    <row r="2199" spans="2:10" x14ac:dyDescent="0.3">
      <c r="B2199">
        <v>4</v>
      </c>
      <c r="C2199">
        <v>1000</v>
      </c>
      <c r="D2199">
        <v>0.5</v>
      </c>
      <c r="E2199">
        <v>0.15</v>
      </c>
      <c r="F2199">
        <v>0.3</v>
      </c>
      <c r="G2199">
        <v>0.2</v>
      </c>
      <c r="H2199">
        <v>500</v>
      </c>
      <c r="I2199">
        <v>-44.605589999999999</v>
      </c>
      <c r="J2199">
        <v>0.27956015957366098</v>
      </c>
    </row>
    <row r="2200" spans="2:10" x14ac:dyDescent="0.3">
      <c r="B2200">
        <v>4</v>
      </c>
      <c r="C2200">
        <v>500</v>
      </c>
      <c r="D2200">
        <v>0.2</v>
      </c>
      <c r="E2200">
        <v>0.8</v>
      </c>
      <c r="F2200">
        <v>0.6</v>
      </c>
      <c r="G2200">
        <v>0.15</v>
      </c>
      <c r="H2200">
        <v>1000</v>
      </c>
      <c r="I2200">
        <v>-394.40118000000001</v>
      </c>
      <c r="J2200">
        <v>0.27951222130880898</v>
      </c>
    </row>
    <row r="2201" spans="2:10" x14ac:dyDescent="0.3">
      <c r="B2201">
        <v>4</v>
      </c>
      <c r="C2201">
        <v>500</v>
      </c>
      <c r="D2201">
        <v>0.5</v>
      </c>
      <c r="E2201">
        <v>0.5</v>
      </c>
      <c r="F2201">
        <v>0.8</v>
      </c>
      <c r="G2201">
        <v>0.8</v>
      </c>
      <c r="H2201">
        <v>500</v>
      </c>
      <c r="I2201">
        <v>-1.1631231</v>
      </c>
      <c r="J2201">
        <v>0.27948439318395102</v>
      </c>
    </row>
    <row r="2202" spans="2:10" x14ac:dyDescent="0.3">
      <c r="B2202">
        <v>4</v>
      </c>
      <c r="C2202">
        <v>1000</v>
      </c>
      <c r="D2202">
        <v>0.2</v>
      </c>
      <c r="E2202">
        <v>0.5</v>
      </c>
      <c r="F2202">
        <v>0.6</v>
      </c>
      <c r="G2202">
        <v>0.2</v>
      </c>
      <c r="H2202">
        <v>500</v>
      </c>
      <c r="I2202">
        <v>-532.28357000000005</v>
      </c>
      <c r="J2202">
        <v>0.27940456622125298</v>
      </c>
    </row>
    <row r="2203" spans="2:10" x14ac:dyDescent="0.3">
      <c r="B2203">
        <v>4</v>
      </c>
      <c r="C2203">
        <v>1000</v>
      </c>
      <c r="D2203">
        <v>0.05</v>
      </c>
      <c r="E2203">
        <v>0.3</v>
      </c>
      <c r="F2203">
        <v>0.3</v>
      </c>
      <c r="G2203">
        <v>0.15</v>
      </c>
      <c r="H2203">
        <v>500</v>
      </c>
      <c r="I2203">
        <v>-1665.3762999999999</v>
      </c>
      <c r="J2203">
        <v>0.27934961600409203</v>
      </c>
    </row>
    <row r="2204" spans="2:10" x14ac:dyDescent="0.3">
      <c r="B2204">
        <v>4</v>
      </c>
      <c r="C2204">
        <v>500</v>
      </c>
      <c r="D2204">
        <v>0.5</v>
      </c>
      <c r="E2204">
        <v>0.8</v>
      </c>
      <c r="F2204">
        <v>0.9</v>
      </c>
      <c r="G2204">
        <v>0.15</v>
      </c>
      <c r="H2204">
        <v>1000</v>
      </c>
      <c r="I2204">
        <v>-45.143794999999997</v>
      </c>
      <c r="J2204">
        <v>0.27930276311264601</v>
      </c>
    </row>
    <row r="2205" spans="2:10" x14ac:dyDescent="0.3">
      <c r="B2205">
        <v>4</v>
      </c>
      <c r="C2205">
        <v>1000</v>
      </c>
      <c r="D2205">
        <v>0.01</v>
      </c>
      <c r="E2205">
        <v>0.1</v>
      </c>
      <c r="F2205">
        <v>0.6</v>
      </c>
      <c r="G2205">
        <v>0.5</v>
      </c>
      <c r="H2205">
        <v>200</v>
      </c>
      <c r="I2205">
        <v>23.318422000000002</v>
      </c>
      <c r="J2205">
        <v>0.27929975011709501</v>
      </c>
    </row>
    <row r="2206" spans="2:10" x14ac:dyDescent="0.3">
      <c r="B2206">
        <v>4</v>
      </c>
      <c r="C2206">
        <v>500</v>
      </c>
      <c r="D2206">
        <v>0.3</v>
      </c>
      <c r="E2206">
        <v>0.05</v>
      </c>
      <c r="F2206">
        <v>0.2</v>
      </c>
      <c r="G2206">
        <v>0.8</v>
      </c>
      <c r="H2206">
        <v>1000</v>
      </c>
      <c r="I2206">
        <v>-238.64268000000001</v>
      </c>
      <c r="J2206">
        <v>0.279230802931209</v>
      </c>
    </row>
    <row r="2207" spans="2:10" x14ac:dyDescent="0.3">
      <c r="B2207">
        <v>4</v>
      </c>
      <c r="C2207">
        <v>500</v>
      </c>
      <c r="D2207">
        <v>0.3</v>
      </c>
      <c r="E2207">
        <v>0.15</v>
      </c>
      <c r="F2207">
        <v>0.8</v>
      </c>
      <c r="G2207">
        <v>0.2</v>
      </c>
      <c r="H2207">
        <v>500</v>
      </c>
      <c r="I2207">
        <v>-242.64570000000001</v>
      </c>
      <c r="J2207">
        <v>0.279197794739802</v>
      </c>
    </row>
    <row r="2208" spans="2:10" x14ac:dyDescent="0.3">
      <c r="B2208">
        <v>4</v>
      </c>
      <c r="C2208">
        <v>1000</v>
      </c>
      <c r="D2208">
        <v>0.01</v>
      </c>
      <c r="E2208">
        <v>0.3</v>
      </c>
      <c r="F2208">
        <v>0.8</v>
      </c>
      <c r="G2208">
        <v>0.1</v>
      </c>
      <c r="H2208">
        <v>500</v>
      </c>
      <c r="I2208">
        <v>-2.7093261E-2</v>
      </c>
      <c r="J2208">
        <v>0.279160016046205</v>
      </c>
    </row>
    <row r="2209" spans="2:10" x14ac:dyDescent="0.3">
      <c r="B2209">
        <v>4</v>
      </c>
      <c r="C2209">
        <v>1000</v>
      </c>
      <c r="D2209">
        <v>0.08</v>
      </c>
      <c r="E2209">
        <v>0.5</v>
      </c>
      <c r="F2209">
        <v>0.1</v>
      </c>
      <c r="G2209">
        <v>0.8</v>
      </c>
      <c r="H2209">
        <v>1000</v>
      </c>
      <c r="I2209">
        <v>-2095.9744000000001</v>
      </c>
      <c r="J2209">
        <v>0.27911668461489197</v>
      </c>
    </row>
    <row r="2210" spans="2:10" x14ac:dyDescent="0.3">
      <c r="B2210">
        <v>4</v>
      </c>
      <c r="C2210">
        <v>500</v>
      </c>
      <c r="D2210">
        <v>0.3</v>
      </c>
      <c r="E2210">
        <v>0.15</v>
      </c>
      <c r="F2210">
        <v>0.8</v>
      </c>
      <c r="G2210">
        <v>0.1</v>
      </c>
      <c r="H2210">
        <v>500</v>
      </c>
      <c r="I2210">
        <v>-338.49957000000001</v>
      </c>
      <c r="J2210">
        <v>0.279101153117018</v>
      </c>
    </row>
    <row r="2211" spans="2:10" x14ac:dyDescent="0.3">
      <c r="B2211">
        <v>4</v>
      </c>
      <c r="C2211">
        <v>1000</v>
      </c>
      <c r="D2211">
        <v>0.5</v>
      </c>
      <c r="E2211">
        <v>0.8</v>
      </c>
      <c r="F2211">
        <v>0.9</v>
      </c>
      <c r="G2211">
        <v>0.1</v>
      </c>
      <c r="H2211">
        <v>1000</v>
      </c>
      <c r="I2211">
        <v>-31.716629999999999</v>
      </c>
      <c r="J2211">
        <v>0.279092011162831</v>
      </c>
    </row>
    <row r="2212" spans="2:10" x14ac:dyDescent="0.3">
      <c r="B2212">
        <v>4</v>
      </c>
      <c r="C2212">
        <v>500</v>
      </c>
      <c r="D2212">
        <v>0.03</v>
      </c>
      <c r="E2212">
        <v>0.5</v>
      </c>
      <c r="F2212">
        <v>0.9</v>
      </c>
      <c r="G2212">
        <v>0.8</v>
      </c>
      <c r="H2212">
        <v>500</v>
      </c>
      <c r="I2212">
        <v>-3246.7570000000001</v>
      </c>
      <c r="J2212">
        <v>0.27905240678514698</v>
      </c>
    </row>
    <row r="2213" spans="2:10" x14ac:dyDescent="0.3">
      <c r="B2213">
        <v>2</v>
      </c>
      <c r="C2213">
        <v>1000</v>
      </c>
      <c r="D2213">
        <v>0.2</v>
      </c>
      <c r="E2213">
        <v>0.3</v>
      </c>
      <c r="F2213">
        <v>0.9</v>
      </c>
      <c r="G2213">
        <v>0.1</v>
      </c>
      <c r="H2213">
        <v>10000</v>
      </c>
      <c r="I2213">
        <v>-791.61130000000003</v>
      </c>
      <c r="J2213">
        <v>0.27903149796680299</v>
      </c>
    </row>
    <row r="2214" spans="2:10" x14ac:dyDescent="0.3">
      <c r="B2214">
        <v>4</v>
      </c>
      <c r="C2214">
        <v>1000</v>
      </c>
      <c r="D2214">
        <v>0.05</v>
      </c>
      <c r="E2214">
        <v>0.15</v>
      </c>
      <c r="F2214">
        <v>0.6</v>
      </c>
      <c r="G2214">
        <v>0.1</v>
      </c>
      <c r="H2214">
        <v>500</v>
      </c>
      <c r="I2214">
        <v>-2933.9639000000002</v>
      </c>
      <c r="J2214">
        <v>0.27894106461625401</v>
      </c>
    </row>
    <row r="2215" spans="2:10" x14ac:dyDescent="0.3">
      <c r="B2215">
        <v>4</v>
      </c>
      <c r="C2215">
        <v>500</v>
      </c>
      <c r="D2215">
        <v>0.08</v>
      </c>
      <c r="E2215">
        <v>0.05</v>
      </c>
      <c r="F2215">
        <v>0.1</v>
      </c>
      <c r="G2215">
        <v>0.2</v>
      </c>
      <c r="H2215">
        <v>500</v>
      </c>
      <c r="I2215">
        <v>-3525.2379999999998</v>
      </c>
      <c r="J2215">
        <v>0.27893407864450698</v>
      </c>
    </row>
    <row r="2216" spans="2:10" x14ac:dyDescent="0.3">
      <c r="B2216">
        <v>4</v>
      </c>
      <c r="C2216">
        <v>2000</v>
      </c>
      <c r="D2216">
        <v>0.01</v>
      </c>
      <c r="E2216">
        <v>0.05</v>
      </c>
      <c r="F2216">
        <v>0.9</v>
      </c>
      <c r="G2216">
        <v>0.5</v>
      </c>
      <c r="H2216">
        <v>1000</v>
      </c>
      <c r="I2216">
        <v>-4635.8270000000002</v>
      </c>
      <c r="J2216">
        <v>0.27893059131057102</v>
      </c>
    </row>
    <row r="2217" spans="2:10" x14ac:dyDescent="0.3">
      <c r="B2217">
        <v>4</v>
      </c>
      <c r="C2217">
        <v>2000</v>
      </c>
      <c r="D2217">
        <v>0.1</v>
      </c>
      <c r="E2217">
        <v>0.3</v>
      </c>
      <c r="F2217">
        <v>0.3</v>
      </c>
      <c r="G2217">
        <v>0.15</v>
      </c>
      <c r="H2217">
        <v>1000</v>
      </c>
      <c r="I2217">
        <v>-1952.577</v>
      </c>
      <c r="J2217">
        <v>0.27892589054040301</v>
      </c>
    </row>
    <row r="2218" spans="2:10" x14ac:dyDescent="0.3">
      <c r="B2218">
        <v>4</v>
      </c>
      <c r="C2218">
        <v>1000</v>
      </c>
      <c r="D2218">
        <v>0.01</v>
      </c>
      <c r="E2218">
        <v>0.8</v>
      </c>
      <c r="F2218">
        <v>0.8</v>
      </c>
      <c r="G2218">
        <v>0.8</v>
      </c>
      <c r="H2218">
        <v>1000</v>
      </c>
      <c r="I2218">
        <v>-318.40787</v>
      </c>
      <c r="J2218">
        <v>0.27892107713154501</v>
      </c>
    </row>
    <row r="2219" spans="2:10" x14ac:dyDescent="0.3">
      <c r="B2219">
        <v>4</v>
      </c>
      <c r="C2219">
        <v>500</v>
      </c>
      <c r="D2219">
        <v>0.2</v>
      </c>
      <c r="E2219">
        <v>0.15</v>
      </c>
      <c r="F2219">
        <v>0.8</v>
      </c>
      <c r="G2219">
        <v>0.5</v>
      </c>
      <c r="H2219">
        <v>200</v>
      </c>
      <c r="I2219">
        <v>-696.42474000000004</v>
      </c>
      <c r="J2219">
        <v>0.278920953063646</v>
      </c>
    </row>
    <row r="2220" spans="2:10" x14ac:dyDescent="0.3">
      <c r="B2220">
        <v>4</v>
      </c>
      <c r="C2220">
        <v>500</v>
      </c>
      <c r="D2220">
        <v>0.08</v>
      </c>
      <c r="E2220">
        <v>0.8</v>
      </c>
      <c r="F2220">
        <v>0.8</v>
      </c>
      <c r="G2220">
        <v>0.5</v>
      </c>
      <c r="H2220">
        <v>500</v>
      </c>
      <c r="I2220">
        <v>-2449.9773</v>
      </c>
      <c r="J2220">
        <v>0.27885886885491801</v>
      </c>
    </row>
    <row r="2221" spans="2:10" x14ac:dyDescent="0.3">
      <c r="B2221">
        <v>4</v>
      </c>
      <c r="C2221">
        <v>2000</v>
      </c>
      <c r="D2221">
        <v>0.08</v>
      </c>
      <c r="E2221">
        <v>0.15</v>
      </c>
      <c r="F2221">
        <v>0.3</v>
      </c>
      <c r="G2221">
        <v>0.8</v>
      </c>
      <c r="H2221">
        <v>500</v>
      </c>
      <c r="I2221">
        <v>-1654.9856</v>
      </c>
      <c r="J2221">
        <v>0.27884370993456897</v>
      </c>
    </row>
    <row r="2222" spans="2:10" x14ac:dyDescent="0.3">
      <c r="B2222">
        <v>4</v>
      </c>
      <c r="C2222">
        <v>1000</v>
      </c>
      <c r="D2222">
        <v>0.08</v>
      </c>
      <c r="E2222">
        <v>0.5</v>
      </c>
      <c r="F2222">
        <v>0.3</v>
      </c>
      <c r="G2222">
        <v>0.8</v>
      </c>
      <c r="H2222">
        <v>200</v>
      </c>
      <c r="I2222">
        <v>-45.80997</v>
      </c>
      <c r="J2222">
        <v>0.278821953342202</v>
      </c>
    </row>
    <row r="2223" spans="2:10" x14ac:dyDescent="0.3">
      <c r="B2223">
        <v>4</v>
      </c>
      <c r="C2223">
        <v>2000</v>
      </c>
      <c r="D2223">
        <v>0.2</v>
      </c>
      <c r="E2223">
        <v>0.5</v>
      </c>
      <c r="F2223">
        <v>0.3</v>
      </c>
      <c r="G2223">
        <v>0.8</v>
      </c>
      <c r="H2223">
        <v>1000</v>
      </c>
      <c r="I2223">
        <v>-883.65295000000003</v>
      </c>
      <c r="J2223">
        <v>0.27878744899724101</v>
      </c>
    </row>
    <row r="2224" spans="2:10" x14ac:dyDescent="0.3">
      <c r="B2224">
        <v>4</v>
      </c>
      <c r="C2224">
        <v>1000</v>
      </c>
      <c r="D2224">
        <v>0.2</v>
      </c>
      <c r="E2224">
        <v>0.05</v>
      </c>
      <c r="F2224">
        <v>0.8</v>
      </c>
      <c r="G2224">
        <v>0.2</v>
      </c>
      <c r="H2224">
        <v>200</v>
      </c>
      <c r="I2224">
        <v>-319.09676999999999</v>
      </c>
      <c r="J2224">
        <v>0.278772638069749</v>
      </c>
    </row>
    <row r="2225" spans="2:10" x14ac:dyDescent="0.3">
      <c r="B2225">
        <v>4</v>
      </c>
      <c r="C2225">
        <v>500</v>
      </c>
      <c r="D2225">
        <v>0.03</v>
      </c>
      <c r="E2225">
        <v>0.8</v>
      </c>
      <c r="F2225">
        <v>0.2</v>
      </c>
      <c r="G2225">
        <v>0.8</v>
      </c>
      <c r="H2225">
        <v>1000</v>
      </c>
      <c r="I2225">
        <v>-127.918594</v>
      </c>
      <c r="J2225">
        <v>0.27876271613820902</v>
      </c>
    </row>
    <row r="2226" spans="2:10" x14ac:dyDescent="0.3">
      <c r="B2226">
        <v>4</v>
      </c>
      <c r="C2226">
        <v>1000</v>
      </c>
      <c r="D2226">
        <v>0.2</v>
      </c>
      <c r="E2226">
        <v>0.1</v>
      </c>
      <c r="F2226">
        <v>0.8</v>
      </c>
      <c r="G2226">
        <v>0.15</v>
      </c>
      <c r="H2226">
        <v>200</v>
      </c>
      <c r="I2226">
        <v>-223.31890000000001</v>
      </c>
      <c r="J2226">
        <v>0.27872260205153199</v>
      </c>
    </row>
    <row r="2227" spans="2:10" x14ac:dyDescent="0.3">
      <c r="B2227">
        <v>4</v>
      </c>
      <c r="C2227">
        <v>2000</v>
      </c>
      <c r="D2227">
        <v>0.5</v>
      </c>
      <c r="E2227">
        <v>0.8</v>
      </c>
      <c r="F2227">
        <v>0.3</v>
      </c>
      <c r="G2227">
        <v>0.5</v>
      </c>
      <c r="H2227">
        <v>200</v>
      </c>
      <c r="I2227">
        <v>0.18068323</v>
      </c>
      <c r="J2227">
        <v>0.27871249565551798</v>
      </c>
    </row>
    <row r="2228" spans="2:10" x14ac:dyDescent="0.3">
      <c r="B2228">
        <v>4</v>
      </c>
      <c r="C2228">
        <v>1000</v>
      </c>
      <c r="D2228">
        <v>0.1</v>
      </c>
      <c r="E2228">
        <v>0.8</v>
      </c>
      <c r="F2228">
        <v>0.3</v>
      </c>
      <c r="G2228">
        <v>0.15</v>
      </c>
      <c r="H2228">
        <v>200</v>
      </c>
      <c r="I2228">
        <v>-1803.8477</v>
      </c>
      <c r="J2228">
        <v>0.27868576530348099</v>
      </c>
    </row>
    <row r="2229" spans="2:10" x14ac:dyDescent="0.3">
      <c r="B2229">
        <v>4</v>
      </c>
      <c r="C2229">
        <v>1000</v>
      </c>
      <c r="D2229">
        <v>0.3</v>
      </c>
      <c r="E2229">
        <v>0.05</v>
      </c>
      <c r="F2229">
        <v>0.1</v>
      </c>
      <c r="G2229">
        <v>0.2</v>
      </c>
      <c r="H2229">
        <v>1000</v>
      </c>
      <c r="I2229">
        <v>-355.99142000000001</v>
      </c>
      <c r="J2229">
        <v>0.27868460244931897</v>
      </c>
    </row>
    <row r="2230" spans="2:10" x14ac:dyDescent="0.3">
      <c r="B2230">
        <v>2</v>
      </c>
      <c r="C2230">
        <v>2000</v>
      </c>
      <c r="D2230">
        <v>0.2</v>
      </c>
      <c r="E2230">
        <v>0.3</v>
      </c>
      <c r="F2230">
        <v>0.9</v>
      </c>
      <c r="G2230">
        <v>0.1</v>
      </c>
      <c r="H2230">
        <v>10000</v>
      </c>
      <c r="I2230">
        <v>-629.41849999999999</v>
      </c>
      <c r="J2230">
        <v>0.27864803080475298</v>
      </c>
    </row>
    <row r="2231" spans="2:10" x14ac:dyDescent="0.3">
      <c r="B2231">
        <v>4</v>
      </c>
      <c r="C2231">
        <v>500</v>
      </c>
      <c r="D2231">
        <v>0.3</v>
      </c>
      <c r="E2231">
        <v>0.3</v>
      </c>
      <c r="F2231">
        <v>0.8</v>
      </c>
      <c r="G2231">
        <v>0.1</v>
      </c>
      <c r="H2231">
        <v>200</v>
      </c>
      <c r="I2231">
        <v>-37.956560000000003</v>
      </c>
      <c r="J2231">
        <v>0.27863255085223698</v>
      </c>
    </row>
    <row r="2232" spans="2:10" x14ac:dyDescent="0.3">
      <c r="B2232">
        <v>4</v>
      </c>
      <c r="C2232">
        <v>2000</v>
      </c>
      <c r="D2232">
        <v>0.5</v>
      </c>
      <c r="E2232">
        <v>0.05</v>
      </c>
      <c r="F2232">
        <v>0.3</v>
      </c>
      <c r="G2232">
        <v>0.8</v>
      </c>
      <c r="H2232">
        <v>200</v>
      </c>
      <c r="I2232">
        <v>-58.695070000000001</v>
      </c>
      <c r="J2232">
        <v>0.278612522338195</v>
      </c>
    </row>
    <row r="2233" spans="2:10" x14ac:dyDescent="0.3">
      <c r="B2233">
        <v>4</v>
      </c>
      <c r="C2233">
        <v>2000</v>
      </c>
      <c r="D2233">
        <v>0.1</v>
      </c>
      <c r="E2233">
        <v>0.1</v>
      </c>
      <c r="F2233">
        <v>0.3</v>
      </c>
      <c r="G2233">
        <v>0.5</v>
      </c>
      <c r="H2233">
        <v>200</v>
      </c>
      <c r="I2233">
        <v>-2317.0007000000001</v>
      </c>
      <c r="J2233">
        <v>0.278601185042402</v>
      </c>
    </row>
    <row r="2234" spans="2:10" x14ac:dyDescent="0.3">
      <c r="B2234">
        <v>4</v>
      </c>
      <c r="C2234">
        <v>500</v>
      </c>
      <c r="D2234">
        <v>0.01</v>
      </c>
      <c r="E2234">
        <v>0.3</v>
      </c>
      <c r="F2234">
        <v>0.8</v>
      </c>
      <c r="G2234">
        <v>0.2</v>
      </c>
      <c r="H2234">
        <v>200</v>
      </c>
      <c r="I2234">
        <v>0.42242990000000002</v>
      </c>
      <c r="J2234">
        <v>0.278581355044698</v>
      </c>
    </row>
    <row r="2235" spans="2:10" x14ac:dyDescent="0.3">
      <c r="B2235">
        <v>4</v>
      </c>
      <c r="C2235">
        <v>500</v>
      </c>
      <c r="D2235">
        <v>0.5</v>
      </c>
      <c r="E2235">
        <v>0.05</v>
      </c>
      <c r="F2235">
        <v>0.8</v>
      </c>
      <c r="G2235">
        <v>0.15</v>
      </c>
      <c r="H2235">
        <v>200</v>
      </c>
      <c r="I2235">
        <v>6.8512563999999996</v>
      </c>
      <c r="J2235">
        <v>0.27855652755475302</v>
      </c>
    </row>
    <row r="2236" spans="2:10" x14ac:dyDescent="0.3">
      <c r="B2236">
        <v>4</v>
      </c>
      <c r="C2236">
        <v>2000</v>
      </c>
      <c r="D2236">
        <v>0.3</v>
      </c>
      <c r="E2236">
        <v>0.15</v>
      </c>
      <c r="F2236">
        <v>0.8</v>
      </c>
      <c r="G2236">
        <v>0.2</v>
      </c>
      <c r="H2236">
        <v>500</v>
      </c>
      <c r="I2236">
        <v>-217.93209999999999</v>
      </c>
      <c r="J2236">
        <v>0.27855543213984901</v>
      </c>
    </row>
    <row r="2237" spans="2:10" x14ac:dyDescent="0.3">
      <c r="B2237">
        <v>4</v>
      </c>
      <c r="C2237">
        <v>1000</v>
      </c>
      <c r="D2237">
        <v>0.1</v>
      </c>
      <c r="E2237">
        <v>0.5</v>
      </c>
      <c r="F2237">
        <v>0.6</v>
      </c>
      <c r="G2237">
        <v>0.5</v>
      </c>
      <c r="H2237">
        <v>500</v>
      </c>
      <c r="I2237">
        <v>-2007.4831999999999</v>
      </c>
      <c r="J2237">
        <v>0.27847506379846498</v>
      </c>
    </row>
    <row r="2238" spans="2:10" x14ac:dyDescent="0.3">
      <c r="B2238">
        <v>4</v>
      </c>
      <c r="C2238">
        <v>2000</v>
      </c>
      <c r="D2238">
        <v>0.3</v>
      </c>
      <c r="E2238">
        <v>0.5</v>
      </c>
      <c r="F2238">
        <v>0.8</v>
      </c>
      <c r="G2238">
        <v>0.5</v>
      </c>
      <c r="H2238">
        <v>1000</v>
      </c>
      <c r="I2238">
        <v>-313.15377999999998</v>
      </c>
      <c r="J2238">
        <v>0.27846393934258501</v>
      </c>
    </row>
    <row r="2239" spans="2:10" x14ac:dyDescent="0.3">
      <c r="B2239">
        <v>1</v>
      </c>
      <c r="C2239">
        <v>5000</v>
      </c>
      <c r="D2239">
        <v>0.5</v>
      </c>
      <c r="E2239">
        <v>0.1</v>
      </c>
      <c r="F2239">
        <v>0.5</v>
      </c>
      <c r="G2239">
        <v>0.1</v>
      </c>
      <c r="H2239">
        <v>10000</v>
      </c>
      <c r="I2239">
        <v>-116.94501</v>
      </c>
      <c r="J2239">
        <v>0.27843402083984398</v>
      </c>
    </row>
    <row r="2240" spans="2:10" x14ac:dyDescent="0.3">
      <c r="B2240">
        <v>4</v>
      </c>
      <c r="C2240">
        <v>2000</v>
      </c>
      <c r="D2240">
        <v>0.5</v>
      </c>
      <c r="E2240">
        <v>0.3</v>
      </c>
      <c r="F2240">
        <v>0.1</v>
      </c>
      <c r="G2240">
        <v>0.1</v>
      </c>
      <c r="H2240">
        <v>500</v>
      </c>
      <c r="I2240">
        <v>-69.384529999999998</v>
      </c>
      <c r="J2240">
        <v>0.27839726558511402</v>
      </c>
    </row>
    <row r="2241" spans="2:10" x14ac:dyDescent="0.3">
      <c r="B2241">
        <v>4</v>
      </c>
      <c r="C2241">
        <v>2000</v>
      </c>
      <c r="D2241">
        <v>0.5</v>
      </c>
      <c r="E2241">
        <v>0.5</v>
      </c>
      <c r="F2241">
        <v>0.2</v>
      </c>
      <c r="G2241">
        <v>0.15</v>
      </c>
      <c r="H2241">
        <v>500</v>
      </c>
      <c r="I2241">
        <v>-85.770920000000004</v>
      </c>
      <c r="J2241">
        <v>0.27835814653899499</v>
      </c>
    </row>
    <row r="2242" spans="2:10" x14ac:dyDescent="0.3">
      <c r="B2242">
        <v>4</v>
      </c>
      <c r="C2242">
        <v>2000</v>
      </c>
      <c r="D2242">
        <v>0.03</v>
      </c>
      <c r="E2242">
        <v>0.1</v>
      </c>
      <c r="F2242">
        <v>0.3</v>
      </c>
      <c r="G2242">
        <v>0.1</v>
      </c>
      <c r="H2242">
        <v>500</v>
      </c>
      <c r="I2242">
        <v>-6791.7124000000003</v>
      </c>
      <c r="J2242">
        <v>0.27832842932757201</v>
      </c>
    </row>
    <row r="2243" spans="2:10" x14ac:dyDescent="0.3">
      <c r="B2243">
        <v>4</v>
      </c>
      <c r="C2243">
        <v>500</v>
      </c>
      <c r="D2243">
        <v>0.1</v>
      </c>
      <c r="E2243">
        <v>0.8</v>
      </c>
      <c r="F2243">
        <v>0.8</v>
      </c>
      <c r="G2243">
        <v>0.2</v>
      </c>
      <c r="H2243">
        <v>1000</v>
      </c>
      <c r="I2243">
        <v>-1800.1982</v>
      </c>
      <c r="J2243">
        <v>0.27831986671551501</v>
      </c>
    </row>
    <row r="2244" spans="2:10" x14ac:dyDescent="0.3">
      <c r="B2244">
        <v>4</v>
      </c>
      <c r="C2244">
        <v>500</v>
      </c>
      <c r="D2244">
        <v>0.03</v>
      </c>
      <c r="E2244">
        <v>0.5</v>
      </c>
      <c r="F2244">
        <v>0.2</v>
      </c>
      <c r="G2244">
        <v>0.5</v>
      </c>
      <c r="H2244">
        <v>1000</v>
      </c>
      <c r="I2244">
        <v>-1177.7053000000001</v>
      </c>
      <c r="J2244">
        <v>0.27828347023598399</v>
      </c>
    </row>
    <row r="2245" spans="2:10" x14ac:dyDescent="0.3">
      <c r="B2245">
        <v>4</v>
      </c>
      <c r="C2245">
        <v>1000</v>
      </c>
      <c r="D2245">
        <v>0.3</v>
      </c>
      <c r="E2245">
        <v>0.8</v>
      </c>
      <c r="F2245">
        <v>0.2</v>
      </c>
      <c r="G2245">
        <v>0.8</v>
      </c>
      <c r="H2245">
        <v>1000</v>
      </c>
      <c r="I2245">
        <v>-197.89095</v>
      </c>
      <c r="J2245">
        <v>0.27827019281145199</v>
      </c>
    </row>
    <row r="2246" spans="2:10" x14ac:dyDescent="0.3">
      <c r="B2246">
        <v>4</v>
      </c>
      <c r="C2246">
        <v>1000</v>
      </c>
      <c r="D2246">
        <v>0.03</v>
      </c>
      <c r="E2246">
        <v>0.8</v>
      </c>
      <c r="F2246">
        <v>0.8</v>
      </c>
      <c r="G2246">
        <v>0.2</v>
      </c>
      <c r="H2246">
        <v>200</v>
      </c>
      <c r="I2246">
        <v>-1872.2440999999999</v>
      </c>
      <c r="J2246">
        <v>0.27826691183598301</v>
      </c>
    </row>
    <row r="2247" spans="2:10" x14ac:dyDescent="0.3">
      <c r="B2247">
        <v>4</v>
      </c>
      <c r="C2247">
        <v>2000</v>
      </c>
      <c r="D2247">
        <v>0.2</v>
      </c>
      <c r="E2247">
        <v>0.5</v>
      </c>
      <c r="F2247">
        <v>0.8</v>
      </c>
      <c r="G2247">
        <v>0.8</v>
      </c>
      <c r="H2247">
        <v>200</v>
      </c>
      <c r="I2247">
        <v>-272.36838</v>
      </c>
      <c r="J2247">
        <v>0.27823185216704699</v>
      </c>
    </row>
    <row r="2248" spans="2:10" x14ac:dyDescent="0.3">
      <c r="B2248">
        <v>4</v>
      </c>
      <c r="C2248">
        <v>2000</v>
      </c>
      <c r="D2248">
        <v>0.3</v>
      </c>
      <c r="E2248">
        <v>0.15</v>
      </c>
      <c r="F2248">
        <v>0.9</v>
      </c>
      <c r="G2248">
        <v>0.5</v>
      </c>
      <c r="H2248">
        <v>1000</v>
      </c>
      <c r="I2248">
        <v>-316.62639999999999</v>
      </c>
      <c r="J2248">
        <v>0.278184349379278</v>
      </c>
    </row>
    <row r="2249" spans="2:10" x14ac:dyDescent="0.3">
      <c r="B2249">
        <v>4</v>
      </c>
      <c r="C2249">
        <v>1000</v>
      </c>
      <c r="D2249">
        <v>0.5</v>
      </c>
      <c r="E2249">
        <v>0.15</v>
      </c>
      <c r="F2249">
        <v>0.2</v>
      </c>
      <c r="G2249">
        <v>0.1</v>
      </c>
      <c r="H2249">
        <v>500</v>
      </c>
      <c r="I2249">
        <v>-26.965896999999998</v>
      </c>
      <c r="J2249">
        <v>0.27814133681527298</v>
      </c>
    </row>
    <row r="2250" spans="2:10" x14ac:dyDescent="0.3">
      <c r="B2250">
        <v>4</v>
      </c>
      <c r="C2250">
        <v>500</v>
      </c>
      <c r="D2250">
        <v>0.05</v>
      </c>
      <c r="E2250">
        <v>0.15</v>
      </c>
      <c r="F2250">
        <v>0.3</v>
      </c>
      <c r="G2250">
        <v>0.8</v>
      </c>
      <c r="H2250">
        <v>200</v>
      </c>
      <c r="I2250">
        <v>9.5729780000000009</v>
      </c>
      <c r="J2250">
        <v>0.27813224218656102</v>
      </c>
    </row>
    <row r="2251" spans="2:10" x14ac:dyDescent="0.3">
      <c r="B2251">
        <v>4</v>
      </c>
      <c r="C2251">
        <v>1000</v>
      </c>
      <c r="D2251">
        <v>0.2</v>
      </c>
      <c r="E2251">
        <v>0.1</v>
      </c>
      <c r="F2251">
        <v>0.9</v>
      </c>
      <c r="G2251">
        <v>0.15</v>
      </c>
      <c r="H2251">
        <v>500</v>
      </c>
      <c r="I2251">
        <v>-549.13085999999998</v>
      </c>
      <c r="J2251">
        <v>0.27807400094618501</v>
      </c>
    </row>
    <row r="2252" spans="2:10" x14ac:dyDescent="0.3">
      <c r="B2252">
        <v>4</v>
      </c>
      <c r="C2252">
        <v>2000</v>
      </c>
      <c r="D2252">
        <v>0.3</v>
      </c>
      <c r="E2252">
        <v>0.15</v>
      </c>
      <c r="F2252">
        <v>0.1</v>
      </c>
      <c r="G2252">
        <v>0.5</v>
      </c>
      <c r="H2252">
        <v>200</v>
      </c>
      <c r="I2252">
        <v>-296.19247000000001</v>
      </c>
      <c r="J2252">
        <v>0.27806119078550101</v>
      </c>
    </row>
    <row r="2253" spans="2:10" x14ac:dyDescent="0.3">
      <c r="B2253">
        <v>4</v>
      </c>
      <c r="C2253">
        <v>500</v>
      </c>
      <c r="D2253">
        <v>0.2</v>
      </c>
      <c r="E2253">
        <v>0.1</v>
      </c>
      <c r="F2253">
        <v>0.2</v>
      </c>
      <c r="G2253">
        <v>0.1</v>
      </c>
      <c r="H2253">
        <v>1000</v>
      </c>
      <c r="I2253">
        <v>-734.26697000000001</v>
      </c>
      <c r="J2253">
        <v>0.27805229670125098</v>
      </c>
    </row>
    <row r="2254" spans="2:10" x14ac:dyDescent="0.3">
      <c r="B2254">
        <v>4</v>
      </c>
      <c r="C2254">
        <v>1000</v>
      </c>
      <c r="D2254">
        <v>0.5</v>
      </c>
      <c r="E2254">
        <v>0.05</v>
      </c>
      <c r="F2254">
        <v>0.9</v>
      </c>
      <c r="G2254">
        <v>0.1</v>
      </c>
      <c r="H2254">
        <v>1000</v>
      </c>
      <c r="I2254">
        <v>-24.944344000000001</v>
      </c>
      <c r="J2254">
        <v>0.27804363606033899</v>
      </c>
    </row>
    <row r="2255" spans="2:10" x14ac:dyDescent="0.3">
      <c r="B2255">
        <v>4</v>
      </c>
      <c r="C2255">
        <v>2000</v>
      </c>
      <c r="D2255">
        <v>0.1</v>
      </c>
      <c r="E2255">
        <v>0.5</v>
      </c>
      <c r="F2255">
        <v>0.8</v>
      </c>
      <c r="G2255">
        <v>0.1</v>
      </c>
      <c r="H2255">
        <v>200</v>
      </c>
      <c r="I2255">
        <v>-436.61309999999997</v>
      </c>
      <c r="J2255">
        <v>0.27803824420859502</v>
      </c>
    </row>
    <row r="2256" spans="2:10" x14ac:dyDescent="0.3">
      <c r="B2256">
        <v>4</v>
      </c>
      <c r="C2256">
        <v>1000</v>
      </c>
      <c r="D2256">
        <v>0.1</v>
      </c>
      <c r="E2256">
        <v>0.5</v>
      </c>
      <c r="F2256">
        <v>0.6</v>
      </c>
      <c r="G2256">
        <v>0.2</v>
      </c>
      <c r="H2256">
        <v>500</v>
      </c>
      <c r="I2256">
        <v>-1609.8206</v>
      </c>
      <c r="J2256">
        <v>0.27798225035088597</v>
      </c>
    </row>
    <row r="2257" spans="2:10" x14ac:dyDescent="0.3">
      <c r="B2257">
        <v>4</v>
      </c>
      <c r="C2257">
        <v>1000</v>
      </c>
      <c r="D2257">
        <v>0.5</v>
      </c>
      <c r="E2257">
        <v>0.05</v>
      </c>
      <c r="F2257">
        <v>0.8</v>
      </c>
      <c r="G2257">
        <v>0.8</v>
      </c>
      <c r="H2257">
        <v>500</v>
      </c>
      <c r="I2257">
        <v>-9.827102</v>
      </c>
      <c r="J2257">
        <v>0.277974613743731</v>
      </c>
    </row>
    <row r="2258" spans="2:10" x14ac:dyDescent="0.3">
      <c r="B2258">
        <v>4</v>
      </c>
      <c r="C2258">
        <v>2000</v>
      </c>
      <c r="D2258">
        <v>0.3</v>
      </c>
      <c r="E2258">
        <v>0.5</v>
      </c>
      <c r="F2258">
        <v>0.2</v>
      </c>
      <c r="G2258">
        <v>0.15</v>
      </c>
      <c r="H2258">
        <v>500</v>
      </c>
      <c r="I2258">
        <v>-405.74212999999997</v>
      </c>
      <c r="J2258">
        <v>0.27788455694476499</v>
      </c>
    </row>
    <row r="2259" spans="2:10" x14ac:dyDescent="0.3">
      <c r="B2259">
        <v>4</v>
      </c>
      <c r="C2259">
        <v>500</v>
      </c>
      <c r="D2259">
        <v>0.03</v>
      </c>
      <c r="E2259">
        <v>0.05</v>
      </c>
      <c r="F2259">
        <v>0.3</v>
      </c>
      <c r="G2259">
        <v>0.2</v>
      </c>
      <c r="H2259">
        <v>1000</v>
      </c>
      <c r="I2259">
        <v>-1088.8313000000001</v>
      </c>
      <c r="J2259">
        <v>0.27787390986447602</v>
      </c>
    </row>
    <row r="2260" spans="2:10" x14ac:dyDescent="0.3">
      <c r="B2260">
        <v>4</v>
      </c>
      <c r="C2260">
        <v>1000</v>
      </c>
      <c r="D2260">
        <v>0.01</v>
      </c>
      <c r="E2260">
        <v>0.1</v>
      </c>
      <c r="F2260">
        <v>0.8</v>
      </c>
      <c r="G2260">
        <v>0.15</v>
      </c>
      <c r="H2260">
        <v>200</v>
      </c>
      <c r="I2260">
        <v>0.79336417000000004</v>
      </c>
      <c r="J2260">
        <v>0.27784942708523003</v>
      </c>
    </row>
    <row r="2261" spans="2:10" x14ac:dyDescent="0.3">
      <c r="B2261">
        <v>4</v>
      </c>
      <c r="C2261">
        <v>1000</v>
      </c>
      <c r="D2261">
        <v>0.3</v>
      </c>
      <c r="E2261">
        <v>0.1</v>
      </c>
      <c r="F2261">
        <v>0.9</v>
      </c>
      <c r="G2261">
        <v>0.8</v>
      </c>
      <c r="H2261">
        <v>200</v>
      </c>
      <c r="I2261">
        <v>-205.54560000000001</v>
      </c>
      <c r="J2261">
        <v>0.27784906707678297</v>
      </c>
    </row>
    <row r="2262" spans="2:10" x14ac:dyDescent="0.3">
      <c r="B2262">
        <v>4</v>
      </c>
      <c r="C2262">
        <v>2000</v>
      </c>
      <c r="D2262">
        <v>0.3</v>
      </c>
      <c r="E2262">
        <v>0.8</v>
      </c>
      <c r="F2262">
        <v>0.6</v>
      </c>
      <c r="G2262">
        <v>0.2</v>
      </c>
      <c r="H2262">
        <v>200</v>
      </c>
      <c r="I2262">
        <v>-460.84280000000001</v>
      </c>
      <c r="J2262">
        <v>0.27782420933472401</v>
      </c>
    </row>
    <row r="2263" spans="2:10" x14ac:dyDescent="0.3">
      <c r="B2263">
        <v>4</v>
      </c>
      <c r="C2263">
        <v>500</v>
      </c>
      <c r="D2263">
        <v>0.3</v>
      </c>
      <c r="E2263">
        <v>0.15</v>
      </c>
      <c r="F2263">
        <v>0.2</v>
      </c>
      <c r="G2263">
        <v>0.15</v>
      </c>
      <c r="H2263">
        <v>200</v>
      </c>
      <c r="I2263">
        <v>-156.19629</v>
      </c>
      <c r="J2263">
        <v>0.27781530901145601</v>
      </c>
    </row>
    <row r="2264" spans="2:10" x14ac:dyDescent="0.3">
      <c r="B2264">
        <v>4</v>
      </c>
      <c r="C2264">
        <v>500</v>
      </c>
      <c r="D2264">
        <v>0.3</v>
      </c>
      <c r="E2264">
        <v>0.05</v>
      </c>
      <c r="F2264">
        <v>0.2</v>
      </c>
      <c r="G2264">
        <v>0.1</v>
      </c>
      <c r="H2264">
        <v>200</v>
      </c>
      <c r="I2264">
        <v>-309.30554000000001</v>
      </c>
      <c r="J2264">
        <v>0.27781082601958501</v>
      </c>
    </row>
    <row r="2265" spans="2:10" x14ac:dyDescent="0.3">
      <c r="B2265">
        <v>4</v>
      </c>
      <c r="C2265">
        <v>1000</v>
      </c>
      <c r="D2265">
        <v>0.08</v>
      </c>
      <c r="E2265">
        <v>0.3</v>
      </c>
      <c r="F2265">
        <v>0.2</v>
      </c>
      <c r="G2265">
        <v>0.15</v>
      </c>
      <c r="H2265">
        <v>1000</v>
      </c>
      <c r="I2265">
        <v>-5694.7856000000002</v>
      </c>
      <c r="J2265">
        <v>0.27780605766717698</v>
      </c>
    </row>
    <row r="2266" spans="2:10" x14ac:dyDescent="0.3">
      <c r="B2266">
        <v>4</v>
      </c>
      <c r="C2266">
        <v>2000</v>
      </c>
      <c r="D2266">
        <v>0.5</v>
      </c>
      <c r="E2266">
        <v>0.05</v>
      </c>
      <c r="F2266">
        <v>0.1</v>
      </c>
      <c r="G2266">
        <v>0.15</v>
      </c>
      <c r="H2266">
        <v>200</v>
      </c>
      <c r="I2266">
        <v>-20.795292</v>
      </c>
      <c r="J2266">
        <v>0.27775189425444702</v>
      </c>
    </row>
    <row r="2267" spans="2:10" x14ac:dyDescent="0.3">
      <c r="B2267">
        <v>4</v>
      </c>
      <c r="C2267">
        <v>2000</v>
      </c>
      <c r="D2267">
        <v>0.5</v>
      </c>
      <c r="E2267">
        <v>0.3</v>
      </c>
      <c r="F2267">
        <v>0.9</v>
      </c>
      <c r="G2267">
        <v>0.5</v>
      </c>
      <c r="H2267">
        <v>200</v>
      </c>
      <c r="I2267">
        <v>-90.158744999999996</v>
      </c>
      <c r="J2267">
        <v>0.27772215699804897</v>
      </c>
    </row>
    <row r="2268" spans="2:10" x14ac:dyDescent="0.3">
      <c r="B2268">
        <v>4</v>
      </c>
      <c r="C2268">
        <v>1000</v>
      </c>
      <c r="D2268">
        <v>0.03</v>
      </c>
      <c r="E2268">
        <v>0.15</v>
      </c>
      <c r="F2268">
        <v>0.6</v>
      </c>
      <c r="G2268">
        <v>0.1</v>
      </c>
      <c r="H2268">
        <v>500</v>
      </c>
      <c r="I2268">
        <v>-2608.8117999999999</v>
      </c>
      <c r="J2268">
        <v>0.27769189252537502</v>
      </c>
    </row>
    <row r="2269" spans="2:10" x14ac:dyDescent="0.3">
      <c r="B2269">
        <v>4</v>
      </c>
      <c r="C2269">
        <v>2000</v>
      </c>
      <c r="D2269">
        <v>0.03</v>
      </c>
      <c r="E2269">
        <v>0.05</v>
      </c>
      <c r="F2269">
        <v>0.9</v>
      </c>
      <c r="G2269">
        <v>0.15</v>
      </c>
      <c r="H2269">
        <v>1000</v>
      </c>
      <c r="I2269">
        <v>-7278.2602999999999</v>
      </c>
      <c r="J2269">
        <v>0.27766524490230599</v>
      </c>
    </row>
    <row r="2270" spans="2:10" x14ac:dyDescent="0.3">
      <c r="B2270">
        <v>4</v>
      </c>
      <c r="C2270">
        <v>1000</v>
      </c>
      <c r="D2270">
        <v>0.3</v>
      </c>
      <c r="E2270">
        <v>0.5</v>
      </c>
      <c r="F2270">
        <v>0.2</v>
      </c>
      <c r="G2270">
        <v>0.8</v>
      </c>
      <c r="H2270">
        <v>200</v>
      </c>
      <c r="I2270">
        <v>-67.299415999999994</v>
      </c>
      <c r="J2270">
        <v>0.277658934551403</v>
      </c>
    </row>
    <row r="2271" spans="2:10" x14ac:dyDescent="0.3">
      <c r="B2271">
        <v>4</v>
      </c>
      <c r="C2271">
        <v>500</v>
      </c>
      <c r="D2271">
        <v>0.2</v>
      </c>
      <c r="E2271">
        <v>0.8</v>
      </c>
      <c r="F2271">
        <v>0.3</v>
      </c>
      <c r="G2271">
        <v>0.5</v>
      </c>
      <c r="H2271">
        <v>200</v>
      </c>
      <c r="I2271">
        <v>-604.53814999999997</v>
      </c>
      <c r="J2271">
        <v>0.277644084942898</v>
      </c>
    </row>
    <row r="2272" spans="2:10" x14ac:dyDescent="0.3">
      <c r="B2272">
        <v>4</v>
      </c>
      <c r="C2272">
        <v>500</v>
      </c>
      <c r="D2272">
        <v>0.05</v>
      </c>
      <c r="E2272">
        <v>0.1</v>
      </c>
      <c r="F2272">
        <v>0.8</v>
      </c>
      <c r="G2272">
        <v>0.8</v>
      </c>
      <c r="H2272">
        <v>1000</v>
      </c>
      <c r="I2272">
        <v>-5823.8540000000003</v>
      </c>
      <c r="J2272">
        <v>0.27761730265822998</v>
      </c>
    </row>
    <row r="2273" spans="2:10" x14ac:dyDescent="0.3">
      <c r="B2273">
        <v>4</v>
      </c>
      <c r="C2273">
        <v>1000</v>
      </c>
      <c r="D2273">
        <v>0.08</v>
      </c>
      <c r="E2273">
        <v>0.5</v>
      </c>
      <c r="F2273">
        <v>0.2</v>
      </c>
      <c r="G2273">
        <v>0.5</v>
      </c>
      <c r="H2273">
        <v>200</v>
      </c>
      <c r="I2273">
        <v>-2004.1194</v>
      </c>
      <c r="J2273">
        <v>0.277602550640207</v>
      </c>
    </row>
    <row r="2274" spans="2:10" x14ac:dyDescent="0.3">
      <c r="B2274">
        <v>4</v>
      </c>
      <c r="C2274">
        <v>500</v>
      </c>
      <c r="D2274">
        <v>0.3</v>
      </c>
      <c r="E2274">
        <v>0.1</v>
      </c>
      <c r="F2274">
        <v>0.1</v>
      </c>
      <c r="G2274">
        <v>0.15</v>
      </c>
      <c r="H2274">
        <v>200</v>
      </c>
      <c r="I2274">
        <v>-177.31383</v>
      </c>
      <c r="J2274">
        <v>0.27751519381409001</v>
      </c>
    </row>
    <row r="2275" spans="2:10" x14ac:dyDescent="0.3">
      <c r="B2275">
        <v>4</v>
      </c>
      <c r="C2275">
        <v>2000</v>
      </c>
      <c r="D2275">
        <v>0.5</v>
      </c>
      <c r="E2275">
        <v>0.15</v>
      </c>
      <c r="F2275">
        <v>0.9</v>
      </c>
      <c r="G2275">
        <v>0.2</v>
      </c>
      <c r="H2275">
        <v>1000</v>
      </c>
      <c r="I2275">
        <v>-37.518140000000002</v>
      </c>
      <c r="J2275">
        <v>0.27750109844806697</v>
      </c>
    </row>
    <row r="2276" spans="2:10" x14ac:dyDescent="0.3">
      <c r="B2276">
        <v>4</v>
      </c>
      <c r="C2276">
        <v>500</v>
      </c>
      <c r="D2276">
        <v>0.3</v>
      </c>
      <c r="E2276">
        <v>0.15</v>
      </c>
      <c r="F2276">
        <v>0.2</v>
      </c>
      <c r="G2276">
        <v>0.5</v>
      </c>
      <c r="H2276">
        <v>1000</v>
      </c>
      <c r="I2276">
        <v>-185.11754999999999</v>
      </c>
      <c r="J2276">
        <v>0.277473704990778</v>
      </c>
    </row>
    <row r="2277" spans="2:10" x14ac:dyDescent="0.3">
      <c r="B2277">
        <v>4</v>
      </c>
      <c r="C2277">
        <v>2000</v>
      </c>
      <c r="D2277">
        <v>0.3</v>
      </c>
      <c r="E2277">
        <v>0.15</v>
      </c>
      <c r="F2277">
        <v>0.2</v>
      </c>
      <c r="G2277">
        <v>0.5</v>
      </c>
      <c r="H2277">
        <v>200</v>
      </c>
      <c r="I2277">
        <v>-582.04376000000002</v>
      </c>
      <c r="J2277">
        <v>0.27739668924445399</v>
      </c>
    </row>
    <row r="2278" spans="2:10" x14ac:dyDescent="0.3">
      <c r="B2278">
        <v>4</v>
      </c>
      <c r="C2278">
        <v>500</v>
      </c>
      <c r="D2278">
        <v>0.3</v>
      </c>
      <c r="E2278">
        <v>0.1</v>
      </c>
      <c r="F2278">
        <v>0.8</v>
      </c>
      <c r="G2278">
        <v>0.8</v>
      </c>
      <c r="H2278">
        <v>1000</v>
      </c>
      <c r="I2278">
        <v>-334.52764999999999</v>
      </c>
      <c r="J2278">
        <v>0.27738457257180699</v>
      </c>
    </row>
    <row r="2279" spans="2:10" x14ac:dyDescent="0.3">
      <c r="B2279">
        <v>4</v>
      </c>
      <c r="C2279">
        <v>1000</v>
      </c>
      <c r="D2279">
        <v>0.3</v>
      </c>
      <c r="E2279">
        <v>0.3</v>
      </c>
      <c r="F2279">
        <v>0.6</v>
      </c>
      <c r="G2279">
        <v>0.15</v>
      </c>
      <c r="H2279">
        <v>200</v>
      </c>
      <c r="I2279">
        <v>-113.05515</v>
      </c>
      <c r="J2279">
        <v>0.27736472605740098</v>
      </c>
    </row>
    <row r="2280" spans="2:10" x14ac:dyDescent="0.3">
      <c r="B2280">
        <v>4</v>
      </c>
      <c r="C2280">
        <v>500</v>
      </c>
      <c r="D2280">
        <v>0.2</v>
      </c>
      <c r="E2280">
        <v>0.5</v>
      </c>
      <c r="F2280">
        <v>0.9</v>
      </c>
      <c r="G2280">
        <v>0.15</v>
      </c>
      <c r="H2280">
        <v>500</v>
      </c>
      <c r="I2280">
        <v>-281.27587999999997</v>
      </c>
      <c r="J2280">
        <v>0.27736120466231101</v>
      </c>
    </row>
    <row r="2281" spans="2:10" x14ac:dyDescent="0.3">
      <c r="B2281">
        <v>4</v>
      </c>
      <c r="C2281">
        <v>1000</v>
      </c>
      <c r="D2281">
        <v>0.5</v>
      </c>
      <c r="E2281">
        <v>0.8</v>
      </c>
      <c r="F2281">
        <v>0.2</v>
      </c>
      <c r="G2281">
        <v>0.5</v>
      </c>
      <c r="H2281">
        <v>1000</v>
      </c>
      <c r="I2281">
        <v>-31.697202999999998</v>
      </c>
      <c r="J2281">
        <v>0.27733630134028397</v>
      </c>
    </row>
    <row r="2282" spans="2:10" x14ac:dyDescent="0.3">
      <c r="B2282">
        <v>4</v>
      </c>
      <c r="C2282">
        <v>1000</v>
      </c>
      <c r="D2282">
        <v>0.3</v>
      </c>
      <c r="E2282">
        <v>0.3</v>
      </c>
      <c r="F2282">
        <v>0.9</v>
      </c>
      <c r="G2282">
        <v>0.15</v>
      </c>
      <c r="H2282">
        <v>1000</v>
      </c>
      <c r="I2282">
        <v>-142.7604</v>
      </c>
      <c r="J2282">
        <v>0.277307296358835</v>
      </c>
    </row>
    <row r="2283" spans="2:10" x14ac:dyDescent="0.3">
      <c r="B2283">
        <v>4</v>
      </c>
      <c r="C2283">
        <v>1000</v>
      </c>
      <c r="D2283">
        <v>0.3</v>
      </c>
      <c r="E2283">
        <v>0.8</v>
      </c>
      <c r="F2283">
        <v>0.3</v>
      </c>
      <c r="G2283">
        <v>0.5</v>
      </c>
      <c r="H2283">
        <v>500</v>
      </c>
      <c r="I2283">
        <v>-337.61290000000002</v>
      </c>
      <c r="J2283">
        <v>0.277252600247479</v>
      </c>
    </row>
    <row r="2284" spans="2:10" x14ac:dyDescent="0.3">
      <c r="B2284">
        <v>4</v>
      </c>
      <c r="C2284">
        <v>2000</v>
      </c>
      <c r="D2284">
        <v>0.05</v>
      </c>
      <c r="E2284">
        <v>0.8</v>
      </c>
      <c r="F2284">
        <v>0.6</v>
      </c>
      <c r="G2284">
        <v>0.5</v>
      </c>
      <c r="H2284">
        <v>1000</v>
      </c>
      <c r="I2284">
        <v>-3115.2058000000002</v>
      </c>
      <c r="J2284">
        <v>0.277247418883386</v>
      </c>
    </row>
    <row r="2285" spans="2:10" x14ac:dyDescent="0.3">
      <c r="B2285">
        <v>4</v>
      </c>
      <c r="C2285">
        <v>1000</v>
      </c>
      <c r="D2285">
        <v>0.3</v>
      </c>
      <c r="E2285">
        <v>0.5</v>
      </c>
      <c r="F2285">
        <v>0.6</v>
      </c>
      <c r="G2285">
        <v>0.8</v>
      </c>
      <c r="H2285">
        <v>500</v>
      </c>
      <c r="I2285">
        <v>-302.90404999999998</v>
      </c>
      <c r="J2285">
        <v>0.277239674792853</v>
      </c>
    </row>
    <row r="2286" spans="2:10" x14ac:dyDescent="0.3">
      <c r="B2286">
        <v>4</v>
      </c>
      <c r="C2286">
        <v>2000</v>
      </c>
      <c r="D2286">
        <v>0.5</v>
      </c>
      <c r="E2286">
        <v>0.05</v>
      </c>
      <c r="F2286">
        <v>0.8</v>
      </c>
      <c r="G2286">
        <v>0.2</v>
      </c>
      <c r="H2286">
        <v>200</v>
      </c>
      <c r="I2286">
        <v>-30.720215</v>
      </c>
      <c r="J2286">
        <v>0.27723578240814101</v>
      </c>
    </row>
    <row r="2287" spans="2:10" x14ac:dyDescent="0.3">
      <c r="B2287">
        <v>4</v>
      </c>
      <c r="C2287">
        <v>1000</v>
      </c>
      <c r="D2287">
        <v>0.08</v>
      </c>
      <c r="E2287">
        <v>0.05</v>
      </c>
      <c r="F2287">
        <v>0.9</v>
      </c>
      <c r="G2287">
        <v>0.5</v>
      </c>
      <c r="H2287">
        <v>200</v>
      </c>
      <c r="I2287">
        <v>-1947.8213000000001</v>
      </c>
      <c r="J2287">
        <v>0.27720180574119901</v>
      </c>
    </row>
    <row r="2288" spans="2:10" x14ac:dyDescent="0.3">
      <c r="B2288">
        <v>4</v>
      </c>
      <c r="C2288">
        <v>1000</v>
      </c>
      <c r="D2288">
        <v>0.5</v>
      </c>
      <c r="E2288">
        <v>0.5</v>
      </c>
      <c r="F2288">
        <v>0.6</v>
      </c>
      <c r="G2288">
        <v>0.8</v>
      </c>
      <c r="H2288">
        <v>200</v>
      </c>
      <c r="I2288">
        <v>0.29575016999999998</v>
      </c>
      <c r="J2288">
        <v>0.27719494765070002</v>
      </c>
    </row>
    <row r="2289" spans="2:10" x14ac:dyDescent="0.3">
      <c r="B2289">
        <v>4</v>
      </c>
      <c r="C2289">
        <v>1000</v>
      </c>
      <c r="D2289">
        <v>0.01</v>
      </c>
      <c r="E2289">
        <v>0.1</v>
      </c>
      <c r="F2289">
        <v>0.8</v>
      </c>
      <c r="G2289">
        <v>0.15</v>
      </c>
      <c r="H2289">
        <v>500</v>
      </c>
      <c r="I2289">
        <v>-193.09064000000001</v>
      </c>
      <c r="J2289">
        <v>0.27716672054938302</v>
      </c>
    </row>
    <row r="2290" spans="2:10" x14ac:dyDescent="0.3">
      <c r="B2290">
        <v>4</v>
      </c>
      <c r="C2290">
        <v>2000</v>
      </c>
      <c r="D2290">
        <v>0.5</v>
      </c>
      <c r="E2290">
        <v>0.5</v>
      </c>
      <c r="F2290">
        <v>0.2</v>
      </c>
      <c r="G2290">
        <v>0.8</v>
      </c>
      <c r="H2290">
        <v>1000</v>
      </c>
      <c r="I2290">
        <v>-15.479260999999999</v>
      </c>
      <c r="J2290">
        <v>0.27716624709750798</v>
      </c>
    </row>
    <row r="2291" spans="2:10" x14ac:dyDescent="0.3">
      <c r="B2291">
        <v>4</v>
      </c>
      <c r="C2291">
        <v>500</v>
      </c>
      <c r="D2291">
        <v>0.5</v>
      </c>
      <c r="E2291">
        <v>0.15</v>
      </c>
      <c r="F2291">
        <v>0.2</v>
      </c>
      <c r="G2291">
        <v>0.15</v>
      </c>
      <c r="H2291">
        <v>1000</v>
      </c>
      <c r="I2291">
        <v>-83.716890000000006</v>
      </c>
      <c r="J2291">
        <v>0.277141793006207</v>
      </c>
    </row>
    <row r="2292" spans="2:10" x14ac:dyDescent="0.3">
      <c r="B2292">
        <v>4</v>
      </c>
      <c r="C2292">
        <v>2000</v>
      </c>
      <c r="D2292">
        <v>0.2</v>
      </c>
      <c r="E2292">
        <v>0.1</v>
      </c>
      <c r="F2292">
        <v>0.3</v>
      </c>
      <c r="G2292">
        <v>0.5</v>
      </c>
      <c r="H2292">
        <v>1000</v>
      </c>
      <c r="I2292">
        <v>-802.75459999999998</v>
      </c>
      <c r="J2292">
        <v>0.27713781355641998</v>
      </c>
    </row>
    <row r="2293" spans="2:10" x14ac:dyDescent="0.3">
      <c r="B2293">
        <v>4</v>
      </c>
      <c r="C2293">
        <v>500</v>
      </c>
      <c r="D2293">
        <v>0.08</v>
      </c>
      <c r="E2293">
        <v>0.1</v>
      </c>
      <c r="F2293">
        <v>0.3</v>
      </c>
      <c r="G2293">
        <v>0.8</v>
      </c>
      <c r="H2293">
        <v>1000</v>
      </c>
      <c r="I2293">
        <v>-2440.27</v>
      </c>
      <c r="J2293">
        <v>0.27713162642565897</v>
      </c>
    </row>
    <row r="2294" spans="2:10" x14ac:dyDescent="0.3">
      <c r="B2294">
        <v>4</v>
      </c>
      <c r="C2294">
        <v>2000</v>
      </c>
      <c r="D2294">
        <v>0.3</v>
      </c>
      <c r="E2294">
        <v>0.3</v>
      </c>
      <c r="F2294">
        <v>0.8</v>
      </c>
      <c r="G2294">
        <v>0.15</v>
      </c>
      <c r="H2294">
        <v>200</v>
      </c>
      <c r="I2294">
        <v>-156.61342999999999</v>
      </c>
      <c r="J2294">
        <v>0.27712883120544102</v>
      </c>
    </row>
    <row r="2295" spans="2:10" x14ac:dyDescent="0.3">
      <c r="B2295">
        <v>4</v>
      </c>
      <c r="C2295">
        <v>1000</v>
      </c>
      <c r="D2295">
        <v>0.01</v>
      </c>
      <c r="E2295">
        <v>0.15</v>
      </c>
      <c r="F2295">
        <v>0.2</v>
      </c>
      <c r="G2295">
        <v>0.2</v>
      </c>
      <c r="H2295">
        <v>500</v>
      </c>
      <c r="I2295">
        <v>-377.09841999999998</v>
      </c>
      <c r="J2295">
        <v>0.27711748458761398</v>
      </c>
    </row>
    <row r="2296" spans="2:10" x14ac:dyDescent="0.3">
      <c r="B2296">
        <v>4</v>
      </c>
      <c r="C2296">
        <v>2000</v>
      </c>
      <c r="D2296">
        <v>0.3</v>
      </c>
      <c r="E2296">
        <v>0.5</v>
      </c>
      <c r="F2296">
        <v>0.9</v>
      </c>
      <c r="G2296">
        <v>0.5</v>
      </c>
      <c r="H2296">
        <v>500</v>
      </c>
      <c r="I2296">
        <v>-305.10403000000002</v>
      </c>
      <c r="J2296">
        <v>0.27709904155279502</v>
      </c>
    </row>
    <row r="2297" spans="2:10" x14ac:dyDescent="0.3">
      <c r="B2297">
        <v>4</v>
      </c>
      <c r="C2297">
        <v>500</v>
      </c>
      <c r="D2297">
        <v>0.5</v>
      </c>
      <c r="E2297">
        <v>0.8</v>
      </c>
      <c r="F2297">
        <v>0.8</v>
      </c>
      <c r="G2297">
        <v>0.8</v>
      </c>
      <c r="H2297">
        <v>1000</v>
      </c>
      <c r="I2297">
        <v>-0.17077397999999999</v>
      </c>
      <c r="J2297">
        <v>0.27708162690410598</v>
      </c>
    </row>
    <row r="2298" spans="2:10" x14ac:dyDescent="0.3">
      <c r="B2298">
        <v>4</v>
      </c>
      <c r="C2298">
        <v>2000</v>
      </c>
      <c r="D2298">
        <v>0.1</v>
      </c>
      <c r="E2298">
        <v>0.8</v>
      </c>
      <c r="F2298">
        <v>0.2</v>
      </c>
      <c r="G2298">
        <v>0.2</v>
      </c>
      <c r="H2298">
        <v>200</v>
      </c>
      <c r="I2298">
        <v>-1496.2276999999999</v>
      </c>
      <c r="J2298">
        <v>0.27700571711470301</v>
      </c>
    </row>
    <row r="2299" spans="2:10" x14ac:dyDescent="0.3">
      <c r="B2299">
        <v>2</v>
      </c>
      <c r="C2299">
        <v>2000</v>
      </c>
      <c r="D2299">
        <v>0.3</v>
      </c>
      <c r="E2299">
        <v>0.2</v>
      </c>
      <c r="F2299">
        <v>0.9</v>
      </c>
      <c r="G2299">
        <v>0.1</v>
      </c>
      <c r="H2299">
        <v>5000</v>
      </c>
      <c r="I2299">
        <v>-364.3811</v>
      </c>
      <c r="J2299">
        <v>0.27696157368141</v>
      </c>
    </row>
    <row r="2300" spans="2:10" x14ac:dyDescent="0.3">
      <c r="B2300">
        <v>4</v>
      </c>
      <c r="C2300">
        <v>1000</v>
      </c>
      <c r="D2300">
        <v>0.5</v>
      </c>
      <c r="E2300">
        <v>0.15</v>
      </c>
      <c r="F2300">
        <v>0.1</v>
      </c>
      <c r="G2300">
        <v>0.1</v>
      </c>
      <c r="H2300">
        <v>500</v>
      </c>
      <c r="I2300">
        <v>-54.916935000000002</v>
      </c>
      <c r="J2300">
        <v>0.276953289400657</v>
      </c>
    </row>
    <row r="2301" spans="2:10" x14ac:dyDescent="0.3">
      <c r="B2301">
        <v>4</v>
      </c>
      <c r="C2301">
        <v>500</v>
      </c>
      <c r="D2301">
        <v>0.5</v>
      </c>
      <c r="E2301">
        <v>0.3</v>
      </c>
      <c r="F2301">
        <v>0.9</v>
      </c>
      <c r="G2301">
        <v>0.15</v>
      </c>
      <c r="H2301">
        <v>200</v>
      </c>
      <c r="I2301">
        <v>4.4936619999999996</v>
      </c>
      <c r="J2301">
        <v>0.27694960429184801</v>
      </c>
    </row>
    <row r="2302" spans="2:10" x14ac:dyDescent="0.3">
      <c r="B2302">
        <v>4</v>
      </c>
      <c r="C2302">
        <v>500</v>
      </c>
      <c r="D2302">
        <v>0.1</v>
      </c>
      <c r="E2302">
        <v>0.5</v>
      </c>
      <c r="F2302">
        <v>0.8</v>
      </c>
      <c r="G2302">
        <v>0.15</v>
      </c>
      <c r="H2302">
        <v>1000</v>
      </c>
      <c r="I2302">
        <v>-2713.8948</v>
      </c>
      <c r="J2302">
        <v>0.27691946347762397</v>
      </c>
    </row>
    <row r="2303" spans="2:10" x14ac:dyDescent="0.3">
      <c r="B2303">
        <v>4</v>
      </c>
      <c r="C2303">
        <v>1000</v>
      </c>
      <c r="D2303">
        <v>0.03</v>
      </c>
      <c r="E2303">
        <v>0.05</v>
      </c>
      <c r="F2303">
        <v>0.9</v>
      </c>
      <c r="G2303">
        <v>0.1</v>
      </c>
      <c r="H2303">
        <v>1000</v>
      </c>
      <c r="I2303">
        <v>-1075.2959000000001</v>
      </c>
      <c r="J2303">
        <v>0.27690522391471201</v>
      </c>
    </row>
    <row r="2304" spans="2:10" x14ac:dyDescent="0.3">
      <c r="B2304">
        <v>4</v>
      </c>
      <c r="C2304">
        <v>500</v>
      </c>
      <c r="D2304">
        <v>0.03</v>
      </c>
      <c r="E2304">
        <v>0.15</v>
      </c>
      <c r="F2304">
        <v>0.3</v>
      </c>
      <c r="G2304">
        <v>0.1</v>
      </c>
      <c r="H2304">
        <v>1000</v>
      </c>
      <c r="I2304">
        <v>-1515.2512999999999</v>
      </c>
      <c r="J2304">
        <v>0.276883533854964</v>
      </c>
    </row>
    <row r="2305" spans="2:10" x14ac:dyDescent="0.3">
      <c r="B2305">
        <v>4</v>
      </c>
      <c r="C2305">
        <v>2000</v>
      </c>
      <c r="D2305">
        <v>0.5</v>
      </c>
      <c r="E2305">
        <v>0.05</v>
      </c>
      <c r="F2305">
        <v>0.2</v>
      </c>
      <c r="G2305">
        <v>0.5</v>
      </c>
      <c r="H2305">
        <v>500</v>
      </c>
      <c r="I2305">
        <v>-33.737732000000001</v>
      </c>
      <c r="J2305">
        <v>0.27686201817413902</v>
      </c>
    </row>
    <row r="2306" spans="2:10" x14ac:dyDescent="0.3">
      <c r="B2306">
        <v>4</v>
      </c>
      <c r="C2306">
        <v>500</v>
      </c>
      <c r="D2306">
        <v>0.1</v>
      </c>
      <c r="E2306">
        <v>0.1</v>
      </c>
      <c r="F2306">
        <v>0.3</v>
      </c>
      <c r="G2306">
        <v>0.1</v>
      </c>
      <c r="H2306">
        <v>200</v>
      </c>
      <c r="I2306">
        <v>-839.26149999999996</v>
      </c>
      <c r="J2306">
        <v>0.276854538953823</v>
      </c>
    </row>
    <row r="2307" spans="2:10" x14ac:dyDescent="0.3">
      <c r="B2307">
        <v>4</v>
      </c>
      <c r="C2307">
        <v>500</v>
      </c>
      <c r="D2307">
        <v>0.01</v>
      </c>
      <c r="E2307">
        <v>0.8</v>
      </c>
      <c r="F2307">
        <v>0.3</v>
      </c>
      <c r="G2307">
        <v>0.15</v>
      </c>
      <c r="H2307">
        <v>200</v>
      </c>
      <c r="I2307">
        <v>3.3940701</v>
      </c>
      <c r="J2307">
        <v>0.27681900188959602</v>
      </c>
    </row>
    <row r="2308" spans="2:10" x14ac:dyDescent="0.3">
      <c r="B2308">
        <v>4</v>
      </c>
      <c r="C2308">
        <v>1000</v>
      </c>
      <c r="D2308">
        <v>0.5</v>
      </c>
      <c r="E2308">
        <v>0.8</v>
      </c>
      <c r="F2308">
        <v>0.1</v>
      </c>
      <c r="G2308">
        <v>0.8</v>
      </c>
      <c r="H2308">
        <v>500</v>
      </c>
      <c r="I2308">
        <v>0.33706399999999997</v>
      </c>
      <c r="J2308">
        <v>0.27681270025529803</v>
      </c>
    </row>
    <row r="2309" spans="2:10" x14ac:dyDescent="0.3">
      <c r="B2309">
        <v>4</v>
      </c>
      <c r="C2309">
        <v>2000</v>
      </c>
      <c r="D2309">
        <v>0.5</v>
      </c>
      <c r="E2309">
        <v>0.8</v>
      </c>
      <c r="F2309">
        <v>0.8</v>
      </c>
      <c r="G2309">
        <v>0.15</v>
      </c>
      <c r="H2309">
        <v>500</v>
      </c>
      <c r="I2309">
        <v>-16.498937999999999</v>
      </c>
      <c r="J2309">
        <v>0.27679584052872602</v>
      </c>
    </row>
    <row r="2310" spans="2:10" x14ac:dyDescent="0.3">
      <c r="B2310">
        <v>4</v>
      </c>
      <c r="C2310">
        <v>2000</v>
      </c>
      <c r="D2310">
        <v>0.5</v>
      </c>
      <c r="E2310">
        <v>0.5</v>
      </c>
      <c r="F2310">
        <v>0.3</v>
      </c>
      <c r="G2310">
        <v>0.2</v>
      </c>
      <c r="H2310">
        <v>200</v>
      </c>
      <c r="I2310">
        <v>-42.370182</v>
      </c>
      <c r="J2310">
        <v>0.27678504510844698</v>
      </c>
    </row>
    <row r="2311" spans="2:10" x14ac:dyDescent="0.3">
      <c r="B2311">
        <v>4</v>
      </c>
      <c r="C2311">
        <v>2000</v>
      </c>
      <c r="D2311">
        <v>0.5</v>
      </c>
      <c r="E2311">
        <v>0.05</v>
      </c>
      <c r="F2311">
        <v>0.3</v>
      </c>
      <c r="G2311">
        <v>0.15</v>
      </c>
      <c r="H2311">
        <v>1000</v>
      </c>
      <c r="I2311">
        <v>-57.040576999999999</v>
      </c>
      <c r="J2311">
        <v>0.27678236517862997</v>
      </c>
    </row>
    <row r="2312" spans="2:10" x14ac:dyDescent="0.3">
      <c r="B2312">
        <v>4</v>
      </c>
      <c r="C2312">
        <v>2000</v>
      </c>
      <c r="D2312">
        <v>0.3</v>
      </c>
      <c r="E2312">
        <v>0.1</v>
      </c>
      <c r="F2312">
        <v>0.2</v>
      </c>
      <c r="G2312">
        <v>0.1</v>
      </c>
      <c r="H2312">
        <v>200</v>
      </c>
      <c r="I2312">
        <v>-297.56015000000002</v>
      </c>
      <c r="J2312">
        <v>0.27676794603393501</v>
      </c>
    </row>
    <row r="2313" spans="2:10" x14ac:dyDescent="0.3">
      <c r="B2313">
        <v>4</v>
      </c>
      <c r="C2313">
        <v>2000</v>
      </c>
      <c r="D2313">
        <v>0.2</v>
      </c>
      <c r="E2313">
        <v>0.05</v>
      </c>
      <c r="F2313">
        <v>0.3</v>
      </c>
      <c r="G2313">
        <v>0.5</v>
      </c>
      <c r="H2313">
        <v>1000</v>
      </c>
      <c r="I2313">
        <v>-612.96014000000002</v>
      </c>
      <c r="J2313">
        <v>0.27673481381646903</v>
      </c>
    </row>
    <row r="2314" spans="2:10" x14ac:dyDescent="0.3">
      <c r="B2314">
        <v>4</v>
      </c>
      <c r="C2314">
        <v>1000</v>
      </c>
      <c r="D2314">
        <v>0.01</v>
      </c>
      <c r="E2314">
        <v>0.3</v>
      </c>
      <c r="F2314">
        <v>0.8</v>
      </c>
      <c r="G2314">
        <v>0.1</v>
      </c>
      <c r="H2314">
        <v>1000</v>
      </c>
      <c r="I2314">
        <v>-158.37537</v>
      </c>
      <c r="J2314">
        <v>0.27672842816798199</v>
      </c>
    </row>
    <row r="2315" spans="2:10" x14ac:dyDescent="0.3">
      <c r="B2315">
        <v>4</v>
      </c>
      <c r="C2315">
        <v>500</v>
      </c>
      <c r="D2315">
        <v>0.01</v>
      </c>
      <c r="E2315">
        <v>0.05</v>
      </c>
      <c r="F2315">
        <v>0.3</v>
      </c>
      <c r="G2315">
        <v>0.15</v>
      </c>
      <c r="H2315">
        <v>500</v>
      </c>
      <c r="I2315">
        <v>-16.301210000000001</v>
      </c>
      <c r="J2315">
        <v>0.27672323188480202</v>
      </c>
    </row>
    <row r="2316" spans="2:10" x14ac:dyDescent="0.3">
      <c r="B2316">
        <v>4</v>
      </c>
      <c r="C2316">
        <v>1000</v>
      </c>
      <c r="D2316">
        <v>0.05</v>
      </c>
      <c r="E2316">
        <v>0.1</v>
      </c>
      <c r="F2316">
        <v>0.3</v>
      </c>
      <c r="G2316">
        <v>0.8</v>
      </c>
      <c r="H2316">
        <v>500</v>
      </c>
      <c r="I2316">
        <v>-607.73239999999998</v>
      </c>
      <c r="J2316">
        <v>0.27671572411820899</v>
      </c>
    </row>
    <row r="2317" spans="2:10" x14ac:dyDescent="0.3">
      <c r="B2317">
        <v>4</v>
      </c>
      <c r="C2317">
        <v>500</v>
      </c>
      <c r="D2317">
        <v>0.3</v>
      </c>
      <c r="E2317">
        <v>0.8</v>
      </c>
      <c r="F2317">
        <v>0.2</v>
      </c>
      <c r="G2317">
        <v>0.8</v>
      </c>
      <c r="H2317">
        <v>500</v>
      </c>
      <c r="I2317">
        <v>-72.263319999999993</v>
      </c>
      <c r="J2317">
        <v>0.276673399573589</v>
      </c>
    </row>
    <row r="2318" spans="2:10" x14ac:dyDescent="0.3">
      <c r="B2318">
        <v>1</v>
      </c>
      <c r="C2318">
        <v>5000</v>
      </c>
      <c r="D2318">
        <v>0.5</v>
      </c>
      <c r="E2318">
        <v>0.5</v>
      </c>
      <c r="F2318">
        <v>0.5</v>
      </c>
      <c r="G2318">
        <v>0.1</v>
      </c>
      <c r="H2318">
        <v>1000</v>
      </c>
      <c r="I2318">
        <v>-115.81238</v>
      </c>
      <c r="J2318">
        <v>0.27666957894813898</v>
      </c>
    </row>
    <row r="2319" spans="2:10" x14ac:dyDescent="0.3">
      <c r="B2319">
        <v>4</v>
      </c>
      <c r="C2319">
        <v>500</v>
      </c>
      <c r="D2319">
        <v>0.05</v>
      </c>
      <c r="E2319">
        <v>0.8</v>
      </c>
      <c r="F2319">
        <v>0.6</v>
      </c>
      <c r="G2319">
        <v>0.1</v>
      </c>
      <c r="H2319">
        <v>1000</v>
      </c>
      <c r="I2319">
        <v>-2799.346</v>
      </c>
      <c r="J2319">
        <v>0.27665312791748098</v>
      </c>
    </row>
    <row r="2320" spans="2:10" x14ac:dyDescent="0.3">
      <c r="B2320">
        <v>4</v>
      </c>
      <c r="C2320">
        <v>1000</v>
      </c>
      <c r="D2320">
        <v>0.1</v>
      </c>
      <c r="E2320">
        <v>0.3</v>
      </c>
      <c r="F2320">
        <v>0.9</v>
      </c>
      <c r="G2320">
        <v>0.2</v>
      </c>
      <c r="H2320">
        <v>200</v>
      </c>
      <c r="I2320">
        <v>-1951.8353999999999</v>
      </c>
      <c r="J2320">
        <v>0.27663725754978402</v>
      </c>
    </row>
    <row r="2321" spans="2:10" x14ac:dyDescent="0.3">
      <c r="B2321">
        <v>4</v>
      </c>
      <c r="C2321">
        <v>1000</v>
      </c>
      <c r="D2321">
        <v>0.2</v>
      </c>
      <c r="E2321">
        <v>0.3</v>
      </c>
      <c r="F2321">
        <v>0.3</v>
      </c>
      <c r="G2321">
        <v>0.1</v>
      </c>
      <c r="H2321">
        <v>500</v>
      </c>
      <c r="I2321">
        <v>-565.55669999999998</v>
      </c>
      <c r="J2321">
        <v>0.27662803751390502</v>
      </c>
    </row>
    <row r="2322" spans="2:10" x14ac:dyDescent="0.3">
      <c r="B2322">
        <v>4</v>
      </c>
      <c r="C2322">
        <v>1000</v>
      </c>
      <c r="D2322">
        <v>0.08</v>
      </c>
      <c r="E2322">
        <v>0.5</v>
      </c>
      <c r="F2322">
        <v>0.6</v>
      </c>
      <c r="G2322">
        <v>0.5</v>
      </c>
      <c r="H2322">
        <v>1000</v>
      </c>
      <c r="I2322">
        <v>-2125.4940000000001</v>
      </c>
      <c r="J2322">
        <v>0.27662008481940098</v>
      </c>
    </row>
    <row r="2323" spans="2:10" x14ac:dyDescent="0.3">
      <c r="B2323">
        <v>4</v>
      </c>
      <c r="C2323">
        <v>2000</v>
      </c>
      <c r="D2323">
        <v>0.2</v>
      </c>
      <c r="E2323">
        <v>0.8</v>
      </c>
      <c r="F2323">
        <v>0.8</v>
      </c>
      <c r="G2323">
        <v>0.1</v>
      </c>
      <c r="H2323">
        <v>1000</v>
      </c>
      <c r="I2323">
        <v>-1071.4056</v>
      </c>
      <c r="J2323">
        <v>0.27661988131721699</v>
      </c>
    </row>
    <row r="2324" spans="2:10" x14ac:dyDescent="0.3">
      <c r="B2324">
        <v>4</v>
      </c>
      <c r="C2324">
        <v>1000</v>
      </c>
      <c r="D2324">
        <v>0.3</v>
      </c>
      <c r="E2324">
        <v>0.3</v>
      </c>
      <c r="F2324">
        <v>0.1</v>
      </c>
      <c r="G2324">
        <v>0.15</v>
      </c>
      <c r="H2324">
        <v>500</v>
      </c>
      <c r="I2324">
        <v>-189.06715</v>
      </c>
      <c r="J2324">
        <v>0.27660856018587698</v>
      </c>
    </row>
    <row r="2325" spans="2:10" x14ac:dyDescent="0.3">
      <c r="B2325">
        <v>4</v>
      </c>
      <c r="C2325">
        <v>500</v>
      </c>
      <c r="D2325">
        <v>0.1</v>
      </c>
      <c r="E2325">
        <v>0.3</v>
      </c>
      <c r="F2325">
        <v>0.9</v>
      </c>
      <c r="G2325">
        <v>0.8</v>
      </c>
      <c r="H2325">
        <v>500</v>
      </c>
      <c r="I2325">
        <v>-1017.79376</v>
      </c>
      <c r="J2325">
        <v>0.27659523467139202</v>
      </c>
    </row>
    <row r="2326" spans="2:10" x14ac:dyDescent="0.3">
      <c r="B2326">
        <v>4</v>
      </c>
      <c r="C2326">
        <v>500</v>
      </c>
      <c r="D2326">
        <v>0.08</v>
      </c>
      <c r="E2326">
        <v>0.15</v>
      </c>
      <c r="F2326">
        <v>0.1</v>
      </c>
      <c r="G2326">
        <v>0.2</v>
      </c>
      <c r="H2326">
        <v>200</v>
      </c>
      <c r="I2326">
        <v>-1114.4447</v>
      </c>
      <c r="J2326">
        <v>0.27658513677565699</v>
      </c>
    </row>
    <row r="2327" spans="2:10" x14ac:dyDescent="0.3">
      <c r="B2327">
        <v>4</v>
      </c>
      <c r="C2327">
        <v>2000</v>
      </c>
      <c r="D2327">
        <v>0.2</v>
      </c>
      <c r="E2327">
        <v>0.5</v>
      </c>
      <c r="F2327">
        <v>0.9</v>
      </c>
      <c r="G2327">
        <v>0.8</v>
      </c>
      <c r="H2327">
        <v>200</v>
      </c>
      <c r="I2327">
        <v>-491.89632999999998</v>
      </c>
      <c r="J2327">
        <v>0.27654771156200703</v>
      </c>
    </row>
    <row r="2328" spans="2:10" x14ac:dyDescent="0.3">
      <c r="B2328">
        <v>4</v>
      </c>
      <c r="C2328">
        <v>1000</v>
      </c>
      <c r="D2328">
        <v>0.3</v>
      </c>
      <c r="E2328">
        <v>0.8</v>
      </c>
      <c r="F2328">
        <v>0.2</v>
      </c>
      <c r="G2328">
        <v>0.15</v>
      </c>
      <c r="H2328">
        <v>1000</v>
      </c>
      <c r="I2328">
        <v>-266.13130000000001</v>
      </c>
      <c r="J2328">
        <v>0.27647185081290399</v>
      </c>
    </row>
    <row r="2329" spans="2:10" x14ac:dyDescent="0.3">
      <c r="B2329">
        <v>4</v>
      </c>
      <c r="C2329">
        <v>2000</v>
      </c>
      <c r="D2329">
        <v>0.2</v>
      </c>
      <c r="E2329">
        <v>0.5</v>
      </c>
      <c r="F2329">
        <v>0.3</v>
      </c>
      <c r="G2329">
        <v>0.1</v>
      </c>
      <c r="H2329">
        <v>500</v>
      </c>
      <c r="I2329">
        <v>-678.85090000000002</v>
      </c>
      <c r="J2329">
        <v>0.27646456367507799</v>
      </c>
    </row>
    <row r="2330" spans="2:10" x14ac:dyDescent="0.3">
      <c r="B2330">
        <v>4</v>
      </c>
      <c r="C2330">
        <v>500</v>
      </c>
      <c r="D2330">
        <v>0.5</v>
      </c>
      <c r="E2330">
        <v>0.1</v>
      </c>
      <c r="F2330">
        <v>0.1</v>
      </c>
      <c r="G2330">
        <v>0.15</v>
      </c>
      <c r="H2330">
        <v>500</v>
      </c>
      <c r="I2330">
        <v>-15.50459</v>
      </c>
      <c r="J2330">
        <v>0.27642892614213099</v>
      </c>
    </row>
    <row r="2331" spans="2:10" x14ac:dyDescent="0.3">
      <c r="B2331">
        <v>4</v>
      </c>
      <c r="C2331">
        <v>2000</v>
      </c>
      <c r="D2331">
        <v>0.3</v>
      </c>
      <c r="E2331">
        <v>0.15</v>
      </c>
      <c r="F2331">
        <v>0.8</v>
      </c>
      <c r="G2331">
        <v>0.15</v>
      </c>
      <c r="H2331">
        <v>200</v>
      </c>
      <c r="I2331">
        <v>-118.44182600000001</v>
      </c>
      <c r="J2331">
        <v>0.27642180900470997</v>
      </c>
    </row>
    <row r="2332" spans="2:10" x14ac:dyDescent="0.3">
      <c r="B2332">
        <v>4</v>
      </c>
      <c r="C2332">
        <v>2000</v>
      </c>
      <c r="D2332">
        <v>0.01</v>
      </c>
      <c r="E2332">
        <v>0.05</v>
      </c>
      <c r="F2332">
        <v>0.6</v>
      </c>
      <c r="G2332">
        <v>0.15</v>
      </c>
      <c r="H2332">
        <v>500</v>
      </c>
      <c r="I2332">
        <v>-147.52144000000001</v>
      </c>
      <c r="J2332">
        <v>0.27641343074657598</v>
      </c>
    </row>
    <row r="2333" spans="2:10" x14ac:dyDescent="0.3">
      <c r="B2333">
        <v>4</v>
      </c>
      <c r="C2333">
        <v>2000</v>
      </c>
      <c r="D2333">
        <v>0.2</v>
      </c>
      <c r="E2333">
        <v>0.8</v>
      </c>
      <c r="F2333">
        <v>0.6</v>
      </c>
      <c r="G2333">
        <v>0.15</v>
      </c>
      <c r="H2333">
        <v>1000</v>
      </c>
      <c r="I2333">
        <v>-789.56640000000004</v>
      </c>
      <c r="J2333">
        <v>0.27640698199699898</v>
      </c>
    </row>
    <row r="2334" spans="2:10" x14ac:dyDescent="0.3">
      <c r="B2334">
        <v>4</v>
      </c>
      <c r="C2334">
        <v>2000</v>
      </c>
      <c r="D2334">
        <v>0.5</v>
      </c>
      <c r="E2334">
        <v>0.5</v>
      </c>
      <c r="F2334">
        <v>0.3</v>
      </c>
      <c r="G2334">
        <v>0.1</v>
      </c>
      <c r="H2334">
        <v>1000</v>
      </c>
      <c r="I2334">
        <v>-74.509569999999997</v>
      </c>
      <c r="J2334">
        <v>0.276375927805243</v>
      </c>
    </row>
    <row r="2335" spans="2:10" x14ac:dyDescent="0.3">
      <c r="B2335">
        <v>4</v>
      </c>
      <c r="C2335">
        <v>1000</v>
      </c>
      <c r="D2335">
        <v>0.3</v>
      </c>
      <c r="E2335">
        <v>0.3</v>
      </c>
      <c r="F2335">
        <v>0.8</v>
      </c>
      <c r="G2335">
        <v>0.15</v>
      </c>
      <c r="H2335">
        <v>1000</v>
      </c>
      <c r="I2335">
        <v>-313.83188000000001</v>
      </c>
      <c r="J2335">
        <v>0.27634228144665701</v>
      </c>
    </row>
    <row r="2336" spans="2:10" x14ac:dyDescent="0.3">
      <c r="B2336">
        <v>4</v>
      </c>
      <c r="C2336">
        <v>1000</v>
      </c>
      <c r="D2336">
        <v>0.08</v>
      </c>
      <c r="E2336">
        <v>0.1</v>
      </c>
      <c r="F2336">
        <v>0.8</v>
      </c>
      <c r="G2336">
        <v>0.2</v>
      </c>
      <c r="H2336">
        <v>500</v>
      </c>
      <c r="I2336">
        <v>-1550.1718000000001</v>
      </c>
      <c r="J2336">
        <v>0.27630786113050998</v>
      </c>
    </row>
    <row r="2337" spans="2:10" x14ac:dyDescent="0.3">
      <c r="B2337">
        <v>4</v>
      </c>
      <c r="C2337">
        <v>2000</v>
      </c>
      <c r="D2337">
        <v>0.08</v>
      </c>
      <c r="E2337">
        <v>0.8</v>
      </c>
      <c r="F2337">
        <v>0.8</v>
      </c>
      <c r="G2337">
        <v>0.1</v>
      </c>
      <c r="H2337">
        <v>500</v>
      </c>
      <c r="I2337">
        <v>-2442.9814000000001</v>
      </c>
      <c r="J2337">
        <v>0.27630362441305101</v>
      </c>
    </row>
    <row r="2338" spans="2:10" x14ac:dyDescent="0.3">
      <c r="B2338">
        <v>4</v>
      </c>
      <c r="C2338">
        <v>1000</v>
      </c>
      <c r="D2338">
        <v>0.5</v>
      </c>
      <c r="E2338">
        <v>0.1</v>
      </c>
      <c r="F2338">
        <v>0.8</v>
      </c>
      <c r="G2338">
        <v>0.5</v>
      </c>
      <c r="H2338">
        <v>200</v>
      </c>
      <c r="I2338">
        <v>-45.18974</v>
      </c>
      <c r="J2338">
        <v>0.27629312372567699</v>
      </c>
    </row>
    <row r="2339" spans="2:10" x14ac:dyDescent="0.3">
      <c r="B2339">
        <v>4</v>
      </c>
      <c r="C2339">
        <v>500</v>
      </c>
      <c r="D2339">
        <v>0.5</v>
      </c>
      <c r="E2339">
        <v>0.8</v>
      </c>
      <c r="F2339">
        <v>0.1</v>
      </c>
      <c r="G2339">
        <v>0.8</v>
      </c>
      <c r="H2339">
        <v>1000</v>
      </c>
      <c r="I2339">
        <v>7.0590264999999999E-2</v>
      </c>
      <c r="J2339">
        <v>0.27628180203960301</v>
      </c>
    </row>
    <row r="2340" spans="2:10" x14ac:dyDescent="0.3">
      <c r="B2340">
        <v>4</v>
      </c>
      <c r="C2340">
        <v>500</v>
      </c>
      <c r="D2340">
        <v>0.2</v>
      </c>
      <c r="E2340">
        <v>0.15</v>
      </c>
      <c r="F2340">
        <v>0.2</v>
      </c>
      <c r="G2340">
        <v>0.8</v>
      </c>
      <c r="H2340">
        <v>200</v>
      </c>
      <c r="I2340">
        <v>-554.21349999999995</v>
      </c>
      <c r="J2340">
        <v>0.27624537748533001</v>
      </c>
    </row>
    <row r="2341" spans="2:10" x14ac:dyDescent="0.3">
      <c r="B2341">
        <v>4</v>
      </c>
      <c r="C2341">
        <v>500</v>
      </c>
      <c r="D2341">
        <v>0.5</v>
      </c>
      <c r="E2341">
        <v>0.1</v>
      </c>
      <c r="F2341">
        <v>0.6</v>
      </c>
      <c r="G2341">
        <v>0.8</v>
      </c>
      <c r="H2341">
        <v>1000</v>
      </c>
      <c r="I2341">
        <v>-18.763211999999999</v>
      </c>
      <c r="J2341">
        <v>0.27620639326025298</v>
      </c>
    </row>
    <row r="2342" spans="2:10" x14ac:dyDescent="0.3">
      <c r="B2342">
        <v>4</v>
      </c>
      <c r="C2342">
        <v>1000</v>
      </c>
      <c r="D2342">
        <v>0.01</v>
      </c>
      <c r="E2342">
        <v>0.1</v>
      </c>
      <c r="F2342">
        <v>0.9</v>
      </c>
      <c r="G2342">
        <v>0.1</v>
      </c>
      <c r="H2342">
        <v>200</v>
      </c>
      <c r="I2342">
        <v>0.39925268000000003</v>
      </c>
      <c r="J2342">
        <v>0.27619775270438202</v>
      </c>
    </row>
    <row r="2343" spans="2:10" x14ac:dyDescent="0.3">
      <c r="B2343">
        <v>4</v>
      </c>
      <c r="C2343">
        <v>1000</v>
      </c>
      <c r="D2343">
        <v>0.5</v>
      </c>
      <c r="E2343">
        <v>0.1</v>
      </c>
      <c r="F2343">
        <v>0.8</v>
      </c>
      <c r="G2343">
        <v>0.8</v>
      </c>
      <c r="H2343">
        <v>1000</v>
      </c>
      <c r="I2343">
        <v>-1.2712275</v>
      </c>
      <c r="J2343">
        <v>0.27619757313684801</v>
      </c>
    </row>
    <row r="2344" spans="2:10" x14ac:dyDescent="0.3">
      <c r="B2344">
        <v>4</v>
      </c>
      <c r="C2344">
        <v>2000</v>
      </c>
      <c r="D2344">
        <v>0.08</v>
      </c>
      <c r="E2344">
        <v>0.8</v>
      </c>
      <c r="F2344">
        <v>0.3</v>
      </c>
      <c r="G2344">
        <v>0.2</v>
      </c>
      <c r="H2344">
        <v>1000</v>
      </c>
      <c r="I2344">
        <v>-2665.1921000000002</v>
      </c>
      <c r="J2344">
        <v>0.276171582229156</v>
      </c>
    </row>
    <row r="2345" spans="2:10" x14ac:dyDescent="0.3">
      <c r="B2345">
        <v>4</v>
      </c>
      <c r="C2345">
        <v>1000</v>
      </c>
      <c r="D2345">
        <v>0.2</v>
      </c>
      <c r="E2345">
        <v>0.5</v>
      </c>
      <c r="F2345">
        <v>0.6</v>
      </c>
      <c r="G2345">
        <v>0.8</v>
      </c>
      <c r="H2345">
        <v>500</v>
      </c>
      <c r="I2345">
        <v>-1090.9845</v>
      </c>
      <c r="J2345">
        <v>0.27616852564111999</v>
      </c>
    </row>
    <row r="2346" spans="2:10" x14ac:dyDescent="0.3">
      <c r="B2346">
        <v>4</v>
      </c>
      <c r="C2346">
        <v>2000</v>
      </c>
      <c r="D2346">
        <v>0.05</v>
      </c>
      <c r="E2346">
        <v>0.05</v>
      </c>
      <c r="F2346">
        <v>0.3</v>
      </c>
      <c r="G2346">
        <v>0.2</v>
      </c>
      <c r="H2346">
        <v>200</v>
      </c>
      <c r="I2346">
        <v>-3136.424</v>
      </c>
      <c r="J2346">
        <v>0.276105904053629</v>
      </c>
    </row>
    <row r="2347" spans="2:10" x14ac:dyDescent="0.3">
      <c r="B2347">
        <v>4</v>
      </c>
      <c r="C2347">
        <v>1000</v>
      </c>
      <c r="D2347">
        <v>0.3</v>
      </c>
      <c r="E2347">
        <v>0.5</v>
      </c>
      <c r="F2347">
        <v>0.1</v>
      </c>
      <c r="G2347">
        <v>0.1</v>
      </c>
      <c r="H2347">
        <v>1000</v>
      </c>
      <c r="I2347">
        <v>-250.5882</v>
      </c>
      <c r="J2347">
        <v>0.276077853782212</v>
      </c>
    </row>
    <row r="2348" spans="2:10" x14ac:dyDescent="0.3">
      <c r="B2348">
        <v>4</v>
      </c>
      <c r="C2348">
        <v>1000</v>
      </c>
      <c r="D2348">
        <v>0.5</v>
      </c>
      <c r="E2348">
        <v>0.05</v>
      </c>
      <c r="F2348">
        <v>0.8</v>
      </c>
      <c r="G2348">
        <v>0.8</v>
      </c>
      <c r="H2348">
        <v>200</v>
      </c>
      <c r="I2348">
        <v>0.81591104999999997</v>
      </c>
      <c r="J2348">
        <v>0.276054532517089</v>
      </c>
    </row>
    <row r="2349" spans="2:10" x14ac:dyDescent="0.3">
      <c r="B2349">
        <v>4</v>
      </c>
      <c r="C2349">
        <v>1000</v>
      </c>
      <c r="D2349">
        <v>0.2</v>
      </c>
      <c r="E2349">
        <v>0.3</v>
      </c>
      <c r="F2349">
        <v>0.1</v>
      </c>
      <c r="G2349">
        <v>0.5</v>
      </c>
      <c r="H2349">
        <v>1000</v>
      </c>
      <c r="I2349">
        <v>-814.06273999999996</v>
      </c>
      <c r="J2349">
        <v>0.276023532033422</v>
      </c>
    </row>
    <row r="2350" spans="2:10" x14ac:dyDescent="0.3">
      <c r="B2350">
        <v>4</v>
      </c>
      <c r="C2350">
        <v>500</v>
      </c>
      <c r="D2350">
        <v>0.03</v>
      </c>
      <c r="E2350">
        <v>0.05</v>
      </c>
      <c r="F2350">
        <v>0.9</v>
      </c>
      <c r="G2350">
        <v>0.2</v>
      </c>
      <c r="H2350">
        <v>500</v>
      </c>
      <c r="I2350">
        <v>-3386.9101999999998</v>
      </c>
      <c r="J2350">
        <v>0.27601949435220002</v>
      </c>
    </row>
    <row r="2351" spans="2:10" x14ac:dyDescent="0.3">
      <c r="B2351">
        <v>4</v>
      </c>
      <c r="C2351">
        <v>500</v>
      </c>
      <c r="D2351">
        <v>0.5</v>
      </c>
      <c r="E2351">
        <v>0.5</v>
      </c>
      <c r="F2351">
        <v>0.1</v>
      </c>
      <c r="G2351">
        <v>0.2</v>
      </c>
      <c r="H2351">
        <v>500</v>
      </c>
      <c r="I2351">
        <v>-6.0100369999999996</v>
      </c>
      <c r="J2351">
        <v>0.27601245493689103</v>
      </c>
    </row>
    <row r="2352" spans="2:10" x14ac:dyDescent="0.3">
      <c r="B2352">
        <v>4</v>
      </c>
      <c r="C2352">
        <v>500</v>
      </c>
      <c r="D2352">
        <v>0.5</v>
      </c>
      <c r="E2352">
        <v>0.1</v>
      </c>
      <c r="F2352">
        <v>0.1</v>
      </c>
      <c r="G2352">
        <v>0.8</v>
      </c>
      <c r="H2352">
        <v>200</v>
      </c>
      <c r="I2352">
        <v>0.84500350000000002</v>
      </c>
      <c r="J2352">
        <v>0.27596239580642901</v>
      </c>
    </row>
    <row r="2353" spans="2:10" x14ac:dyDescent="0.3">
      <c r="B2353">
        <v>4</v>
      </c>
      <c r="C2353">
        <v>2000</v>
      </c>
      <c r="D2353">
        <v>0.03</v>
      </c>
      <c r="E2353">
        <v>0.5</v>
      </c>
      <c r="F2353">
        <v>0.8</v>
      </c>
      <c r="G2353">
        <v>0.8</v>
      </c>
      <c r="H2353">
        <v>500</v>
      </c>
      <c r="I2353">
        <v>-2272.1660000000002</v>
      </c>
      <c r="J2353">
        <v>0.27588098282002399</v>
      </c>
    </row>
    <row r="2354" spans="2:10" x14ac:dyDescent="0.3">
      <c r="B2354">
        <v>4</v>
      </c>
      <c r="C2354">
        <v>500</v>
      </c>
      <c r="D2354">
        <v>0.3</v>
      </c>
      <c r="E2354">
        <v>0.8</v>
      </c>
      <c r="F2354">
        <v>0.6</v>
      </c>
      <c r="G2354">
        <v>0.2</v>
      </c>
      <c r="H2354">
        <v>500</v>
      </c>
      <c r="I2354">
        <v>-67.247153999999995</v>
      </c>
      <c r="J2354">
        <v>0.27587997314817703</v>
      </c>
    </row>
    <row r="2355" spans="2:10" x14ac:dyDescent="0.3">
      <c r="B2355">
        <v>4</v>
      </c>
      <c r="C2355">
        <v>1000</v>
      </c>
      <c r="D2355">
        <v>0.2</v>
      </c>
      <c r="E2355">
        <v>0.15</v>
      </c>
      <c r="F2355">
        <v>0.6</v>
      </c>
      <c r="G2355">
        <v>0.15</v>
      </c>
      <c r="H2355">
        <v>200</v>
      </c>
      <c r="I2355">
        <v>-346.88274999999999</v>
      </c>
      <c r="J2355">
        <v>0.27586204309282802</v>
      </c>
    </row>
    <row r="2356" spans="2:10" x14ac:dyDescent="0.3">
      <c r="B2356">
        <v>4</v>
      </c>
      <c r="C2356">
        <v>1000</v>
      </c>
      <c r="D2356">
        <v>0.5</v>
      </c>
      <c r="E2356">
        <v>0.05</v>
      </c>
      <c r="F2356">
        <v>0.6</v>
      </c>
      <c r="G2356">
        <v>0.2</v>
      </c>
      <c r="H2356">
        <v>500</v>
      </c>
      <c r="I2356">
        <v>-11.989767000000001</v>
      </c>
      <c r="J2356">
        <v>0.27579376251495902</v>
      </c>
    </row>
    <row r="2357" spans="2:10" x14ac:dyDescent="0.3">
      <c r="B2357">
        <v>4</v>
      </c>
      <c r="C2357">
        <v>1000</v>
      </c>
      <c r="D2357">
        <v>0.3</v>
      </c>
      <c r="E2357">
        <v>0.15</v>
      </c>
      <c r="F2357">
        <v>0.1</v>
      </c>
      <c r="G2357">
        <v>0.1</v>
      </c>
      <c r="H2357">
        <v>1000</v>
      </c>
      <c r="I2357">
        <v>-460.85892000000001</v>
      </c>
      <c r="J2357">
        <v>0.27574337248845499</v>
      </c>
    </row>
    <row r="2358" spans="2:10" x14ac:dyDescent="0.3">
      <c r="B2358">
        <v>4</v>
      </c>
      <c r="C2358">
        <v>500</v>
      </c>
      <c r="D2358">
        <v>0.1</v>
      </c>
      <c r="E2358">
        <v>0.15</v>
      </c>
      <c r="F2358">
        <v>0.3</v>
      </c>
      <c r="G2358">
        <v>0.15</v>
      </c>
      <c r="H2358">
        <v>1000</v>
      </c>
      <c r="I2358">
        <v>-1274.1975</v>
      </c>
      <c r="J2358">
        <v>0.27573822933321002</v>
      </c>
    </row>
    <row r="2359" spans="2:10" x14ac:dyDescent="0.3">
      <c r="B2359">
        <v>4</v>
      </c>
      <c r="C2359">
        <v>1000</v>
      </c>
      <c r="D2359">
        <v>0.08</v>
      </c>
      <c r="E2359">
        <v>0.05</v>
      </c>
      <c r="F2359">
        <v>0.9</v>
      </c>
      <c r="G2359">
        <v>0.2</v>
      </c>
      <c r="H2359">
        <v>200</v>
      </c>
      <c r="I2359">
        <v>-1467.1083000000001</v>
      </c>
      <c r="J2359">
        <v>0.275733366538917</v>
      </c>
    </row>
    <row r="2360" spans="2:10" x14ac:dyDescent="0.3">
      <c r="B2360">
        <v>4</v>
      </c>
      <c r="C2360">
        <v>1000</v>
      </c>
      <c r="D2360">
        <v>0.5</v>
      </c>
      <c r="E2360">
        <v>0.3</v>
      </c>
      <c r="F2360">
        <v>0.2</v>
      </c>
      <c r="G2360">
        <v>0.8</v>
      </c>
      <c r="H2360">
        <v>1000</v>
      </c>
      <c r="I2360">
        <v>-42.452640000000002</v>
      </c>
      <c r="J2360">
        <v>0.27573156729456599</v>
      </c>
    </row>
    <row r="2361" spans="2:10" x14ac:dyDescent="0.3">
      <c r="B2361">
        <v>4</v>
      </c>
      <c r="C2361">
        <v>500</v>
      </c>
      <c r="D2361">
        <v>0.1</v>
      </c>
      <c r="E2361">
        <v>0.15</v>
      </c>
      <c r="F2361">
        <v>0.3</v>
      </c>
      <c r="G2361">
        <v>0.2</v>
      </c>
      <c r="H2361">
        <v>200</v>
      </c>
      <c r="I2361">
        <v>-1230.9891</v>
      </c>
      <c r="J2361">
        <v>0.27570931237297303</v>
      </c>
    </row>
    <row r="2362" spans="2:10" x14ac:dyDescent="0.3">
      <c r="B2362">
        <v>4</v>
      </c>
      <c r="C2362">
        <v>500</v>
      </c>
      <c r="D2362">
        <v>0.2</v>
      </c>
      <c r="E2362">
        <v>0.15</v>
      </c>
      <c r="F2362">
        <v>0.2</v>
      </c>
      <c r="G2362">
        <v>0.5</v>
      </c>
      <c r="H2362">
        <v>500</v>
      </c>
      <c r="I2362">
        <v>-390.39832000000001</v>
      </c>
      <c r="J2362">
        <v>0.27568619808844003</v>
      </c>
    </row>
    <row r="2363" spans="2:10" x14ac:dyDescent="0.3">
      <c r="B2363">
        <v>4</v>
      </c>
      <c r="C2363">
        <v>500</v>
      </c>
      <c r="D2363">
        <v>0.03</v>
      </c>
      <c r="E2363">
        <v>0.05</v>
      </c>
      <c r="F2363">
        <v>0.9</v>
      </c>
      <c r="G2363">
        <v>0.8</v>
      </c>
      <c r="H2363">
        <v>500</v>
      </c>
      <c r="I2363">
        <v>-413.73552999999998</v>
      </c>
      <c r="J2363">
        <v>0.27568548832107898</v>
      </c>
    </row>
    <row r="2364" spans="2:10" x14ac:dyDescent="0.3">
      <c r="B2364">
        <v>4</v>
      </c>
      <c r="C2364">
        <v>1000</v>
      </c>
      <c r="D2364">
        <v>0.5</v>
      </c>
      <c r="E2364">
        <v>0.1</v>
      </c>
      <c r="F2364">
        <v>0.1</v>
      </c>
      <c r="G2364">
        <v>0.5</v>
      </c>
      <c r="H2364">
        <v>1000</v>
      </c>
      <c r="I2364">
        <v>-31.984819999999999</v>
      </c>
      <c r="J2364">
        <v>0.27565884073316099</v>
      </c>
    </row>
    <row r="2365" spans="2:10" x14ac:dyDescent="0.3">
      <c r="B2365">
        <v>4</v>
      </c>
      <c r="C2365">
        <v>2000</v>
      </c>
      <c r="D2365">
        <v>0.1</v>
      </c>
      <c r="E2365">
        <v>0.1</v>
      </c>
      <c r="F2365">
        <v>0.2</v>
      </c>
      <c r="G2365">
        <v>0.1</v>
      </c>
      <c r="H2365">
        <v>500</v>
      </c>
      <c r="I2365">
        <v>-2083</v>
      </c>
      <c r="J2365">
        <v>0.27563537061115301</v>
      </c>
    </row>
    <row r="2366" spans="2:10" x14ac:dyDescent="0.3">
      <c r="B2366">
        <v>4</v>
      </c>
      <c r="C2366">
        <v>500</v>
      </c>
      <c r="D2366">
        <v>0.2</v>
      </c>
      <c r="E2366">
        <v>0.05</v>
      </c>
      <c r="F2366">
        <v>0.2</v>
      </c>
      <c r="G2366">
        <v>0.15</v>
      </c>
      <c r="H2366">
        <v>1000</v>
      </c>
      <c r="I2366">
        <v>-895.59349999999995</v>
      </c>
      <c r="J2366">
        <v>0.275632055780203</v>
      </c>
    </row>
    <row r="2367" spans="2:10" x14ac:dyDescent="0.3">
      <c r="B2367">
        <v>4</v>
      </c>
      <c r="C2367">
        <v>2000</v>
      </c>
      <c r="D2367">
        <v>0.5</v>
      </c>
      <c r="E2367">
        <v>0.5</v>
      </c>
      <c r="F2367">
        <v>0.1</v>
      </c>
      <c r="G2367">
        <v>0.8</v>
      </c>
      <c r="H2367">
        <v>1000</v>
      </c>
      <c r="I2367">
        <v>-19.721105999999999</v>
      </c>
      <c r="J2367">
        <v>0.27562735524958798</v>
      </c>
    </row>
    <row r="2368" spans="2:10" x14ac:dyDescent="0.3">
      <c r="B2368">
        <v>4</v>
      </c>
      <c r="C2368">
        <v>500</v>
      </c>
      <c r="D2368">
        <v>0.2</v>
      </c>
      <c r="E2368">
        <v>0.1</v>
      </c>
      <c r="F2368">
        <v>0.9</v>
      </c>
      <c r="G2368">
        <v>0.8</v>
      </c>
      <c r="H2368">
        <v>200</v>
      </c>
      <c r="I2368">
        <v>-128.42667</v>
      </c>
      <c r="J2368">
        <v>0.27561825032721798</v>
      </c>
    </row>
    <row r="2369" spans="2:10" x14ac:dyDescent="0.3">
      <c r="B2369">
        <v>4</v>
      </c>
      <c r="C2369">
        <v>2000</v>
      </c>
      <c r="D2369">
        <v>0.5</v>
      </c>
      <c r="E2369">
        <v>0.8</v>
      </c>
      <c r="F2369">
        <v>0.9</v>
      </c>
      <c r="G2369">
        <v>0.8</v>
      </c>
      <c r="H2369">
        <v>200</v>
      </c>
      <c r="I2369">
        <v>1.803097E-2</v>
      </c>
      <c r="J2369">
        <v>0.27559946451720901</v>
      </c>
    </row>
    <row r="2370" spans="2:10" x14ac:dyDescent="0.3">
      <c r="B2370">
        <v>4</v>
      </c>
      <c r="C2370">
        <v>1000</v>
      </c>
      <c r="D2370">
        <v>0.3</v>
      </c>
      <c r="E2370">
        <v>0.05</v>
      </c>
      <c r="F2370">
        <v>0.3</v>
      </c>
      <c r="G2370">
        <v>0.2</v>
      </c>
      <c r="H2370">
        <v>1000</v>
      </c>
      <c r="I2370">
        <v>-363.25110000000001</v>
      </c>
      <c r="J2370">
        <v>0.27556863638851498</v>
      </c>
    </row>
    <row r="2371" spans="2:10" x14ac:dyDescent="0.3">
      <c r="B2371">
        <v>4</v>
      </c>
      <c r="C2371">
        <v>500</v>
      </c>
      <c r="D2371">
        <v>0.5</v>
      </c>
      <c r="E2371">
        <v>0.3</v>
      </c>
      <c r="F2371">
        <v>0.6</v>
      </c>
      <c r="G2371">
        <v>0.8</v>
      </c>
      <c r="H2371">
        <v>1000</v>
      </c>
      <c r="I2371">
        <v>-7.6499123999999998</v>
      </c>
      <c r="J2371">
        <v>0.275560199336712</v>
      </c>
    </row>
    <row r="2372" spans="2:10" x14ac:dyDescent="0.3">
      <c r="B2372">
        <v>4</v>
      </c>
      <c r="C2372">
        <v>1000</v>
      </c>
      <c r="D2372">
        <v>0.5</v>
      </c>
      <c r="E2372">
        <v>0.5</v>
      </c>
      <c r="F2372">
        <v>0.1</v>
      </c>
      <c r="G2372">
        <v>0.1</v>
      </c>
      <c r="H2372">
        <v>200</v>
      </c>
      <c r="I2372">
        <v>0.31866944000000003</v>
      </c>
      <c r="J2372">
        <v>0.27548776867820701</v>
      </c>
    </row>
    <row r="2373" spans="2:10" x14ac:dyDescent="0.3">
      <c r="B2373">
        <v>4</v>
      </c>
      <c r="C2373">
        <v>2000</v>
      </c>
      <c r="D2373">
        <v>0.5</v>
      </c>
      <c r="E2373">
        <v>0.15</v>
      </c>
      <c r="F2373">
        <v>0.3</v>
      </c>
      <c r="G2373">
        <v>0.2</v>
      </c>
      <c r="H2373">
        <v>500</v>
      </c>
      <c r="I2373">
        <v>-36.884284999999998</v>
      </c>
      <c r="J2373">
        <v>0.275483431973083</v>
      </c>
    </row>
    <row r="2374" spans="2:10" x14ac:dyDescent="0.3">
      <c r="B2374">
        <v>4</v>
      </c>
      <c r="C2374">
        <v>1000</v>
      </c>
      <c r="D2374">
        <v>0.05</v>
      </c>
      <c r="E2374">
        <v>0.05</v>
      </c>
      <c r="F2374">
        <v>0.9</v>
      </c>
      <c r="G2374">
        <v>0.15</v>
      </c>
      <c r="H2374">
        <v>1000</v>
      </c>
      <c r="I2374">
        <v>-4762.1139999999996</v>
      </c>
      <c r="J2374">
        <v>0.275479087718418</v>
      </c>
    </row>
    <row r="2375" spans="2:10" x14ac:dyDescent="0.3">
      <c r="B2375">
        <v>4</v>
      </c>
      <c r="C2375">
        <v>2000</v>
      </c>
      <c r="D2375">
        <v>0.08</v>
      </c>
      <c r="E2375">
        <v>0.05</v>
      </c>
      <c r="F2375">
        <v>0.1</v>
      </c>
      <c r="G2375">
        <v>0.5</v>
      </c>
      <c r="H2375">
        <v>500</v>
      </c>
      <c r="I2375">
        <v>-3069.4175</v>
      </c>
      <c r="J2375">
        <v>0.27542491086555199</v>
      </c>
    </row>
    <row r="2376" spans="2:10" x14ac:dyDescent="0.3">
      <c r="B2376">
        <v>4</v>
      </c>
      <c r="C2376">
        <v>500</v>
      </c>
      <c r="D2376">
        <v>0.5</v>
      </c>
      <c r="E2376">
        <v>0.05</v>
      </c>
      <c r="F2376">
        <v>0.2</v>
      </c>
      <c r="G2376">
        <v>0.1</v>
      </c>
      <c r="H2376">
        <v>1000</v>
      </c>
      <c r="I2376">
        <v>-102.302345</v>
      </c>
      <c r="J2376">
        <v>0.275415692927933</v>
      </c>
    </row>
    <row r="2377" spans="2:10" x14ac:dyDescent="0.3">
      <c r="B2377">
        <v>4</v>
      </c>
      <c r="C2377">
        <v>2000</v>
      </c>
      <c r="D2377">
        <v>0.3</v>
      </c>
      <c r="E2377">
        <v>0.15</v>
      </c>
      <c r="F2377">
        <v>0.1</v>
      </c>
      <c r="G2377">
        <v>0.8</v>
      </c>
      <c r="H2377">
        <v>500</v>
      </c>
      <c r="I2377">
        <v>-257.82355000000001</v>
      </c>
      <c r="J2377">
        <v>0.27540572193831803</v>
      </c>
    </row>
    <row r="2378" spans="2:10" x14ac:dyDescent="0.3">
      <c r="B2378">
        <v>4</v>
      </c>
      <c r="C2378">
        <v>500</v>
      </c>
      <c r="D2378">
        <v>0.03</v>
      </c>
      <c r="E2378">
        <v>0.1</v>
      </c>
      <c r="F2378">
        <v>0.1</v>
      </c>
      <c r="G2378">
        <v>0.2</v>
      </c>
      <c r="H2378">
        <v>1000</v>
      </c>
      <c r="I2378">
        <v>-1460.3303000000001</v>
      </c>
      <c r="J2378">
        <v>0.27539088611407397</v>
      </c>
    </row>
    <row r="2379" spans="2:10" x14ac:dyDescent="0.3">
      <c r="B2379">
        <v>4</v>
      </c>
      <c r="C2379">
        <v>2000</v>
      </c>
      <c r="D2379">
        <v>0.5</v>
      </c>
      <c r="E2379">
        <v>0.5</v>
      </c>
      <c r="F2379">
        <v>0.8</v>
      </c>
      <c r="G2379">
        <v>0.5</v>
      </c>
      <c r="H2379">
        <v>1000</v>
      </c>
      <c r="I2379">
        <v>-30.699414999999998</v>
      </c>
      <c r="J2379">
        <v>0.275377241738895</v>
      </c>
    </row>
    <row r="2380" spans="2:10" x14ac:dyDescent="0.3">
      <c r="B2380">
        <v>4</v>
      </c>
      <c r="C2380">
        <v>1000</v>
      </c>
      <c r="D2380">
        <v>0.05</v>
      </c>
      <c r="E2380">
        <v>0.15</v>
      </c>
      <c r="F2380">
        <v>0.2</v>
      </c>
      <c r="G2380">
        <v>0.1</v>
      </c>
      <c r="H2380">
        <v>500</v>
      </c>
      <c r="I2380">
        <v>-1695.6233</v>
      </c>
      <c r="J2380">
        <v>0.27537256612529898</v>
      </c>
    </row>
    <row r="2381" spans="2:10" x14ac:dyDescent="0.3">
      <c r="B2381">
        <v>4</v>
      </c>
      <c r="C2381">
        <v>1000</v>
      </c>
      <c r="D2381">
        <v>0.3</v>
      </c>
      <c r="E2381">
        <v>0.15</v>
      </c>
      <c r="F2381">
        <v>0.3</v>
      </c>
      <c r="G2381">
        <v>0.5</v>
      </c>
      <c r="H2381">
        <v>200</v>
      </c>
      <c r="I2381">
        <v>-219.57750999999999</v>
      </c>
      <c r="J2381">
        <v>0.27535560347709198</v>
      </c>
    </row>
    <row r="2382" spans="2:10" x14ac:dyDescent="0.3">
      <c r="B2382">
        <v>4</v>
      </c>
      <c r="C2382">
        <v>500</v>
      </c>
      <c r="D2382">
        <v>0.08</v>
      </c>
      <c r="E2382">
        <v>0.3</v>
      </c>
      <c r="F2382">
        <v>0.3</v>
      </c>
      <c r="G2382">
        <v>0.1</v>
      </c>
      <c r="H2382">
        <v>200</v>
      </c>
      <c r="I2382">
        <v>-158.16195999999999</v>
      </c>
      <c r="J2382">
        <v>0.27535266040225598</v>
      </c>
    </row>
    <row r="2383" spans="2:10" x14ac:dyDescent="0.3">
      <c r="B2383">
        <v>4</v>
      </c>
      <c r="C2383">
        <v>2000</v>
      </c>
      <c r="D2383">
        <v>0.1</v>
      </c>
      <c r="E2383">
        <v>0.15</v>
      </c>
      <c r="F2383">
        <v>0.3</v>
      </c>
      <c r="G2383">
        <v>0.5</v>
      </c>
      <c r="H2383">
        <v>200</v>
      </c>
      <c r="I2383">
        <v>-1885.4634000000001</v>
      </c>
      <c r="J2383">
        <v>0.27534772435013999</v>
      </c>
    </row>
    <row r="2384" spans="2:10" x14ac:dyDescent="0.3">
      <c r="B2384">
        <v>4</v>
      </c>
      <c r="C2384">
        <v>1000</v>
      </c>
      <c r="D2384">
        <v>0.3</v>
      </c>
      <c r="E2384">
        <v>0.5</v>
      </c>
      <c r="F2384">
        <v>0.1</v>
      </c>
      <c r="G2384">
        <v>0.1</v>
      </c>
      <c r="H2384">
        <v>500</v>
      </c>
      <c r="I2384">
        <v>-189.04320000000001</v>
      </c>
      <c r="J2384">
        <v>0.27534073167645501</v>
      </c>
    </row>
    <row r="2385" spans="2:10" x14ac:dyDescent="0.3">
      <c r="B2385">
        <v>4</v>
      </c>
      <c r="C2385">
        <v>2000</v>
      </c>
      <c r="D2385">
        <v>0.2</v>
      </c>
      <c r="E2385">
        <v>0.1</v>
      </c>
      <c r="F2385">
        <v>0.6</v>
      </c>
      <c r="G2385">
        <v>0.1</v>
      </c>
      <c r="H2385">
        <v>1000</v>
      </c>
      <c r="I2385">
        <v>-703.58820000000003</v>
      </c>
      <c r="J2385">
        <v>0.275330809419633</v>
      </c>
    </row>
    <row r="2386" spans="2:10" x14ac:dyDescent="0.3">
      <c r="B2386">
        <v>4</v>
      </c>
      <c r="C2386">
        <v>1000</v>
      </c>
      <c r="D2386">
        <v>0.5</v>
      </c>
      <c r="E2386">
        <v>0.5</v>
      </c>
      <c r="F2386">
        <v>0.9</v>
      </c>
      <c r="G2386">
        <v>0.1</v>
      </c>
      <c r="H2386">
        <v>1000</v>
      </c>
      <c r="I2386">
        <v>-21.666162</v>
      </c>
      <c r="J2386">
        <v>0.27531281354103598</v>
      </c>
    </row>
    <row r="2387" spans="2:10" x14ac:dyDescent="0.3">
      <c r="B2387">
        <v>4</v>
      </c>
      <c r="C2387">
        <v>1000</v>
      </c>
      <c r="D2387">
        <v>0.2</v>
      </c>
      <c r="E2387">
        <v>0.8</v>
      </c>
      <c r="F2387">
        <v>0.6</v>
      </c>
      <c r="G2387">
        <v>0.15</v>
      </c>
      <c r="H2387">
        <v>500</v>
      </c>
      <c r="I2387">
        <v>-1026.3661</v>
      </c>
      <c r="J2387">
        <v>0.27523791489092297</v>
      </c>
    </row>
    <row r="2388" spans="2:10" x14ac:dyDescent="0.3">
      <c r="B2388">
        <v>4</v>
      </c>
      <c r="C2388">
        <v>2000</v>
      </c>
      <c r="D2388">
        <v>0.2</v>
      </c>
      <c r="E2388">
        <v>0.5</v>
      </c>
      <c r="F2388">
        <v>0.6</v>
      </c>
      <c r="G2388">
        <v>0.15</v>
      </c>
      <c r="H2388">
        <v>200</v>
      </c>
      <c r="I2388">
        <v>-417.42252000000002</v>
      </c>
      <c r="J2388">
        <v>0.27523599537627302</v>
      </c>
    </row>
    <row r="2389" spans="2:10" x14ac:dyDescent="0.3">
      <c r="B2389">
        <v>4</v>
      </c>
      <c r="C2389">
        <v>1000</v>
      </c>
      <c r="D2389">
        <v>0.08</v>
      </c>
      <c r="E2389">
        <v>0.5</v>
      </c>
      <c r="F2389">
        <v>0.6</v>
      </c>
      <c r="G2389">
        <v>0.15</v>
      </c>
      <c r="H2389">
        <v>500</v>
      </c>
      <c r="I2389">
        <v>-941.05820000000006</v>
      </c>
      <c r="J2389">
        <v>0.27522387883243199</v>
      </c>
    </row>
    <row r="2390" spans="2:10" x14ac:dyDescent="0.3">
      <c r="B2390">
        <v>4</v>
      </c>
      <c r="C2390">
        <v>1000</v>
      </c>
      <c r="D2390">
        <v>0.3</v>
      </c>
      <c r="E2390">
        <v>0.05</v>
      </c>
      <c r="F2390">
        <v>0.1</v>
      </c>
      <c r="G2390">
        <v>0.8</v>
      </c>
      <c r="H2390">
        <v>1000</v>
      </c>
      <c r="I2390">
        <v>-516.91549999999995</v>
      </c>
      <c r="J2390">
        <v>0.27521483958952497</v>
      </c>
    </row>
    <row r="2391" spans="2:10" x14ac:dyDescent="0.3">
      <c r="B2391">
        <v>4</v>
      </c>
      <c r="C2391">
        <v>500</v>
      </c>
      <c r="D2391">
        <v>0.05</v>
      </c>
      <c r="E2391">
        <v>0.05</v>
      </c>
      <c r="F2391">
        <v>0.2</v>
      </c>
      <c r="G2391">
        <v>0.1</v>
      </c>
      <c r="H2391">
        <v>1000</v>
      </c>
      <c r="I2391">
        <v>-2609.509</v>
      </c>
      <c r="J2391">
        <v>0.27519999864615202</v>
      </c>
    </row>
    <row r="2392" spans="2:10" x14ac:dyDescent="0.3">
      <c r="B2392">
        <v>4</v>
      </c>
      <c r="C2392">
        <v>1000</v>
      </c>
      <c r="D2392">
        <v>0.5</v>
      </c>
      <c r="E2392">
        <v>0.05</v>
      </c>
      <c r="F2392">
        <v>0.2</v>
      </c>
      <c r="G2392">
        <v>0.5</v>
      </c>
      <c r="H2392">
        <v>500</v>
      </c>
      <c r="I2392">
        <v>-33.213000000000001</v>
      </c>
      <c r="J2392">
        <v>0.27515056130055399</v>
      </c>
    </row>
    <row r="2393" spans="2:10" x14ac:dyDescent="0.3">
      <c r="B2393">
        <v>4</v>
      </c>
      <c r="C2393">
        <v>500</v>
      </c>
      <c r="D2393">
        <v>0.2</v>
      </c>
      <c r="E2393">
        <v>0.5</v>
      </c>
      <c r="F2393">
        <v>0.2</v>
      </c>
      <c r="G2393">
        <v>0.2</v>
      </c>
      <c r="H2393">
        <v>1000</v>
      </c>
      <c r="I2393">
        <v>-670.64844000000005</v>
      </c>
      <c r="J2393">
        <v>0.27514143363107002</v>
      </c>
    </row>
    <row r="2394" spans="2:10" x14ac:dyDescent="0.3">
      <c r="B2394">
        <v>4</v>
      </c>
      <c r="C2394">
        <v>2000</v>
      </c>
      <c r="D2394">
        <v>0.08</v>
      </c>
      <c r="E2394">
        <v>0.15</v>
      </c>
      <c r="F2394">
        <v>0.3</v>
      </c>
      <c r="G2394">
        <v>0.8</v>
      </c>
      <c r="H2394">
        <v>1000</v>
      </c>
      <c r="I2394">
        <v>-3177.6423</v>
      </c>
      <c r="J2394">
        <v>0.27502890228007199</v>
      </c>
    </row>
    <row r="2395" spans="2:10" x14ac:dyDescent="0.3">
      <c r="B2395">
        <v>4</v>
      </c>
      <c r="C2395">
        <v>2000</v>
      </c>
      <c r="D2395">
        <v>0.01</v>
      </c>
      <c r="E2395">
        <v>0.3</v>
      </c>
      <c r="F2395">
        <v>0.2</v>
      </c>
      <c r="G2395">
        <v>0.5</v>
      </c>
      <c r="H2395">
        <v>1000</v>
      </c>
      <c r="I2395">
        <v>17.269365000000001</v>
      </c>
      <c r="J2395">
        <v>0.27501012208799502</v>
      </c>
    </row>
    <row r="2396" spans="2:10" x14ac:dyDescent="0.3">
      <c r="B2396">
        <v>4</v>
      </c>
      <c r="C2396">
        <v>2000</v>
      </c>
      <c r="D2396">
        <v>0.5</v>
      </c>
      <c r="E2396">
        <v>0.3</v>
      </c>
      <c r="F2396">
        <v>0.2</v>
      </c>
      <c r="G2396">
        <v>0.2</v>
      </c>
      <c r="H2396">
        <v>200</v>
      </c>
      <c r="I2396">
        <v>-31.342739999999999</v>
      </c>
      <c r="J2396">
        <v>0.27483107436148402</v>
      </c>
    </row>
    <row r="2397" spans="2:10" x14ac:dyDescent="0.3">
      <c r="B2397">
        <v>4</v>
      </c>
      <c r="C2397">
        <v>2000</v>
      </c>
      <c r="D2397">
        <v>0.08</v>
      </c>
      <c r="E2397">
        <v>0.8</v>
      </c>
      <c r="F2397">
        <v>0.3</v>
      </c>
      <c r="G2397">
        <v>0.8</v>
      </c>
      <c r="H2397">
        <v>500</v>
      </c>
      <c r="I2397">
        <v>-892.4674</v>
      </c>
      <c r="J2397">
        <v>0.27482545296036898</v>
      </c>
    </row>
    <row r="2398" spans="2:10" x14ac:dyDescent="0.3">
      <c r="B2398">
        <v>4</v>
      </c>
      <c r="C2398">
        <v>500</v>
      </c>
      <c r="D2398">
        <v>0.3</v>
      </c>
      <c r="E2398">
        <v>0.05</v>
      </c>
      <c r="F2398">
        <v>0.6</v>
      </c>
      <c r="G2398">
        <v>0.8</v>
      </c>
      <c r="H2398">
        <v>500</v>
      </c>
      <c r="I2398">
        <v>-146.78421</v>
      </c>
      <c r="J2398">
        <v>0.27481672110435801</v>
      </c>
    </row>
    <row r="2399" spans="2:10" x14ac:dyDescent="0.3">
      <c r="B2399">
        <v>4</v>
      </c>
      <c r="C2399">
        <v>1000</v>
      </c>
      <c r="D2399">
        <v>0.05</v>
      </c>
      <c r="E2399">
        <v>0.8</v>
      </c>
      <c r="F2399">
        <v>0.2</v>
      </c>
      <c r="G2399">
        <v>0.5</v>
      </c>
      <c r="H2399">
        <v>1000</v>
      </c>
      <c r="I2399">
        <v>-3556.4625999999998</v>
      </c>
      <c r="J2399">
        <v>0.27481188953594199</v>
      </c>
    </row>
    <row r="2400" spans="2:10" x14ac:dyDescent="0.3">
      <c r="B2400">
        <v>4</v>
      </c>
      <c r="C2400">
        <v>500</v>
      </c>
      <c r="D2400">
        <v>0.2</v>
      </c>
      <c r="E2400">
        <v>0.05</v>
      </c>
      <c r="F2400">
        <v>0.8</v>
      </c>
      <c r="G2400">
        <v>0.8</v>
      </c>
      <c r="H2400">
        <v>1000</v>
      </c>
      <c r="I2400">
        <v>-409.10178000000002</v>
      </c>
      <c r="J2400">
        <v>0.27475770270552302</v>
      </c>
    </row>
    <row r="2401" spans="2:10" x14ac:dyDescent="0.3">
      <c r="B2401">
        <v>4</v>
      </c>
      <c r="C2401">
        <v>1000</v>
      </c>
      <c r="D2401">
        <v>0.1</v>
      </c>
      <c r="E2401">
        <v>0.15</v>
      </c>
      <c r="F2401">
        <v>0.3</v>
      </c>
      <c r="G2401">
        <v>0.5</v>
      </c>
      <c r="H2401">
        <v>200</v>
      </c>
      <c r="I2401">
        <v>-968.08820000000003</v>
      </c>
      <c r="J2401">
        <v>0.27470226960564598</v>
      </c>
    </row>
    <row r="2402" spans="2:10" x14ac:dyDescent="0.3">
      <c r="B2402">
        <v>4</v>
      </c>
      <c r="C2402">
        <v>500</v>
      </c>
      <c r="D2402">
        <v>0.03</v>
      </c>
      <c r="E2402">
        <v>0.3</v>
      </c>
      <c r="F2402">
        <v>0.2</v>
      </c>
      <c r="G2402">
        <v>0.1</v>
      </c>
      <c r="H2402">
        <v>500</v>
      </c>
      <c r="I2402">
        <v>-866.26520000000005</v>
      </c>
      <c r="J2402">
        <v>0.27467395393577498</v>
      </c>
    </row>
    <row r="2403" spans="2:10" x14ac:dyDescent="0.3">
      <c r="B2403">
        <v>4</v>
      </c>
      <c r="C2403">
        <v>1000</v>
      </c>
      <c r="D2403">
        <v>0.5</v>
      </c>
      <c r="E2403">
        <v>0.3</v>
      </c>
      <c r="F2403">
        <v>0.6</v>
      </c>
      <c r="G2403">
        <v>0.5</v>
      </c>
      <c r="H2403">
        <v>500</v>
      </c>
      <c r="I2403">
        <v>-64.124886000000004</v>
      </c>
      <c r="J2403">
        <v>0.27465530579202602</v>
      </c>
    </row>
    <row r="2404" spans="2:10" x14ac:dyDescent="0.3">
      <c r="B2404">
        <v>4</v>
      </c>
      <c r="C2404">
        <v>500</v>
      </c>
      <c r="D2404">
        <v>0.5</v>
      </c>
      <c r="E2404">
        <v>0.5</v>
      </c>
      <c r="F2404">
        <v>0.2</v>
      </c>
      <c r="G2404">
        <v>0.1</v>
      </c>
      <c r="H2404">
        <v>200</v>
      </c>
      <c r="I2404">
        <v>-21.690930999999999</v>
      </c>
      <c r="J2404">
        <v>0.274644382439243</v>
      </c>
    </row>
    <row r="2405" spans="2:10" x14ac:dyDescent="0.3">
      <c r="B2405">
        <v>4</v>
      </c>
      <c r="C2405">
        <v>2000</v>
      </c>
      <c r="D2405">
        <v>0.2</v>
      </c>
      <c r="E2405">
        <v>0.05</v>
      </c>
      <c r="F2405">
        <v>0.9</v>
      </c>
      <c r="G2405">
        <v>0.2</v>
      </c>
      <c r="H2405">
        <v>200</v>
      </c>
      <c r="I2405">
        <v>-589.54290000000003</v>
      </c>
      <c r="J2405">
        <v>0.274644109935412</v>
      </c>
    </row>
    <row r="2406" spans="2:10" x14ac:dyDescent="0.3">
      <c r="B2406">
        <v>4</v>
      </c>
      <c r="C2406">
        <v>500</v>
      </c>
      <c r="D2406">
        <v>0.3</v>
      </c>
      <c r="E2406">
        <v>0.15</v>
      </c>
      <c r="F2406">
        <v>0.9</v>
      </c>
      <c r="G2406">
        <v>0.5</v>
      </c>
      <c r="H2406">
        <v>200</v>
      </c>
      <c r="I2406">
        <v>-114.67400000000001</v>
      </c>
      <c r="J2406">
        <v>0.27462235977980198</v>
      </c>
    </row>
    <row r="2407" spans="2:10" x14ac:dyDescent="0.3">
      <c r="B2407">
        <v>4</v>
      </c>
      <c r="C2407">
        <v>2000</v>
      </c>
      <c r="D2407">
        <v>0.3</v>
      </c>
      <c r="E2407">
        <v>0.3</v>
      </c>
      <c r="F2407">
        <v>0.2</v>
      </c>
      <c r="G2407">
        <v>0.1</v>
      </c>
      <c r="H2407">
        <v>500</v>
      </c>
      <c r="I2407">
        <v>-294.68252999999999</v>
      </c>
      <c r="J2407">
        <v>0.27461381200544899</v>
      </c>
    </row>
    <row r="2408" spans="2:10" x14ac:dyDescent="0.3">
      <c r="B2408">
        <v>4</v>
      </c>
      <c r="C2408">
        <v>1000</v>
      </c>
      <c r="D2408">
        <v>0.5</v>
      </c>
      <c r="E2408">
        <v>0.3</v>
      </c>
      <c r="F2408">
        <v>0.1</v>
      </c>
      <c r="G2408">
        <v>0.15</v>
      </c>
      <c r="H2408">
        <v>1000</v>
      </c>
      <c r="I2408">
        <v>-20.105198000000001</v>
      </c>
      <c r="J2408">
        <v>0.27459530743239602</v>
      </c>
    </row>
    <row r="2409" spans="2:10" x14ac:dyDescent="0.3">
      <c r="B2409">
        <v>4</v>
      </c>
      <c r="C2409">
        <v>1000</v>
      </c>
      <c r="D2409">
        <v>0.03</v>
      </c>
      <c r="E2409">
        <v>0.15</v>
      </c>
      <c r="F2409">
        <v>0.9</v>
      </c>
      <c r="G2409">
        <v>0.5</v>
      </c>
      <c r="H2409">
        <v>500</v>
      </c>
      <c r="I2409">
        <v>-4335.04</v>
      </c>
      <c r="J2409">
        <v>0.27458916965686397</v>
      </c>
    </row>
    <row r="2410" spans="2:10" x14ac:dyDescent="0.3">
      <c r="B2410">
        <v>4</v>
      </c>
      <c r="C2410">
        <v>500</v>
      </c>
      <c r="D2410">
        <v>0.5</v>
      </c>
      <c r="E2410">
        <v>0.3</v>
      </c>
      <c r="F2410">
        <v>0.8</v>
      </c>
      <c r="G2410">
        <v>0.15</v>
      </c>
      <c r="H2410">
        <v>1000</v>
      </c>
      <c r="I2410">
        <v>-10.880167999999999</v>
      </c>
      <c r="J2410">
        <v>0.27453834086145601</v>
      </c>
    </row>
    <row r="2411" spans="2:10" x14ac:dyDescent="0.3">
      <c r="B2411">
        <v>4</v>
      </c>
      <c r="C2411">
        <v>500</v>
      </c>
      <c r="D2411">
        <v>0.5</v>
      </c>
      <c r="E2411">
        <v>0.3</v>
      </c>
      <c r="F2411">
        <v>0.1</v>
      </c>
      <c r="G2411">
        <v>0.2</v>
      </c>
      <c r="H2411">
        <v>1000</v>
      </c>
      <c r="I2411">
        <v>-36.756990000000002</v>
      </c>
      <c r="J2411">
        <v>0.27452749091168799</v>
      </c>
    </row>
    <row r="2412" spans="2:10" x14ac:dyDescent="0.3">
      <c r="B2412">
        <v>4</v>
      </c>
      <c r="C2412">
        <v>500</v>
      </c>
      <c r="D2412">
        <v>0.08</v>
      </c>
      <c r="E2412">
        <v>0.3</v>
      </c>
      <c r="F2412">
        <v>0.1</v>
      </c>
      <c r="G2412">
        <v>0.8</v>
      </c>
      <c r="H2412">
        <v>200</v>
      </c>
      <c r="I2412">
        <v>-182.88835</v>
      </c>
      <c r="J2412">
        <v>0.27450518276700497</v>
      </c>
    </row>
    <row r="2413" spans="2:10" x14ac:dyDescent="0.3">
      <c r="B2413">
        <v>4</v>
      </c>
      <c r="C2413">
        <v>500</v>
      </c>
      <c r="D2413">
        <v>0.2</v>
      </c>
      <c r="E2413">
        <v>0.15</v>
      </c>
      <c r="F2413">
        <v>0.1</v>
      </c>
      <c r="G2413">
        <v>0.1</v>
      </c>
      <c r="H2413">
        <v>200</v>
      </c>
      <c r="I2413">
        <v>-715.13189999999997</v>
      </c>
      <c r="J2413">
        <v>0.27448532507274997</v>
      </c>
    </row>
    <row r="2414" spans="2:10" x14ac:dyDescent="0.3">
      <c r="B2414">
        <v>4</v>
      </c>
      <c r="C2414">
        <v>1000</v>
      </c>
      <c r="D2414">
        <v>0.5</v>
      </c>
      <c r="E2414">
        <v>0.05</v>
      </c>
      <c r="F2414">
        <v>0.8</v>
      </c>
      <c r="G2414">
        <v>0.2</v>
      </c>
      <c r="H2414">
        <v>1000</v>
      </c>
      <c r="I2414">
        <v>-50.696728</v>
      </c>
      <c r="J2414">
        <v>0.274478819453157</v>
      </c>
    </row>
    <row r="2415" spans="2:10" x14ac:dyDescent="0.3">
      <c r="B2415">
        <v>4</v>
      </c>
      <c r="C2415">
        <v>2000</v>
      </c>
      <c r="D2415">
        <v>0.2</v>
      </c>
      <c r="E2415">
        <v>0.5</v>
      </c>
      <c r="F2415">
        <v>0.1</v>
      </c>
      <c r="G2415">
        <v>0.5</v>
      </c>
      <c r="H2415">
        <v>500</v>
      </c>
      <c r="I2415">
        <v>-763.59180000000003</v>
      </c>
      <c r="J2415">
        <v>0.274472983026468</v>
      </c>
    </row>
    <row r="2416" spans="2:10" x14ac:dyDescent="0.3">
      <c r="B2416">
        <v>4</v>
      </c>
      <c r="C2416">
        <v>500</v>
      </c>
      <c r="D2416">
        <v>0.08</v>
      </c>
      <c r="E2416">
        <v>0.15</v>
      </c>
      <c r="F2416">
        <v>0.6</v>
      </c>
      <c r="G2416">
        <v>0.2</v>
      </c>
      <c r="H2416">
        <v>1000</v>
      </c>
      <c r="I2416">
        <v>-1677.5223000000001</v>
      </c>
      <c r="J2416">
        <v>0.27446893361940899</v>
      </c>
    </row>
    <row r="2417" spans="2:10" x14ac:dyDescent="0.3">
      <c r="B2417">
        <v>4</v>
      </c>
      <c r="C2417">
        <v>1000</v>
      </c>
      <c r="D2417">
        <v>0.01</v>
      </c>
      <c r="E2417">
        <v>0.8</v>
      </c>
      <c r="F2417">
        <v>0.3</v>
      </c>
      <c r="G2417">
        <v>0.1</v>
      </c>
      <c r="H2417">
        <v>1000</v>
      </c>
      <c r="I2417">
        <v>-1295.4174</v>
      </c>
      <c r="J2417">
        <v>0.27444657373592801</v>
      </c>
    </row>
    <row r="2418" spans="2:10" x14ac:dyDescent="0.3">
      <c r="B2418">
        <v>4</v>
      </c>
      <c r="C2418">
        <v>2000</v>
      </c>
      <c r="D2418">
        <v>0.3</v>
      </c>
      <c r="E2418">
        <v>0.15</v>
      </c>
      <c r="F2418">
        <v>0.1</v>
      </c>
      <c r="G2418">
        <v>0.2</v>
      </c>
      <c r="H2418">
        <v>200</v>
      </c>
      <c r="I2418">
        <v>-429.04788000000002</v>
      </c>
      <c r="J2418">
        <v>0.27443390276935697</v>
      </c>
    </row>
    <row r="2419" spans="2:10" x14ac:dyDescent="0.3">
      <c r="B2419">
        <v>4</v>
      </c>
      <c r="C2419">
        <v>1000</v>
      </c>
      <c r="D2419">
        <v>0.05</v>
      </c>
      <c r="E2419">
        <v>0.8</v>
      </c>
      <c r="F2419">
        <v>0.8</v>
      </c>
      <c r="G2419">
        <v>0.5</v>
      </c>
      <c r="H2419">
        <v>500</v>
      </c>
      <c r="I2419">
        <v>-3094.2840000000001</v>
      </c>
      <c r="J2419">
        <v>0.274393306466096</v>
      </c>
    </row>
    <row r="2420" spans="2:10" x14ac:dyDescent="0.3">
      <c r="B2420">
        <v>4</v>
      </c>
      <c r="C2420">
        <v>1000</v>
      </c>
      <c r="D2420">
        <v>0.08</v>
      </c>
      <c r="E2420">
        <v>0.3</v>
      </c>
      <c r="F2420">
        <v>0.1</v>
      </c>
      <c r="G2420">
        <v>0.2</v>
      </c>
      <c r="H2420">
        <v>1000</v>
      </c>
      <c r="I2420">
        <v>-5257.0169999999998</v>
      </c>
      <c r="J2420">
        <v>0.27435301280764901</v>
      </c>
    </row>
    <row r="2421" spans="2:10" x14ac:dyDescent="0.3">
      <c r="B2421">
        <v>4</v>
      </c>
      <c r="C2421">
        <v>1000</v>
      </c>
      <c r="D2421">
        <v>0.5</v>
      </c>
      <c r="E2421">
        <v>0.05</v>
      </c>
      <c r="F2421">
        <v>0.1</v>
      </c>
      <c r="G2421">
        <v>0.5</v>
      </c>
      <c r="H2421">
        <v>500</v>
      </c>
      <c r="I2421">
        <v>-46.714443000000003</v>
      </c>
      <c r="J2421">
        <v>0.274332242384419</v>
      </c>
    </row>
    <row r="2422" spans="2:10" x14ac:dyDescent="0.3">
      <c r="B2422">
        <v>4</v>
      </c>
      <c r="C2422">
        <v>1000</v>
      </c>
      <c r="D2422">
        <v>0.5</v>
      </c>
      <c r="E2422">
        <v>0.8</v>
      </c>
      <c r="F2422">
        <v>0.9</v>
      </c>
      <c r="G2422">
        <v>0.5</v>
      </c>
      <c r="H2422">
        <v>500</v>
      </c>
      <c r="I2422">
        <v>-11.479717000000001</v>
      </c>
      <c r="J2422">
        <v>0.274261378997326</v>
      </c>
    </row>
    <row r="2423" spans="2:10" x14ac:dyDescent="0.3">
      <c r="B2423">
        <v>4</v>
      </c>
      <c r="C2423">
        <v>1000</v>
      </c>
      <c r="D2423">
        <v>0.1</v>
      </c>
      <c r="E2423">
        <v>0.15</v>
      </c>
      <c r="F2423">
        <v>0.6</v>
      </c>
      <c r="G2423">
        <v>0.2</v>
      </c>
      <c r="H2423">
        <v>200</v>
      </c>
      <c r="I2423">
        <v>-1165.3489</v>
      </c>
      <c r="J2423">
        <v>0.27425690621209903</v>
      </c>
    </row>
    <row r="2424" spans="2:10" x14ac:dyDescent="0.3">
      <c r="B2424">
        <v>4</v>
      </c>
      <c r="C2424">
        <v>2000</v>
      </c>
      <c r="D2424">
        <v>0.05</v>
      </c>
      <c r="E2424">
        <v>0.5</v>
      </c>
      <c r="F2424">
        <v>0.2</v>
      </c>
      <c r="G2424">
        <v>0.15</v>
      </c>
      <c r="H2424">
        <v>200</v>
      </c>
      <c r="I2424">
        <v>-2366.2206999999999</v>
      </c>
      <c r="J2424">
        <v>0.27418063900830902</v>
      </c>
    </row>
    <row r="2425" spans="2:10" x14ac:dyDescent="0.3">
      <c r="B2425">
        <v>4</v>
      </c>
      <c r="C2425">
        <v>2000</v>
      </c>
      <c r="D2425">
        <v>0.01</v>
      </c>
      <c r="E2425">
        <v>0.5</v>
      </c>
      <c r="F2425">
        <v>0.1</v>
      </c>
      <c r="G2425">
        <v>0.1</v>
      </c>
      <c r="H2425">
        <v>500</v>
      </c>
      <c r="I2425">
        <v>-3.4325766999999998</v>
      </c>
      <c r="J2425">
        <v>0.27415998729760299</v>
      </c>
    </row>
    <row r="2426" spans="2:10" x14ac:dyDescent="0.3">
      <c r="B2426">
        <v>4</v>
      </c>
      <c r="C2426">
        <v>2000</v>
      </c>
      <c r="D2426">
        <v>0.5</v>
      </c>
      <c r="E2426">
        <v>0.05</v>
      </c>
      <c r="F2426">
        <v>0.1</v>
      </c>
      <c r="G2426">
        <v>0.5</v>
      </c>
      <c r="H2426">
        <v>200</v>
      </c>
      <c r="I2426">
        <v>-1.0724967999999999</v>
      </c>
      <c r="J2426">
        <v>0.27414909129819598</v>
      </c>
    </row>
    <row r="2427" spans="2:10" x14ac:dyDescent="0.3">
      <c r="B2427">
        <v>4</v>
      </c>
      <c r="C2427">
        <v>2000</v>
      </c>
      <c r="D2427">
        <v>0.2</v>
      </c>
      <c r="E2427">
        <v>0.3</v>
      </c>
      <c r="F2427">
        <v>0.8</v>
      </c>
      <c r="G2427">
        <v>0.15</v>
      </c>
      <c r="H2427">
        <v>500</v>
      </c>
      <c r="I2427">
        <v>-616.26697000000001</v>
      </c>
      <c r="J2427">
        <v>0.27412952008712899</v>
      </c>
    </row>
    <row r="2428" spans="2:10" x14ac:dyDescent="0.3">
      <c r="B2428">
        <v>4</v>
      </c>
      <c r="C2428">
        <v>2000</v>
      </c>
      <c r="D2428">
        <v>0.05</v>
      </c>
      <c r="E2428">
        <v>0.1</v>
      </c>
      <c r="F2428">
        <v>0.6</v>
      </c>
      <c r="G2428">
        <v>0.15</v>
      </c>
      <c r="H2428">
        <v>500</v>
      </c>
      <c r="I2428">
        <v>-2426.2512000000002</v>
      </c>
      <c r="J2428">
        <v>0.27409099086794497</v>
      </c>
    </row>
    <row r="2429" spans="2:10" x14ac:dyDescent="0.3">
      <c r="B2429">
        <v>4</v>
      </c>
      <c r="C2429">
        <v>500</v>
      </c>
      <c r="D2429">
        <v>0.08</v>
      </c>
      <c r="E2429">
        <v>0.3</v>
      </c>
      <c r="F2429">
        <v>0.1</v>
      </c>
      <c r="G2429">
        <v>0.2</v>
      </c>
      <c r="H2429">
        <v>200</v>
      </c>
      <c r="I2429">
        <v>-1245.4032999999999</v>
      </c>
      <c r="J2429">
        <v>0.274072097721272</v>
      </c>
    </row>
    <row r="2430" spans="2:10" x14ac:dyDescent="0.3">
      <c r="B2430">
        <v>4</v>
      </c>
      <c r="C2430">
        <v>1000</v>
      </c>
      <c r="D2430">
        <v>0.5</v>
      </c>
      <c r="E2430">
        <v>0.05</v>
      </c>
      <c r="F2430">
        <v>0.6</v>
      </c>
      <c r="G2430">
        <v>0.15</v>
      </c>
      <c r="H2430">
        <v>200</v>
      </c>
      <c r="I2430">
        <v>-16.973019000000001</v>
      </c>
      <c r="J2430">
        <v>0.27403554966474403</v>
      </c>
    </row>
    <row r="2431" spans="2:10" x14ac:dyDescent="0.3">
      <c r="B2431">
        <v>4</v>
      </c>
      <c r="C2431">
        <v>1000</v>
      </c>
      <c r="D2431">
        <v>0.2</v>
      </c>
      <c r="E2431">
        <v>0.15</v>
      </c>
      <c r="F2431">
        <v>0.2</v>
      </c>
      <c r="G2431">
        <v>0.15</v>
      </c>
      <c r="H2431">
        <v>500</v>
      </c>
      <c r="I2431">
        <v>-400.02805000000001</v>
      </c>
      <c r="J2431">
        <v>0.274031820989182</v>
      </c>
    </row>
    <row r="2432" spans="2:10" x14ac:dyDescent="0.3">
      <c r="B2432">
        <v>4</v>
      </c>
      <c r="C2432">
        <v>2000</v>
      </c>
      <c r="D2432">
        <v>0.1</v>
      </c>
      <c r="E2432">
        <v>0.8</v>
      </c>
      <c r="F2432">
        <v>0.6</v>
      </c>
      <c r="G2432">
        <v>0.1</v>
      </c>
      <c r="H2432">
        <v>200</v>
      </c>
      <c r="I2432">
        <v>-2472.165</v>
      </c>
      <c r="J2432">
        <v>0.273998500204368</v>
      </c>
    </row>
    <row r="2433" spans="2:10" x14ac:dyDescent="0.3">
      <c r="B2433">
        <v>4</v>
      </c>
      <c r="C2433">
        <v>500</v>
      </c>
      <c r="D2433">
        <v>0.3</v>
      </c>
      <c r="E2433">
        <v>0.05</v>
      </c>
      <c r="F2433">
        <v>0.6</v>
      </c>
      <c r="G2433">
        <v>0.15</v>
      </c>
      <c r="H2433">
        <v>500</v>
      </c>
      <c r="I2433">
        <v>-351.64377000000002</v>
      </c>
      <c r="J2433">
        <v>0.27397887450376002</v>
      </c>
    </row>
    <row r="2434" spans="2:10" x14ac:dyDescent="0.3">
      <c r="B2434">
        <v>4</v>
      </c>
      <c r="C2434">
        <v>500</v>
      </c>
      <c r="D2434">
        <v>0.2</v>
      </c>
      <c r="E2434">
        <v>0.3</v>
      </c>
      <c r="F2434">
        <v>0.3</v>
      </c>
      <c r="G2434">
        <v>0.5</v>
      </c>
      <c r="H2434">
        <v>200</v>
      </c>
      <c r="I2434">
        <v>-449.32920000000001</v>
      </c>
      <c r="J2434">
        <v>0.27397547620976098</v>
      </c>
    </row>
    <row r="2435" spans="2:10" x14ac:dyDescent="0.3">
      <c r="B2435">
        <v>4</v>
      </c>
      <c r="C2435">
        <v>500</v>
      </c>
      <c r="D2435">
        <v>0.03</v>
      </c>
      <c r="E2435">
        <v>0.05</v>
      </c>
      <c r="F2435">
        <v>0.1</v>
      </c>
      <c r="G2435">
        <v>0.15</v>
      </c>
      <c r="H2435">
        <v>200</v>
      </c>
      <c r="I2435">
        <v>6.5570199999999995E-2</v>
      </c>
      <c r="J2435">
        <v>0.27396371055381102</v>
      </c>
    </row>
    <row r="2436" spans="2:10" x14ac:dyDescent="0.3">
      <c r="B2436">
        <v>4</v>
      </c>
      <c r="C2436">
        <v>1000</v>
      </c>
      <c r="D2436">
        <v>0.2</v>
      </c>
      <c r="E2436">
        <v>0.8</v>
      </c>
      <c r="F2436">
        <v>0.3</v>
      </c>
      <c r="G2436">
        <v>0.1</v>
      </c>
      <c r="H2436">
        <v>200</v>
      </c>
      <c r="I2436">
        <v>-1532.5554999999999</v>
      </c>
      <c r="J2436">
        <v>0.27393612189426803</v>
      </c>
    </row>
    <row r="2437" spans="2:10" x14ac:dyDescent="0.3">
      <c r="B2437">
        <v>4</v>
      </c>
      <c r="C2437">
        <v>2000</v>
      </c>
      <c r="D2437">
        <v>0.3</v>
      </c>
      <c r="E2437">
        <v>0.8</v>
      </c>
      <c r="F2437">
        <v>0.6</v>
      </c>
      <c r="G2437">
        <v>0.15</v>
      </c>
      <c r="H2437">
        <v>1000</v>
      </c>
      <c r="I2437">
        <v>-249.07495</v>
      </c>
      <c r="J2437">
        <v>0.273914141467067</v>
      </c>
    </row>
    <row r="2438" spans="2:10" x14ac:dyDescent="0.3">
      <c r="B2438">
        <v>4</v>
      </c>
      <c r="C2438">
        <v>1000</v>
      </c>
      <c r="D2438">
        <v>0.01</v>
      </c>
      <c r="E2438">
        <v>0.5</v>
      </c>
      <c r="F2438">
        <v>0.1</v>
      </c>
      <c r="G2438">
        <v>0.8</v>
      </c>
      <c r="H2438">
        <v>500</v>
      </c>
      <c r="I2438">
        <v>97.752709999999993</v>
      </c>
      <c r="J2438">
        <v>0.27385756446828002</v>
      </c>
    </row>
    <row r="2439" spans="2:10" x14ac:dyDescent="0.3">
      <c r="B2439">
        <v>4</v>
      </c>
      <c r="C2439">
        <v>1000</v>
      </c>
      <c r="D2439">
        <v>0.5</v>
      </c>
      <c r="E2439">
        <v>0.8</v>
      </c>
      <c r="F2439">
        <v>0.2</v>
      </c>
      <c r="G2439">
        <v>0.15</v>
      </c>
      <c r="H2439">
        <v>1000</v>
      </c>
      <c r="I2439">
        <v>-73.225930000000005</v>
      </c>
      <c r="J2439">
        <v>0.27383069439820901</v>
      </c>
    </row>
    <row r="2440" spans="2:10" x14ac:dyDescent="0.3">
      <c r="B2440">
        <v>4</v>
      </c>
      <c r="C2440">
        <v>2000</v>
      </c>
      <c r="D2440">
        <v>0.05</v>
      </c>
      <c r="E2440">
        <v>0.05</v>
      </c>
      <c r="F2440">
        <v>0.2</v>
      </c>
      <c r="G2440">
        <v>0.5</v>
      </c>
      <c r="H2440">
        <v>200</v>
      </c>
      <c r="I2440">
        <v>-2044.098</v>
      </c>
      <c r="J2440">
        <v>0.27377061407537101</v>
      </c>
    </row>
    <row r="2441" spans="2:10" x14ac:dyDescent="0.3">
      <c r="B2441">
        <v>4</v>
      </c>
      <c r="C2441">
        <v>500</v>
      </c>
      <c r="D2441">
        <v>0.2</v>
      </c>
      <c r="E2441">
        <v>0.3</v>
      </c>
      <c r="F2441">
        <v>0.2</v>
      </c>
      <c r="G2441">
        <v>0.8</v>
      </c>
      <c r="H2441">
        <v>500</v>
      </c>
      <c r="I2441">
        <v>-477.76157000000001</v>
      </c>
      <c r="J2441">
        <v>0.27376636660216302</v>
      </c>
    </row>
    <row r="2442" spans="2:10" x14ac:dyDescent="0.3">
      <c r="B2442">
        <v>4</v>
      </c>
      <c r="C2442">
        <v>1000</v>
      </c>
      <c r="D2442">
        <v>0.08</v>
      </c>
      <c r="E2442">
        <v>0.5</v>
      </c>
      <c r="F2442">
        <v>0.9</v>
      </c>
      <c r="G2442">
        <v>0.8</v>
      </c>
      <c r="H2442">
        <v>500</v>
      </c>
      <c r="I2442">
        <v>-2625.8018000000002</v>
      </c>
      <c r="J2442">
        <v>0.27375966062136298</v>
      </c>
    </row>
    <row r="2443" spans="2:10" x14ac:dyDescent="0.3">
      <c r="B2443">
        <v>1</v>
      </c>
      <c r="C2443">
        <v>1000</v>
      </c>
      <c r="D2443">
        <v>0.5</v>
      </c>
      <c r="E2443">
        <v>0.5</v>
      </c>
      <c r="F2443">
        <v>0.5</v>
      </c>
      <c r="G2443">
        <v>0.2</v>
      </c>
      <c r="H2443">
        <v>1000</v>
      </c>
      <c r="I2443">
        <v>-60.105854000000001</v>
      </c>
      <c r="J2443">
        <v>0.27375669530858798</v>
      </c>
    </row>
    <row r="2444" spans="2:10" x14ac:dyDescent="0.3">
      <c r="B2444">
        <v>4</v>
      </c>
      <c r="C2444">
        <v>2000</v>
      </c>
      <c r="D2444">
        <v>0.08</v>
      </c>
      <c r="E2444">
        <v>0.1</v>
      </c>
      <c r="F2444">
        <v>0.6</v>
      </c>
      <c r="G2444">
        <v>0.8</v>
      </c>
      <c r="H2444">
        <v>200</v>
      </c>
      <c r="I2444">
        <v>-478.17241999999999</v>
      </c>
      <c r="J2444">
        <v>0.27369934375164401</v>
      </c>
    </row>
    <row r="2445" spans="2:10" x14ac:dyDescent="0.3">
      <c r="B2445">
        <v>4</v>
      </c>
      <c r="C2445">
        <v>1000</v>
      </c>
      <c r="D2445">
        <v>0.2</v>
      </c>
      <c r="E2445">
        <v>0.8</v>
      </c>
      <c r="F2445">
        <v>0.6</v>
      </c>
      <c r="G2445">
        <v>0.2</v>
      </c>
      <c r="H2445">
        <v>500</v>
      </c>
      <c r="I2445">
        <v>-619.58669999999995</v>
      </c>
      <c r="J2445">
        <v>0.27369399823971702</v>
      </c>
    </row>
    <row r="2446" spans="2:10" x14ac:dyDescent="0.3">
      <c r="B2446">
        <v>4</v>
      </c>
      <c r="C2446">
        <v>1000</v>
      </c>
      <c r="D2446">
        <v>0.5</v>
      </c>
      <c r="E2446">
        <v>0.5</v>
      </c>
      <c r="F2446">
        <v>0.9</v>
      </c>
      <c r="G2446">
        <v>0.5</v>
      </c>
      <c r="H2446">
        <v>500</v>
      </c>
      <c r="I2446">
        <v>-6.7988860000000004</v>
      </c>
      <c r="J2446">
        <v>0.27367995532587602</v>
      </c>
    </row>
    <row r="2447" spans="2:10" x14ac:dyDescent="0.3">
      <c r="B2447">
        <v>4</v>
      </c>
      <c r="C2447">
        <v>2000</v>
      </c>
      <c r="D2447">
        <v>0.2</v>
      </c>
      <c r="E2447">
        <v>0.3</v>
      </c>
      <c r="F2447">
        <v>0.9</v>
      </c>
      <c r="G2447">
        <v>0.2</v>
      </c>
      <c r="H2447">
        <v>200</v>
      </c>
      <c r="I2447">
        <v>-441.80939999999998</v>
      </c>
      <c r="J2447">
        <v>0.273659202176325</v>
      </c>
    </row>
    <row r="2448" spans="2:10" x14ac:dyDescent="0.3">
      <c r="B2448">
        <v>4</v>
      </c>
      <c r="C2448">
        <v>500</v>
      </c>
      <c r="D2448">
        <v>0.03</v>
      </c>
      <c r="E2448">
        <v>0.1</v>
      </c>
      <c r="F2448">
        <v>0.6</v>
      </c>
      <c r="G2448">
        <v>0.1</v>
      </c>
      <c r="H2448">
        <v>1000</v>
      </c>
      <c r="I2448">
        <v>-3370.59</v>
      </c>
      <c r="J2448">
        <v>0.27364316405707501</v>
      </c>
    </row>
    <row r="2449" spans="2:10" x14ac:dyDescent="0.3">
      <c r="B2449">
        <v>4</v>
      </c>
      <c r="C2449">
        <v>500</v>
      </c>
      <c r="D2449">
        <v>0.5</v>
      </c>
      <c r="E2449">
        <v>0.15</v>
      </c>
      <c r="F2449">
        <v>0.1</v>
      </c>
      <c r="G2449">
        <v>0.8</v>
      </c>
      <c r="H2449">
        <v>200</v>
      </c>
      <c r="I2449">
        <v>1.1496763000000001</v>
      </c>
      <c r="J2449">
        <v>0.27364235424677003</v>
      </c>
    </row>
    <row r="2450" spans="2:10" x14ac:dyDescent="0.3">
      <c r="B2450">
        <v>4</v>
      </c>
      <c r="C2450">
        <v>2000</v>
      </c>
      <c r="D2450">
        <v>0.03</v>
      </c>
      <c r="E2450">
        <v>0.1</v>
      </c>
      <c r="F2450">
        <v>0.9</v>
      </c>
      <c r="G2450">
        <v>0.5</v>
      </c>
      <c r="H2450">
        <v>500</v>
      </c>
      <c r="I2450">
        <v>-9992.0789999999997</v>
      </c>
      <c r="J2450">
        <v>0.27362638483826801</v>
      </c>
    </row>
    <row r="2451" spans="2:10" x14ac:dyDescent="0.3">
      <c r="B2451">
        <v>4</v>
      </c>
      <c r="C2451">
        <v>500</v>
      </c>
      <c r="D2451">
        <v>0.1</v>
      </c>
      <c r="E2451">
        <v>0.15</v>
      </c>
      <c r="F2451">
        <v>0.9</v>
      </c>
      <c r="G2451">
        <v>0.2</v>
      </c>
      <c r="H2451">
        <v>200</v>
      </c>
      <c r="I2451">
        <v>-1042.2034000000001</v>
      </c>
      <c r="J2451">
        <v>0.273580211142541</v>
      </c>
    </row>
    <row r="2452" spans="2:10" x14ac:dyDescent="0.3">
      <c r="B2452">
        <v>4</v>
      </c>
      <c r="C2452">
        <v>1000</v>
      </c>
      <c r="D2452">
        <v>0.03</v>
      </c>
      <c r="E2452">
        <v>0.3</v>
      </c>
      <c r="F2452">
        <v>0.2</v>
      </c>
      <c r="G2452">
        <v>0.15</v>
      </c>
      <c r="H2452">
        <v>1000</v>
      </c>
      <c r="I2452">
        <v>-6488.6543000000001</v>
      </c>
      <c r="J2452">
        <v>0.27354356220057402</v>
      </c>
    </row>
    <row r="2453" spans="2:10" x14ac:dyDescent="0.3">
      <c r="B2453">
        <v>4</v>
      </c>
      <c r="C2453">
        <v>2000</v>
      </c>
      <c r="D2453">
        <v>0.08</v>
      </c>
      <c r="E2453">
        <v>0.8</v>
      </c>
      <c r="F2453">
        <v>0.9</v>
      </c>
      <c r="G2453">
        <v>0.5</v>
      </c>
      <c r="H2453">
        <v>500</v>
      </c>
      <c r="I2453">
        <v>-2207.4328999999998</v>
      </c>
      <c r="J2453">
        <v>0.27353433535021199</v>
      </c>
    </row>
    <row r="2454" spans="2:10" x14ac:dyDescent="0.3">
      <c r="B2454">
        <v>4</v>
      </c>
      <c r="C2454">
        <v>500</v>
      </c>
      <c r="D2454">
        <v>0.5</v>
      </c>
      <c r="E2454">
        <v>0.15</v>
      </c>
      <c r="F2454">
        <v>0.3</v>
      </c>
      <c r="G2454">
        <v>0.2</v>
      </c>
      <c r="H2454">
        <v>500</v>
      </c>
      <c r="I2454">
        <v>-76.133483999999996</v>
      </c>
      <c r="J2454">
        <v>0.27349851340175801</v>
      </c>
    </row>
    <row r="2455" spans="2:10" x14ac:dyDescent="0.3">
      <c r="B2455">
        <v>4</v>
      </c>
      <c r="C2455">
        <v>1000</v>
      </c>
      <c r="D2455">
        <v>0.3</v>
      </c>
      <c r="E2455">
        <v>0.5</v>
      </c>
      <c r="F2455">
        <v>0.8</v>
      </c>
      <c r="G2455">
        <v>0.1</v>
      </c>
      <c r="H2455">
        <v>1000</v>
      </c>
      <c r="I2455">
        <v>-175.79657</v>
      </c>
      <c r="J2455">
        <v>0.273477946076286</v>
      </c>
    </row>
    <row r="2456" spans="2:10" x14ac:dyDescent="0.3">
      <c r="B2456">
        <v>4</v>
      </c>
      <c r="C2456">
        <v>2000</v>
      </c>
      <c r="D2456">
        <v>0.01</v>
      </c>
      <c r="E2456">
        <v>0.8</v>
      </c>
      <c r="F2456">
        <v>0.2</v>
      </c>
      <c r="G2456">
        <v>0.15</v>
      </c>
      <c r="H2456">
        <v>1000</v>
      </c>
      <c r="I2456">
        <v>-4140.3622999999998</v>
      </c>
      <c r="J2456">
        <v>0.27346336246300601</v>
      </c>
    </row>
    <row r="2457" spans="2:10" x14ac:dyDescent="0.3">
      <c r="B2457">
        <v>4</v>
      </c>
      <c r="C2457">
        <v>500</v>
      </c>
      <c r="D2457">
        <v>0.5</v>
      </c>
      <c r="E2457">
        <v>0.15</v>
      </c>
      <c r="F2457">
        <v>0.8</v>
      </c>
      <c r="G2457">
        <v>0.1</v>
      </c>
      <c r="H2457">
        <v>1000</v>
      </c>
      <c r="I2457">
        <v>-7.9604309999999998</v>
      </c>
      <c r="J2457">
        <v>0.27345962741844798</v>
      </c>
    </row>
    <row r="2458" spans="2:10" x14ac:dyDescent="0.3">
      <c r="B2458">
        <v>4</v>
      </c>
      <c r="C2458">
        <v>2000</v>
      </c>
      <c r="D2458">
        <v>0.1</v>
      </c>
      <c r="E2458">
        <v>0.8</v>
      </c>
      <c r="F2458">
        <v>0.9</v>
      </c>
      <c r="G2458">
        <v>0.1</v>
      </c>
      <c r="H2458">
        <v>200</v>
      </c>
      <c r="I2458">
        <v>-1840.8801000000001</v>
      </c>
      <c r="J2458">
        <v>0.27343779423359399</v>
      </c>
    </row>
    <row r="2459" spans="2:10" x14ac:dyDescent="0.3">
      <c r="B2459">
        <v>4</v>
      </c>
      <c r="C2459">
        <v>2000</v>
      </c>
      <c r="D2459">
        <v>0.05</v>
      </c>
      <c r="E2459">
        <v>0.5</v>
      </c>
      <c r="F2459">
        <v>0.9</v>
      </c>
      <c r="G2459">
        <v>0.2</v>
      </c>
      <c r="H2459">
        <v>500</v>
      </c>
      <c r="I2459">
        <v>-1548.5869</v>
      </c>
      <c r="J2459">
        <v>0.27342767050475802</v>
      </c>
    </row>
    <row r="2460" spans="2:10" x14ac:dyDescent="0.3">
      <c r="B2460">
        <v>4</v>
      </c>
      <c r="C2460">
        <v>1000</v>
      </c>
      <c r="D2460">
        <v>0.2</v>
      </c>
      <c r="E2460">
        <v>0.8</v>
      </c>
      <c r="F2460">
        <v>0.2</v>
      </c>
      <c r="G2460">
        <v>0.1</v>
      </c>
      <c r="H2460">
        <v>500</v>
      </c>
      <c r="I2460">
        <v>-531.49054000000001</v>
      </c>
      <c r="J2460">
        <v>0.27342672173687299</v>
      </c>
    </row>
    <row r="2461" spans="2:10" x14ac:dyDescent="0.3">
      <c r="B2461">
        <v>4</v>
      </c>
      <c r="C2461">
        <v>500</v>
      </c>
      <c r="D2461">
        <v>0.3</v>
      </c>
      <c r="E2461">
        <v>0.15</v>
      </c>
      <c r="F2461">
        <v>0.6</v>
      </c>
      <c r="G2461">
        <v>0.2</v>
      </c>
      <c r="H2461">
        <v>1000</v>
      </c>
      <c r="I2461">
        <v>-236.88032999999999</v>
      </c>
      <c r="J2461">
        <v>0.27338576970561301</v>
      </c>
    </row>
    <row r="2462" spans="2:10" x14ac:dyDescent="0.3">
      <c r="B2462">
        <v>4</v>
      </c>
      <c r="C2462">
        <v>500</v>
      </c>
      <c r="D2462">
        <v>0.01</v>
      </c>
      <c r="E2462">
        <v>0.1</v>
      </c>
      <c r="F2462">
        <v>0.6</v>
      </c>
      <c r="G2462">
        <v>0.2</v>
      </c>
      <c r="H2462">
        <v>500</v>
      </c>
      <c r="I2462">
        <v>-80.337130000000002</v>
      </c>
      <c r="J2462">
        <v>0.27337478557060502</v>
      </c>
    </row>
    <row r="2463" spans="2:10" x14ac:dyDescent="0.3">
      <c r="B2463">
        <v>4</v>
      </c>
      <c r="C2463">
        <v>500</v>
      </c>
      <c r="D2463">
        <v>0.03</v>
      </c>
      <c r="E2463">
        <v>0.3</v>
      </c>
      <c r="F2463">
        <v>0.2</v>
      </c>
      <c r="G2463">
        <v>0.1</v>
      </c>
      <c r="H2463">
        <v>200</v>
      </c>
      <c r="I2463">
        <v>-35.799877000000002</v>
      </c>
      <c r="J2463">
        <v>0.273362672307085</v>
      </c>
    </row>
    <row r="2464" spans="2:10" x14ac:dyDescent="0.3">
      <c r="B2464">
        <v>4</v>
      </c>
      <c r="C2464">
        <v>2000</v>
      </c>
      <c r="D2464">
        <v>0.03</v>
      </c>
      <c r="E2464">
        <v>0.15</v>
      </c>
      <c r="F2464">
        <v>0.2</v>
      </c>
      <c r="G2464">
        <v>0.5</v>
      </c>
      <c r="H2464">
        <v>500</v>
      </c>
      <c r="I2464">
        <v>-932.06309999999996</v>
      </c>
      <c r="J2464">
        <v>0.27335741997319801</v>
      </c>
    </row>
    <row r="2465" spans="2:10" x14ac:dyDescent="0.3">
      <c r="B2465">
        <v>4</v>
      </c>
      <c r="C2465">
        <v>2000</v>
      </c>
      <c r="D2465">
        <v>0.5</v>
      </c>
      <c r="E2465">
        <v>0.3</v>
      </c>
      <c r="F2465">
        <v>0.8</v>
      </c>
      <c r="G2465">
        <v>0.1</v>
      </c>
      <c r="H2465">
        <v>500</v>
      </c>
      <c r="I2465">
        <v>-16.963034</v>
      </c>
      <c r="J2465">
        <v>0.27328250076675198</v>
      </c>
    </row>
    <row r="2466" spans="2:10" x14ac:dyDescent="0.3">
      <c r="B2466">
        <v>4</v>
      </c>
      <c r="C2466">
        <v>2000</v>
      </c>
      <c r="D2466">
        <v>0.3</v>
      </c>
      <c r="E2466">
        <v>0.3</v>
      </c>
      <c r="F2466">
        <v>0.2</v>
      </c>
      <c r="G2466">
        <v>0.2</v>
      </c>
      <c r="H2466">
        <v>500</v>
      </c>
      <c r="I2466">
        <v>-256.83337</v>
      </c>
      <c r="J2466">
        <v>0.27327946141565201</v>
      </c>
    </row>
    <row r="2467" spans="2:10" x14ac:dyDescent="0.3">
      <c r="B2467">
        <v>4</v>
      </c>
      <c r="C2467">
        <v>1000</v>
      </c>
      <c r="D2467">
        <v>0.3</v>
      </c>
      <c r="E2467">
        <v>0.5</v>
      </c>
      <c r="F2467">
        <v>0.1</v>
      </c>
      <c r="G2467">
        <v>0.1</v>
      </c>
      <c r="H2467">
        <v>200</v>
      </c>
      <c r="I2467">
        <v>-237.05237</v>
      </c>
      <c r="J2467">
        <v>0.27327376213457799</v>
      </c>
    </row>
    <row r="2468" spans="2:10" x14ac:dyDescent="0.3">
      <c r="B2468">
        <v>4</v>
      </c>
      <c r="C2468">
        <v>500</v>
      </c>
      <c r="D2468">
        <v>0.2</v>
      </c>
      <c r="E2468">
        <v>0.3</v>
      </c>
      <c r="F2468">
        <v>0.1</v>
      </c>
      <c r="G2468">
        <v>0.8</v>
      </c>
      <c r="H2468">
        <v>1000</v>
      </c>
      <c r="I2468">
        <v>-465.80295000000001</v>
      </c>
      <c r="J2468">
        <v>0.27326832042888</v>
      </c>
    </row>
    <row r="2469" spans="2:10" x14ac:dyDescent="0.3">
      <c r="B2469">
        <v>4</v>
      </c>
      <c r="C2469">
        <v>1000</v>
      </c>
      <c r="D2469">
        <v>0.1</v>
      </c>
      <c r="E2469">
        <v>0.8</v>
      </c>
      <c r="F2469">
        <v>0.2</v>
      </c>
      <c r="G2469">
        <v>0.8</v>
      </c>
      <c r="H2469">
        <v>200</v>
      </c>
      <c r="I2469">
        <v>-752.80755999999997</v>
      </c>
      <c r="J2469">
        <v>0.273247302561475</v>
      </c>
    </row>
    <row r="2470" spans="2:10" x14ac:dyDescent="0.3">
      <c r="B2470">
        <v>4</v>
      </c>
      <c r="C2470">
        <v>2000</v>
      </c>
      <c r="D2470">
        <v>0.2</v>
      </c>
      <c r="E2470">
        <v>0.5</v>
      </c>
      <c r="F2470">
        <v>0.8</v>
      </c>
      <c r="G2470">
        <v>0.8</v>
      </c>
      <c r="H2470">
        <v>1000</v>
      </c>
      <c r="I2470">
        <v>-906.45214999999996</v>
      </c>
      <c r="J2470">
        <v>0.27321926738630897</v>
      </c>
    </row>
    <row r="2471" spans="2:10" x14ac:dyDescent="0.3">
      <c r="B2471">
        <v>4</v>
      </c>
      <c r="C2471">
        <v>1000</v>
      </c>
      <c r="D2471">
        <v>0.08</v>
      </c>
      <c r="E2471">
        <v>0.3</v>
      </c>
      <c r="F2471">
        <v>0.9</v>
      </c>
      <c r="G2471">
        <v>0.1</v>
      </c>
      <c r="H2471">
        <v>500</v>
      </c>
      <c r="I2471">
        <v>-1429.5542</v>
      </c>
      <c r="J2471">
        <v>0.27321317861606298</v>
      </c>
    </row>
    <row r="2472" spans="2:10" x14ac:dyDescent="0.3">
      <c r="B2472">
        <v>4</v>
      </c>
      <c r="C2472">
        <v>1000</v>
      </c>
      <c r="D2472">
        <v>0.03</v>
      </c>
      <c r="E2472">
        <v>0.5</v>
      </c>
      <c r="F2472">
        <v>0.3</v>
      </c>
      <c r="G2472">
        <v>0.8</v>
      </c>
      <c r="H2472">
        <v>200</v>
      </c>
      <c r="I2472">
        <v>20.657986000000001</v>
      </c>
      <c r="J2472">
        <v>0.27320961709025998</v>
      </c>
    </row>
    <row r="2473" spans="2:10" x14ac:dyDescent="0.3">
      <c r="B2473">
        <v>4</v>
      </c>
      <c r="C2473">
        <v>1000</v>
      </c>
      <c r="D2473">
        <v>0.01</v>
      </c>
      <c r="E2473">
        <v>0.3</v>
      </c>
      <c r="F2473">
        <v>0.3</v>
      </c>
      <c r="G2473">
        <v>0.15</v>
      </c>
      <c r="H2473">
        <v>500</v>
      </c>
      <c r="I2473">
        <v>-159.89677</v>
      </c>
      <c r="J2473">
        <v>0.273200710087729</v>
      </c>
    </row>
    <row r="2474" spans="2:10" x14ac:dyDescent="0.3">
      <c r="B2474">
        <v>4</v>
      </c>
      <c r="C2474">
        <v>2000</v>
      </c>
      <c r="D2474">
        <v>0.03</v>
      </c>
      <c r="E2474">
        <v>0.3</v>
      </c>
      <c r="F2474">
        <v>0.6</v>
      </c>
      <c r="G2474">
        <v>0.2</v>
      </c>
      <c r="H2474">
        <v>1000</v>
      </c>
      <c r="I2474">
        <v>-6558.4470000000001</v>
      </c>
      <c r="J2474">
        <v>0.27319663783446302</v>
      </c>
    </row>
    <row r="2475" spans="2:10" x14ac:dyDescent="0.3">
      <c r="B2475">
        <v>4</v>
      </c>
      <c r="C2475">
        <v>1000</v>
      </c>
      <c r="D2475">
        <v>0.3</v>
      </c>
      <c r="E2475">
        <v>0.5</v>
      </c>
      <c r="F2475">
        <v>0.2</v>
      </c>
      <c r="G2475">
        <v>0.1</v>
      </c>
      <c r="H2475">
        <v>500</v>
      </c>
      <c r="I2475">
        <v>-448.56420000000003</v>
      </c>
      <c r="J2475">
        <v>0.273137395499221</v>
      </c>
    </row>
    <row r="2476" spans="2:10" x14ac:dyDescent="0.3">
      <c r="B2476">
        <v>4</v>
      </c>
      <c r="C2476">
        <v>2000</v>
      </c>
      <c r="D2476">
        <v>0.03</v>
      </c>
      <c r="E2476">
        <v>0.05</v>
      </c>
      <c r="F2476">
        <v>0.2</v>
      </c>
      <c r="G2476">
        <v>0.2</v>
      </c>
      <c r="H2476">
        <v>1000</v>
      </c>
      <c r="I2476">
        <v>-5387.5673999999999</v>
      </c>
      <c r="J2476">
        <v>0.273135903102521</v>
      </c>
    </row>
    <row r="2477" spans="2:10" x14ac:dyDescent="0.3">
      <c r="B2477">
        <v>4</v>
      </c>
      <c r="C2477">
        <v>2000</v>
      </c>
      <c r="D2477">
        <v>0.3</v>
      </c>
      <c r="E2477">
        <v>0.1</v>
      </c>
      <c r="F2477">
        <v>0.9</v>
      </c>
      <c r="G2477">
        <v>0.1</v>
      </c>
      <c r="H2477">
        <v>1000</v>
      </c>
      <c r="I2477">
        <v>-252.60051000000001</v>
      </c>
      <c r="J2477">
        <v>0.27309120740535298</v>
      </c>
    </row>
    <row r="2478" spans="2:10" x14ac:dyDescent="0.3">
      <c r="B2478">
        <v>4</v>
      </c>
      <c r="C2478">
        <v>2000</v>
      </c>
      <c r="D2478">
        <v>0.5</v>
      </c>
      <c r="E2478">
        <v>0.5</v>
      </c>
      <c r="F2478">
        <v>0.8</v>
      </c>
      <c r="G2478">
        <v>0.5</v>
      </c>
      <c r="H2478">
        <v>500</v>
      </c>
      <c r="I2478">
        <v>-36.233944000000001</v>
      </c>
      <c r="J2478">
        <v>0.27308731647023898</v>
      </c>
    </row>
    <row r="2479" spans="2:10" x14ac:dyDescent="0.3">
      <c r="B2479">
        <v>4</v>
      </c>
      <c r="C2479">
        <v>2000</v>
      </c>
      <c r="D2479">
        <v>0.5</v>
      </c>
      <c r="E2479">
        <v>0.3</v>
      </c>
      <c r="F2479">
        <v>0.8</v>
      </c>
      <c r="G2479">
        <v>0.1</v>
      </c>
      <c r="H2479">
        <v>200</v>
      </c>
      <c r="I2479">
        <v>-6.1098303999999999</v>
      </c>
      <c r="J2479">
        <v>0.27308421424450102</v>
      </c>
    </row>
    <row r="2480" spans="2:10" x14ac:dyDescent="0.3">
      <c r="B2480">
        <v>4</v>
      </c>
      <c r="C2480">
        <v>500</v>
      </c>
      <c r="D2480">
        <v>0.5</v>
      </c>
      <c r="E2480">
        <v>0.1</v>
      </c>
      <c r="F2480">
        <v>0.8</v>
      </c>
      <c r="G2480">
        <v>0.8</v>
      </c>
      <c r="H2480">
        <v>1000</v>
      </c>
      <c r="I2480">
        <v>-21.692682000000001</v>
      </c>
      <c r="J2480">
        <v>0.27307292309079401</v>
      </c>
    </row>
    <row r="2481" spans="2:10" x14ac:dyDescent="0.3">
      <c r="B2481">
        <v>4</v>
      </c>
      <c r="C2481">
        <v>2000</v>
      </c>
      <c r="D2481">
        <v>0.2</v>
      </c>
      <c r="E2481">
        <v>0.05</v>
      </c>
      <c r="F2481">
        <v>0.3</v>
      </c>
      <c r="G2481">
        <v>0.15</v>
      </c>
      <c r="H2481">
        <v>200</v>
      </c>
      <c r="I2481">
        <v>-754.87030000000004</v>
      </c>
      <c r="J2481">
        <v>0.27306779250492902</v>
      </c>
    </row>
    <row r="2482" spans="2:10" x14ac:dyDescent="0.3">
      <c r="B2482">
        <v>4</v>
      </c>
      <c r="C2482">
        <v>500</v>
      </c>
      <c r="D2482">
        <v>0.5</v>
      </c>
      <c r="E2482">
        <v>0.8</v>
      </c>
      <c r="F2482">
        <v>0.9</v>
      </c>
      <c r="G2482">
        <v>0.15</v>
      </c>
      <c r="H2482">
        <v>200</v>
      </c>
      <c r="I2482">
        <v>-31.221605</v>
      </c>
      <c r="J2482">
        <v>0.27304378061928403</v>
      </c>
    </row>
    <row r="2483" spans="2:10" x14ac:dyDescent="0.3">
      <c r="B2483">
        <v>4</v>
      </c>
      <c r="C2483">
        <v>1000</v>
      </c>
      <c r="D2483">
        <v>0.3</v>
      </c>
      <c r="E2483">
        <v>0.8</v>
      </c>
      <c r="F2483">
        <v>0.6</v>
      </c>
      <c r="G2483">
        <v>0.5</v>
      </c>
      <c r="H2483">
        <v>500</v>
      </c>
      <c r="I2483">
        <v>-229.06718000000001</v>
      </c>
      <c r="J2483">
        <v>0.27303953273715498</v>
      </c>
    </row>
    <row r="2484" spans="2:10" x14ac:dyDescent="0.3">
      <c r="B2484">
        <v>4</v>
      </c>
      <c r="C2484">
        <v>500</v>
      </c>
      <c r="D2484">
        <v>0.2</v>
      </c>
      <c r="E2484">
        <v>0.5</v>
      </c>
      <c r="F2484">
        <v>0.6</v>
      </c>
      <c r="G2484">
        <v>0.1</v>
      </c>
      <c r="H2484">
        <v>200</v>
      </c>
      <c r="I2484">
        <v>-407.54442999999998</v>
      </c>
      <c r="J2484">
        <v>0.272974547534726</v>
      </c>
    </row>
    <row r="2485" spans="2:10" x14ac:dyDescent="0.3">
      <c r="B2485">
        <v>4</v>
      </c>
      <c r="C2485">
        <v>500</v>
      </c>
      <c r="D2485">
        <v>0.5</v>
      </c>
      <c r="E2485">
        <v>0.1</v>
      </c>
      <c r="F2485">
        <v>0.3</v>
      </c>
      <c r="G2485">
        <v>0.2</v>
      </c>
      <c r="H2485">
        <v>1000</v>
      </c>
      <c r="I2485">
        <v>-87.417619999999999</v>
      </c>
      <c r="J2485">
        <v>0.27295549503769401</v>
      </c>
    </row>
    <row r="2486" spans="2:10" x14ac:dyDescent="0.3">
      <c r="B2486">
        <v>4</v>
      </c>
      <c r="C2486">
        <v>500</v>
      </c>
      <c r="D2486">
        <v>0.5</v>
      </c>
      <c r="E2486">
        <v>0.5</v>
      </c>
      <c r="F2486">
        <v>0.3</v>
      </c>
      <c r="G2486">
        <v>0.5</v>
      </c>
      <c r="H2486">
        <v>500</v>
      </c>
      <c r="I2486">
        <v>-49.374405000000003</v>
      </c>
      <c r="J2486">
        <v>0.272923728555376</v>
      </c>
    </row>
    <row r="2487" spans="2:10" x14ac:dyDescent="0.3">
      <c r="B2487">
        <v>4</v>
      </c>
      <c r="C2487">
        <v>1000</v>
      </c>
      <c r="D2487">
        <v>0.5</v>
      </c>
      <c r="E2487">
        <v>0.5</v>
      </c>
      <c r="F2487">
        <v>0.9</v>
      </c>
      <c r="G2487">
        <v>0.8</v>
      </c>
      <c r="H2487">
        <v>500</v>
      </c>
      <c r="I2487">
        <v>0.73929613999999999</v>
      </c>
      <c r="J2487">
        <v>0.27292348680656298</v>
      </c>
    </row>
    <row r="2488" spans="2:10" x14ac:dyDescent="0.3">
      <c r="B2488">
        <v>4</v>
      </c>
      <c r="C2488">
        <v>1000</v>
      </c>
      <c r="D2488">
        <v>0.3</v>
      </c>
      <c r="E2488">
        <v>0.8</v>
      </c>
      <c r="F2488">
        <v>0.3</v>
      </c>
      <c r="G2488">
        <v>0.1</v>
      </c>
      <c r="H2488">
        <v>200</v>
      </c>
      <c r="I2488">
        <v>-168.95177000000001</v>
      </c>
      <c r="J2488">
        <v>0.27291901031118798</v>
      </c>
    </row>
    <row r="2489" spans="2:10" x14ac:dyDescent="0.3">
      <c r="B2489">
        <v>4</v>
      </c>
      <c r="C2489">
        <v>2000</v>
      </c>
      <c r="D2489">
        <v>0.5</v>
      </c>
      <c r="E2489">
        <v>0.1</v>
      </c>
      <c r="F2489">
        <v>0.6</v>
      </c>
      <c r="G2489">
        <v>0.2</v>
      </c>
      <c r="H2489">
        <v>200</v>
      </c>
      <c r="I2489">
        <v>-35.856070000000003</v>
      </c>
      <c r="J2489">
        <v>0.27291754719351902</v>
      </c>
    </row>
    <row r="2490" spans="2:10" x14ac:dyDescent="0.3">
      <c r="B2490">
        <v>4</v>
      </c>
      <c r="C2490">
        <v>1000</v>
      </c>
      <c r="D2490">
        <v>0.01</v>
      </c>
      <c r="E2490">
        <v>0.5</v>
      </c>
      <c r="F2490">
        <v>0.2</v>
      </c>
      <c r="G2490">
        <v>0.15</v>
      </c>
      <c r="H2490">
        <v>500</v>
      </c>
      <c r="I2490">
        <v>7.3340500000000003E-2</v>
      </c>
      <c r="J2490">
        <v>0.27287718754234103</v>
      </c>
    </row>
    <row r="2491" spans="2:10" x14ac:dyDescent="0.3">
      <c r="B2491">
        <v>4</v>
      </c>
      <c r="C2491">
        <v>500</v>
      </c>
      <c r="D2491">
        <v>0.05</v>
      </c>
      <c r="E2491">
        <v>0.8</v>
      </c>
      <c r="F2491">
        <v>0.6</v>
      </c>
      <c r="G2491">
        <v>0.2</v>
      </c>
      <c r="H2491">
        <v>1000</v>
      </c>
      <c r="I2491">
        <v>-2502.9636</v>
      </c>
      <c r="J2491">
        <v>0.27283480437388902</v>
      </c>
    </row>
    <row r="2492" spans="2:10" x14ac:dyDescent="0.3">
      <c r="B2492">
        <v>4</v>
      </c>
      <c r="C2492">
        <v>2000</v>
      </c>
      <c r="D2492">
        <v>0.5</v>
      </c>
      <c r="E2492">
        <v>0.1</v>
      </c>
      <c r="F2492">
        <v>0.8</v>
      </c>
      <c r="G2492">
        <v>0.2</v>
      </c>
      <c r="H2492">
        <v>500</v>
      </c>
      <c r="I2492">
        <v>-34.794536999999998</v>
      </c>
      <c r="J2492">
        <v>0.27275595820591803</v>
      </c>
    </row>
    <row r="2493" spans="2:10" x14ac:dyDescent="0.3">
      <c r="B2493">
        <v>4</v>
      </c>
      <c r="C2493">
        <v>500</v>
      </c>
      <c r="D2493">
        <v>0.2</v>
      </c>
      <c r="E2493">
        <v>0.8</v>
      </c>
      <c r="F2493">
        <v>0.2</v>
      </c>
      <c r="G2493">
        <v>0.1</v>
      </c>
      <c r="H2493">
        <v>1000</v>
      </c>
      <c r="I2493">
        <v>-1030.877</v>
      </c>
      <c r="J2493">
        <v>0.27270275379262598</v>
      </c>
    </row>
    <row r="2494" spans="2:10" x14ac:dyDescent="0.3">
      <c r="B2494">
        <v>4</v>
      </c>
      <c r="C2494">
        <v>1000</v>
      </c>
      <c r="D2494">
        <v>0.5</v>
      </c>
      <c r="E2494">
        <v>0.8</v>
      </c>
      <c r="F2494">
        <v>0.2</v>
      </c>
      <c r="G2494">
        <v>0.1</v>
      </c>
      <c r="H2494">
        <v>1000</v>
      </c>
      <c r="I2494">
        <v>-52.413193</v>
      </c>
      <c r="J2494">
        <v>0.27269459376546001</v>
      </c>
    </row>
    <row r="2495" spans="2:10" x14ac:dyDescent="0.3">
      <c r="B2495">
        <v>4</v>
      </c>
      <c r="C2495">
        <v>2000</v>
      </c>
      <c r="D2495">
        <v>0.5</v>
      </c>
      <c r="E2495">
        <v>0.3</v>
      </c>
      <c r="F2495">
        <v>0.9</v>
      </c>
      <c r="G2495">
        <v>0.1</v>
      </c>
      <c r="H2495">
        <v>500</v>
      </c>
      <c r="I2495">
        <v>-54.372839999999997</v>
      </c>
      <c r="J2495">
        <v>0.27269227974702298</v>
      </c>
    </row>
    <row r="2496" spans="2:10" x14ac:dyDescent="0.3">
      <c r="B2496">
        <v>4</v>
      </c>
      <c r="C2496">
        <v>1000</v>
      </c>
      <c r="D2496">
        <v>0.2</v>
      </c>
      <c r="E2496">
        <v>0.05</v>
      </c>
      <c r="F2496">
        <v>0.2</v>
      </c>
      <c r="G2496">
        <v>0.2</v>
      </c>
      <c r="H2496">
        <v>500</v>
      </c>
      <c r="I2496">
        <v>-911.88915999999995</v>
      </c>
      <c r="J2496">
        <v>0.272679992861665</v>
      </c>
    </row>
    <row r="2497" spans="2:10" x14ac:dyDescent="0.3">
      <c r="B2497">
        <v>4</v>
      </c>
      <c r="C2497">
        <v>1000</v>
      </c>
      <c r="D2497">
        <v>0.5</v>
      </c>
      <c r="E2497">
        <v>0.1</v>
      </c>
      <c r="F2497">
        <v>0.8</v>
      </c>
      <c r="G2497">
        <v>0.1</v>
      </c>
      <c r="H2497">
        <v>500</v>
      </c>
      <c r="I2497">
        <v>-80.083290000000005</v>
      </c>
      <c r="J2497">
        <v>0.27265406165421202</v>
      </c>
    </row>
    <row r="2498" spans="2:10" x14ac:dyDescent="0.3">
      <c r="B2498">
        <v>4</v>
      </c>
      <c r="C2498">
        <v>500</v>
      </c>
      <c r="D2498">
        <v>0.3</v>
      </c>
      <c r="E2498">
        <v>0.5</v>
      </c>
      <c r="F2498">
        <v>0.1</v>
      </c>
      <c r="G2498">
        <v>0.8</v>
      </c>
      <c r="H2498">
        <v>500</v>
      </c>
      <c r="I2498">
        <v>-84.555509999999998</v>
      </c>
      <c r="J2498">
        <v>0.272648069131117</v>
      </c>
    </row>
    <row r="2499" spans="2:10" x14ac:dyDescent="0.3">
      <c r="B2499">
        <v>4</v>
      </c>
      <c r="C2499">
        <v>500</v>
      </c>
      <c r="D2499">
        <v>0.03</v>
      </c>
      <c r="E2499">
        <v>0.15</v>
      </c>
      <c r="F2499">
        <v>0.1</v>
      </c>
      <c r="G2499">
        <v>0.8</v>
      </c>
      <c r="H2499">
        <v>1000</v>
      </c>
      <c r="I2499">
        <v>-20.110561000000001</v>
      </c>
      <c r="J2499">
        <v>0.27263106217316402</v>
      </c>
    </row>
    <row r="2500" spans="2:10" x14ac:dyDescent="0.3">
      <c r="B2500">
        <v>4</v>
      </c>
      <c r="C2500">
        <v>500</v>
      </c>
      <c r="D2500">
        <v>0.05</v>
      </c>
      <c r="E2500">
        <v>0.5</v>
      </c>
      <c r="F2500">
        <v>0.6</v>
      </c>
      <c r="G2500">
        <v>0.8</v>
      </c>
      <c r="H2500">
        <v>200</v>
      </c>
      <c r="I2500">
        <v>-691.66516000000001</v>
      </c>
      <c r="J2500">
        <v>0.27261497966992798</v>
      </c>
    </row>
    <row r="2501" spans="2:10" x14ac:dyDescent="0.3">
      <c r="B2501">
        <v>4</v>
      </c>
      <c r="C2501">
        <v>1000</v>
      </c>
      <c r="D2501">
        <v>0.3</v>
      </c>
      <c r="E2501">
        <v>0.15</v>
      </c>
      <c r="F2501">
        <v>0.6</v>
      </c>
      <c r="G2501">
        <v>0.15</v>
      </c>
      <c r="H2501">
        <v>200</v>
      </c>
      <c r="I2501">
        <v>-152.91820000000001</v>
      </c>
      <c r="J2501">
        <v>0.27259555974854399</v>
      </c>
    </row>
    <row r="2502" spans="2:10" x14ac:dyDescent="0.3">
      <c r="B2502">
        <v>4</v>
      </c>
      <c r="C2502">
        <v>1000</v>
      </c>
      <c r="D2502">
        <v>0.01</v>
      </c>
      <c r="E2502">
        <v>0.5</v>
      </c>
      <c r="F2502">
        <v>0.1</v>
      </c>
      <c r="G2502">
        <v>0.5</v>
      </c>
      <c r="H2502">
        <v>500</v>
      </c>
      <c r="I2502">
        <v>72.078460000000007</v>
      </c>
      <c r="J2502">
        <v>0.27258322269044</v>
      </c>
    </row>
    <row r="2503" spans="2:10" x14ac:dyDescent="0.3">
      <c r="B2503">
        <v>4</v>
      </c>
      <c r="C2503">
        <v>1000</v>
      </c>
      <c r="D2503">
        <v>0.2</v>
      </c>
      <c r="E2503">
        <v>0.05</v>
      </c>
      <c r="F2503">
        <v>0.6</v>
      </c>
      <c r="G2503">
        <v>0.15</v>
      </c>
      <c r="H2503">
        <v>500</v>
      </c>
      <c r="I2503">
        <v>-400.41129999999998</v>
      </c>
      <c r="J2503">
        <v>0.27256654477428</v>
      </c>
    </row>
    <row r="2504" spans="2:10" x14ac:dyDescent="0.3">
      <c r="B2504">
        <v>4</v>
      </c>
      <c r="C2504">
        <v>500</v>
      </c>
      <c r="D2504">
        <v>0.3</v>
      </c>
      <c r="E2504">
        <v>0.1</v>
      </c>
      <c r="F2504">
        <v>0.3</v>
      </c>
      <c r="G2504">
        <v>0.1</v>
      </c>
      <c r="H2504">
        <v>500</v>
      </c>
      <c r="I2504">
        <v>-249.547</v>
      </c>
      <c r="J2504">
        <v>0.27256254022576298</v>
      </c>
    </row>
    <row r="2505" spans="2:10" x14ac:dyDescent="0.3">
      <c r="B2505">
        <v>4</v>
      </c>
      <c r="C2505">
        <v>1000</v>
      </c>
      <c r="D2505">
        <v>0.08</v>
      </c>
      <c r="E2505">
        <v>0.05</v>
      </c>
      <c r="F2505">
        <v>0.9</v>
      </c>
      <c r="G2505">
        <v>0.5</v>
      </c>
      <c r="H2505">
        <v>1000</v>
      </c>
      <c r="I2505">
        <v>-2867.3627999999999</v>
      </c>
      <c r="J2505">
        <v>0.27246831427613</v>
      </c>
    </row>
    <row r="2506" spans="2:10" x14ac:dyDescent="0.3">
      <c r="B2506">
        <v>4</v>
      </c>
      <c r="C2506">
        <v>1000</v>
      </c>
      <c r="D2506">
        <v>0.01</v>
      </c>
      <c r="E2506">
        <v>0.1</v>
      </c>
      <c r="F2506">
        <v>0.9</v>
      </c>
      <c r="G2506">
        <v>0.5</v>
      </c>
      <c r="H2506">
        <v>200</v>
      </c>
      <c r="I2506">
        <v>7.6103215000000004</v>
      </c>
      <c r="J2506">
        <v>0.27246313195531102</v>
      </c>
    </row>
    <row r="2507" spans="2:10" x14ac:dyDescent="0.3">
      <c r="B2507">
        <v>4</v>
      </c>
      <c r="C2507">
        <v>500</v>
      </c>
      <c r="D2507">
        <v>0.5</v>
      </c>
      <c r="E2507">
        <v>0.8</v>
      </c>
      <c r="F2507">
        <v>0.1</v>
      </c>
      <c r="G2507">
        <v>0.2</v>
      </c>
      <c r="H2507">
        <v>200</v>
      </c>
      <c r="I2507">
        <v>-1.2620960000000001</v>
      </c>
      <c r="J2507">
        <v>0.27245326438738898</v>
      </c>
    </row>
    <row r="2508" spans="2:10" x14ac:dyDescent="0.3">
      <c r="B2508">
        <v>4</v>
      </c>
      <c r="C2508">
        <v>1000</v>
      </c>
      <c r="D2508">
        <v>0.3</v>
      </c>
      <c r="E2508">
        <v>0.15</v>
      </c>
      <c r="F2508">
        <v>0.6</v>
      </c>
      <c r="G2508">
        <v>0.8</v>
      </c>
      <c r="H2508">
        <v>1000</v>
      </c>
      <c r="I2508">
        <v>-156.45044999999999</v>
      </c>
      <c r="J2508">
        <v>0.27242778345986901</v>
      </c>
    </row>
    <row r="2509" spans="2:10" x14ac:dyDescent="0.3">
      <c r="B2509">
        <v>4</v>
      </c>
      <c r="C2509">
        <v>500</v>
      </c>
      <c r="D2509">
        <v>0.2</v>
      </c>
      <c r="E2509">
        <v>0.1</v>
      </c>
      <c r="F2509">
        <v>0.2</v>
      </c>
      <c r="G2509">
        <v>0.2</v>
      </c>
      <c r="H2509">
        <v>200</v>
      </c>
      <c r="I2509">
        <v>-678.17219999999998</v>
      </c>
      <c r="J2509">
        <v>0.27240634145952097</v>
      </c>
    </row>
    <row r="2510" spans="2:10" x14ac:dyDescent="0.3">
      <c r="B2510">
        <v>4</v>
      </c>
      <c r="C2510">
        <v>2000</v>
      </c>
      <c r="D2510">
        <v>0.2</v>
      </c>
      <c r="E2510">
        <v>0.1</v>
      </c>
      <c r="F2510">
        <v>0.3</v>
      </c>
      <c r="G2510">
        <v>0.1</v>
      </c>
      <c r="H2510">
        <v>1000</v>
      </c>
      <c r="I2510">
        <v>-1561.5827999999999</v>
      </c>
      <c r="J2510">
        <v>0.27239804724376099</v>
      </c>
    </row>
    <row r="2511" spans="2:10" x14ac:dyDescent="0.3">
      <c r="B2511">
        <v>4</v>
      </c>
      <c r="C2511">
        <v>1000</v>
      </c>
      <c r="D2511">
        <v>0.5</v>
      </c>
      <c r="E2511">
        <v>0.3</v>
      </c>
      <c r="F2511">
        <v>0.9</v>
      </c>
      <c r="G2511">
        <v>0.5</v>
      </c>
      <c r="H2511">
        <v>200</v>
      </c>
      <c r="I2511">
        <v>-65.64922</v>
      </c>
      <c r="J2511">
        <v>0.27236505127261101</v>
      </c>
    </row>
    <row r="2512" spans="2:10" x14ac:dyDescent="0.3">
      <c r="B2512">
        <v>4</v>
      </c>
      <c r="C2512">
        <v>500</v>
      </c>
      <c r="D2512">
        <v>0.5</v>
      </c>
      <c r="E2512">
        <v>0.1</v>
      </c>
      <c r="F2512">
        <v>0.6</v>
      </c>
      <c r="G2512">
        <v>0.2</v>
      </c>
      <c r="H2512">
        <v>500</v>
      </c>
      <c r="I2512">
        <v>-16.324991000000001</v>
      </c>
      <c r="J2512">
        <v>0.27235357938198701</v>
      </c>
    </row>
    <row r="2513" spans="2:10" x14ac:dyDescent="0.3">
      <c r="B2513">
        <v>4</v>
      </c>
      <c r="C2513">
        <v>2000</v>
      </c>
      <c r="D2513">
        <v>0.03</v>
      </c>
      <c r="E2513">
        <v>0.5</v>
      </c>
      <c r="F2513">
        <v>0.9</v>
      </c>
      <c r="G2513">
        <v>0.15</v>
      </c>
      <c r="H2513">
        <v>1000</v>
      </c>
      <c r="I2513">
        <v>-4251.6000000000004</v>
      </c>
      <c r="J2513">
        <v>0.27232821686856001</v>
      </c>
    </row>
    <row r="2514" spans="2:10" x14ac:dyDescent="0.3">
      <c r="B2514">
        <v>4</v>
      </c>
      <c r="C2514">
        <v>1000</v>
      </c>
      <c r="D2514">
        <v>0.05</v>
      </c>
      <c r="E2514">
        <v>0.5</v>
      </c>
      <c r="F2514">
        <v>0.9</v>
      </c>
      <c r="G2514">
        <v>0.8</v>
      </c>
      <c r="H2514">
        <v>200</v>
      </c>
      <c r="I2514">
        <v>-1561.5121999999999</v>
      </c>
      <c r="J2514">
        <v>0.27231844633399999</v>
      </c>
    </row>
    <row r="2515" spans="2:10" x14ac:dyDescent="0.3">
      <c r="B2515">
        <v>4</v>
      </c>
      <c r="C2515">
        <v>500</v>
      </c>
      <c r="D2515">
        <v>0.05</v>
      </c>
      <c r="E2515">
        <v>0.15</v>
      </c>
      <c r="F2515">
        <v>0.1</v>
      </c>
      <c r="G2515">
        <v>0.5</v>
      </c>
      <c r="H2515">
        <v>200</v>
      </c>
      <c r="I2515">
        <v>-648.87260000000003</v>
      </c>
      <c r="J2515">
        <v>0.272289247443535</v>
      </c>
    </row>
    <row r="2516" spans="2:10" x14ac:dyDescent="0.3">
      <c r="B2516">
        <v>4</v>
      </c>
      <c r="C2516">
        <v>2000</v>
      </c>
      <c r="D2516">
        <v>0.5</v>
      </c>
      <c r="E2516">
        <v>0.15</v>
      </c>
      <c r="F2516">
        <v>0.6</v>
      </c>
      <c r="G2516">
        <v>0.1</v>
      </c>
      <c r="H2516">
        <v>500</v>
      </c>
      <c r="I2516">
        <v>-69.165279999999996</v>
      </c>
      <c r="J2516">
        <v>0.27224100244897498</v>
      </c>
    </row>
    <row r="2517" spans="2:10" x14ac:dyDescent="0.3">
      <c r="B2517">
        <v>4</v>
      </c>
      <c r="C2517">
        <v>2000</v>
      </c>
      <c r="D2517">
        <v>0.3</v>
      </c>
      <c r="E2517">
        <v>0.5</v>
      </c>
      <c r="F2517">
        <v>0.6</v>
      </c>
      <c r="G2517">
        <v>0.15</v>
      </c>
      <c r="H2517">
        <v>500</v>
      </c>
      <c r="I2517">
        <v>-342.27533</v>
      </c>
      <c r="J2517">
        <v>0.272227465437135</v>
      </c>
    </row>
    <row r="2518" spans="2:10" x14ac:dyDescent="0.3">
      <c r="B2518">
        <v>4</v>
      </c>
      <c r="C2518">
        <v>2000</v>
      </c>
      <c r="D2518">
        <v>0.1</v>
      </c>
      <c r="E2518">
        <v>0.3</v>
      </c>
      <c r="F2518">
        <v>0.8</v>
      </c>
      <c r="G2518">
        <v>0.8</v>
      </c>
      <c r="H2518">
        <v>1000</v>
      </c>
      <c r="I2518">
        <v>-1896.5204000000001</v>
      </c>
      <c r="J2518">
        <v>0.27221553225380202</v>
      </c>
    </row>
    <row r="2519" spans="2:10" x14ac:dyDescent="0.3">
      <c r="B2519">
        <v>4</v>
      </c>
      <c r="C2519">
        <v>500</v>
      </c>
      <c r="D2519">
        <v>0.3</v>
      </c>
      <c r="E2519">
        <v>0.05</v>
      </c>
      <c r="F2519">
        <v>0.1</v>
      </c>
      <c r="G2519">
        <v>0.15</v>
      </c>
      <c r="H2519">
        <v>1000</v>
      </c>
      <c r="I2519">
        <v>-294.34647000000001</v>
      </c>
      <c r="J2519">
        <v>0.27220236116213797</v>
      </c>
    </row>
    <row r="2520" spans="2:10" x14ac:dyDescent="0.3">
      <c r="B2520">
        <v>4</v>
      </c>
      <c r="C2520">
        <v>500</v>
      </c>
      <c r="D2520">
        <v>0.01</v>
      </c>
      <c r="E2520">
        <v>0.1</v>
      </c>
      <c r="F2520">
        <v>0.6</v>
      </c>
      <c r="G2520">
        <v>0.8</v>
      </c>
      <c r="H2520">
        <v>1000</v>
      </c>
      <c r="I2520">
        <v>-1594.8112000000001</v>
      </c>
      <c r="J2520">
        <v>0.27218835597853602</v>
      </c>
    </row>
    <row r="2521" spans="2:10" x14ac:dyDescent="0.3">
      <c r="B2521">
        <v>4</v>
      </c>
      <c r="C2521">
        <v>1000</v>
      </c>
      <c r="D2521">
        <v>0.08</v>
      </c>
      <c r="E2521">
        <v>0.5</v>
      </c>
      <c r="F2521">
        <v>0.1</v>
      </c>
      <c r="G2521">
        <v>0.1</v>
      </c>
      <c r="H2521">
        <v>1000</v>
      </c>
      <c r="I2521">
        <v>-2763.3800999999999</v>
      </c>
      <c r="J2521">
        <v>0.27218783485195502</v>
      </c>
    </row>
    <row r="2522" spans="2:10" x14ac:dyDescent="0.3">
      <c r="B2522">
        <v>4</v>
      </c>
      <c r="C2522">
        <v>2000</v>
      </c>
      <c r="D2522">
        <v>0.05</v>
      </c>
      <c r="E2522">
        <v>0.3</v>
      </c>
      <c r="F2522">
        <v>0.3</v>
      </c>
      <c r="G2522">
        <v>0.2</v>
      </c>
      <c r="H2522">
        <v>200</v>
      </c>
      <c r="I2522">
        <v>-1904.8226</v>
      </c>
      <c r="J2522">
        <v>0.272084374140171</v>
      </c>
    </row>
    <row r="2523" spans="2:10" x14ac:dyDescent="0.3">
      <c r="B2523">
        <v>4</v>
      </c>
      <c r="C2523">
        <v>1000</v>
      </c>
      <c r="D2523">
        <v>0.08</v>
      </c>
      <c r="E2523">
        <v>0.15</v>
      </c>
      <c r="F2523">
        <v>0.9</v>
      </c>
      <c r="G2523">
        <v>0.8</v>
      </c>
      <c r="H2523">
        <v>1000</v>
      </c>
      <c r="I2523">
        <v>-1806.2656999999999</v>
      </c>
      <c r="J2523">
        <v>0.27206475718718798</v>
      </c>
    </row>
    <row r="2524" spans="2:10" x14ac:dyDescent="0.3">
      <c r="B2524">
        <v>4</v>
      </c>
      <c r="C2524">
        <v>500</v>
      </c>
      <c r="D2524">
        <v>0.5</v>
      </c>
      <c r="E2524">
        <v>0.3</v>
      </c>
      <c r="F2524">
        <v>0.6</v>
      </c>
      <c r="G2524">
        <v>0.5</v>
      </c>
      <c r="H2524">
        <v>200</v>
      </c>
      <c r="I2524">
        <v>-12.796915</v>
      </c>
      <c r="J2524">
        <v>0.272045983186817</v>
      </c>
    </row>
    <row r="2525" spans="2:10" x14ac:dyDescent="0.3">
      <c r="B2525">
        <v>4</v>
      </c>
      <c r="C2525">
        <v>500</v>
      </c>
      <c r="D2525">
        <v>0.01</v>
      </c>
      <c r="E2525">
        <v>0.8</v>
      </c>
      <c r="F2525">
        <v>0.2</v>
      </c>
      <c r="G2525">
        <v>0.15</v>
      </c>
      <c r="H2525">
        <v>200</v>
      </c>
      <c r="I2525">
        <v>-7.2380025000000001E-3</v>
      </c>
      <c r="J2525">
        <v>0.27202938438494301</v>
      </c>
    </row>
    <row r="2526" spans="2:10" x14ac:dyDescent="0.3">
      <c r="B2526">
        <v>4</v>
      </c>
      <c r="C2526">
        <v>500</v>
      </c>
      <c r="D2526">
        <v>0.08</v>
      </c>
      <c r="E2526">
        <v>0.8</v>
      </c>
      <c r="F2526">
        <v>0.3</v>
      </c>
      <c r="G2526">
        <v>0.2</v>
      </c>
      <c r="H2526">
        <v>1000</v>
      </c>
      <c r="I2526">
        <v>-1405.9384</v>
      </c>
      <c r="J2526">
        <v>0.27201184963678299</v>
      </c>
    </row>
    <row r="2527" spans="2:10" x14ac:dyDescent="0.3">
      <c r="B2527">
        <v>4</v>
      </c>
      <c r="C2527">
        <v>1000</v>
      </c>
      <c r="D2527">
        <v>0.5</v>
      </c>
      <c r="E2527">
        <v>0.1</v>
      </c>
      <c r="F2527">
        <v>0.6</v>
      </c>
      <c r="G2527">
        <v>0.15</v>
      </c>
      <c r="H2527">
        <v>500</v>
      </c>
      <c r="I2527">
        <v>-30.766971999999999</v>
      </c>
      <c r="J2527">
        <v>0.27200573567923397</v>
      </c>
    </row>
    <row r="2528" spans="2:10" x14ac:dyDescent="0.3">
      <c r="B2528">
        <v>4</v>
      </c>
      <c r="C2528">
        <v>500</v>
      </c>
      <c r="D2528">
        <v>0.05</v>
      </c>
      <c r="E2528">
        <v>0.8</v>
      </c>
      <c r="F2528">
        <v>0.6</v>
      </c>
      <c r="G2528">
        <v>0.1</v>
      </c>
      <c r="H2528">
        <v>200</v>
      </c>
      <c r="I2528">
        <v>-141.84641999999999</v>
      </c>
      <c r="J2528">
        <v>0.27198524470125901</v>
      </c>
    </row>
    <row r="2529" spans="2:10" x14ac:dyDescent="0.3">
      <c r="B2529">
        <v>4</v>
      </c>
      <c r="C2529">
        <v>500</v>
      </c>
      <c r="D2529">
        <v>0.2</v>
      </c>
      <c r="E2529">
        <v>0.15</v>
      </c>
      <c r="F2529">
        <v>0.3</v>
      </c>
      <c r="G2529">
        <v>0.15</v>
      </c>
      <c r="H2529">
        <v>500</v>
      </c>
      <c r="I2529">
        <v>-408.23131999999998</v>
      </c>
      <c r="J2529">
        <v>0.27192855446841802</v>
      </c>
    </row>
    <row r="2530" spans="2:10" x14ac:dyDescent="0.3">
      <c r="B2530">
        <v>4</v>
      </c>
      <c r="C2530">
        <v>2000</v>
      </c>
      <c r="D2530">
        <v>0.2</v>
      </c>
      <c r="E2530">
        <v>0.15</v>
      </c>
      <c r="F2530">
        <v>0.1</v>
      </c>
      <c r="G2530">
        <v>0.8</v>
      </c>
      <c r="H2530">
        <v>200</v>
      </c>
      <c r="I2530">
        <v>-1699.7795000000001</v>
      </c>
      <c r="J2530">
        <v>0.271904386751467</v>
      </c>
    </row>
    <row r="2531" spans="2:10" x14ac:dyDescent="0.3">
      <c r="B2531">
        <v>4</v>
      </c>
      <c r="C2531">
        <v>1000</v>
      </c>
      <c r="D2531">
        <v>0.5</v>
      </c>
      <c r="E2531">
        <v>0.3</v>
      </c>
      <c r="F2531">
        <v>0.1</v>
      </c>
      <c r="G2531">
        <v>0.5</v>
      </c>
      <c r="H2531">
        <v>500</v>
      </c>
      <c r="I2531">
        <v>-21.093924999999999</v>
      </c>
      <c r="J2531">
        <v>0.27185471655498</v>
      </c>
    </row>
    <row r="2532" spans="2:10" x14ac:dyDescent="0.3">
      <c r="B2532">
        <v>4</v>
      </c>
      <c r="C2532">
        <v>2000</v>
      </c>
      <c r="D2532">
        <v>0.3</v>
      </c>
      <c r="E2532">
        <v>0.15</v>
      </c>
      <c r="F2532">
        <v>0.8</v>
      </c>
      <c r="G2532">
        <v>0.2</v>
      </c>
      <c r="H2532">
        <v>1000</v>
      </c>
      <c r="I2532">
        <v>-256.88342</v>
      </c>
      <c r="J2532">
        <v>0.27182362790636799</v>
      </c>
    </row>
    <row r="2533" spans="2:10" x14ac:dyDescent="0.3">
      <c r="B2533">
        <v>4</v>
      </c>
      <c r="C2533">
        <v>500</v>
      </c>
      <c r="D2533">
        <v>0.01</v>
      </c>
      <c r="E2533">
        <v>0.05</v>
      </c>
      <c r="F2533">
        <v>0.1</v>
      </c>
      <c r="G2533">
        <v>0.8</v>
      </c>
      <c r="H2533">
        <v>1000</v>
      </c>
      <c r="I2533">
        <v>48.160193999999997</v>
      </c>
      <c r="J2533">
        <v>0.27181955581956901</v>
      </c>
    </row>
    <row r="2534" spans="2:10" x14ac:dyDescent="0.3">
      <c r="B2534">
        <v>4</v>
      </c>
      <c r="C2534">
        <v>1000</v>
      </c>
      <c r="D2534">
        <v>0.08</v>
      </c>
      <c r="E2534">
        <v>0.05</v>
      </c>
      <c r="F2534">
        <v>0.3</v>
      </c>
      <c r="G2534">
        <v>0.15</v>
      </c>
      <c r="H2534">
        <v>500</v>
      </c>
      <c r="I2534">
        <v>-1729.3643</v>
      </c>
      <c r="J2534">
        <v>0.27180454378506103</v>
      </c>
    </row>
    <row r="2535" spans="2:10" x14ac:dyDescent="0.3">
      <c r="B2535">
        <v>4</v>
      </c>
      <c r="C2535">
        <v>1000</v>
      </c>
      <c r="D2535">
        <v>0.2</v>
      </c>
      <c r="E2535">
        <v>0.05</v>
      </c>
      <c r="F2535">
        <v>0.8</v>
      </c>
      <c r="G2535">
        <v>0.1</v>
      </c>
      <c r="H2535">
        <v>1000</v>
      </c>
      <c r="I2535">
        <v>-798.29503999999997</v>
      </c>
      <c r="J2535">
        <v>0.27177431949895597</v>
      </c>
    </row>
    <row r="2536" spans="2:10" x14ac:dyDescent="0.3">
      <c r="B2536">
        <v>4</v>
      </c>
      <c r="C2536">
        <v>500</v>
      </c>
      <c r="D2536">
        <v>0.5</v>
      </c>
      <c r="E2536">
        <v>0.3</v>
      </c>
      <c r="F2536">
        <v>0.6</v>
      </c>
      <c r="G2536">
        <v>0.1</v>
      </c>
      <c r="H2536">
        <v>500</v>
      </c>
      <c r="I2536">
        <v>-120.44880999999999</v>
      </c>
      <c r="J2536">
        <v>0.27177266283076901</v>
      </c>
    </row>
    <row r="2537" spans="2:10" x14ac:dyDescent="0.3">
      <c r="B2537">
        <v>4</v>
      </c>
      <c r="C2537">
        <v>500</v>
      </c>
      <c r="D2537">
        <v>0.1</v>
      </c>
      <c r="E2537">
        <v>0.1</v>
      </c>
      <c r="F2537">
        <v>0.6</v>
      </c>
      <c r="G2537">
        <v>0.1</v>
      </c>
      <c r="H2537">
        <v>1000</v>
      </c>
      <c r="I2537">
        <v>-448.91113000000001</v>
      </c>
      <c r="J2537">
        <v>0.27173684971594397</v>
      </c>
    </row>
    <row r="2538" spans="2:10" x14ac:dyDescent="0.3">
      <c r="B2538">
        <v>4</v>
      </c>
      <c r="C2538">
        <v>1000</v>
      </c>
      <c r="D2538">
        <v>0.5</v>
      </c>
      <c r="E2538">
        <v>0.5</v>
      </c>
      <c r="F2538">
        <v>0.2</v>
      </c>
      <c r="G2538">
        <v>0.5</v>
      </c>
      <c r="H2538">
        <v>1000</v>
      </c>
      <c r="I2538">
        <v>-63.243416000000003</v>
      </c>
      <c r="J2538">
        <v>0.271716019721785</v>
      </c>
    </row>
    <row r="2539" spans="2:10" x14ac:dyDescent="0.3">
      <c r="B2539">
        <v>4</v>
      </c>
      <c r="C2539">
        <v>500</v>
      </c>
      <c r="D2539">
        <v>0.08</v>
      </c>
      <c r="E2539">
        <v>0.5</v>
      </c>
      <c r="F2539">
        <v>0.9</v>
      </c>
      <c r="G2539">
        <v>0.1</v>
      </c>
      <c r="H2539">
        <v>500</v>
      </c>
      <c r="I2539">
        <v>-1230.1246000000001</v>
      </c>
      <c r="J2539">
        <v>0.27165971055235899</v>
      </c>
    </row>
    <row r="2540" spans="2:10" x14ac:dyDescent="0.3">
      <c r="B2540">
        <v>4</v>
      </c>
      <c r="C2540">
        <v>1000</v>
      </c>
      <c r="D2540">
        <v>0.5</v>
      </c>
      <c r="E2540">
        <v>0.1</v>
      </c>
      <c r="F2540">
        <v>0.2</v>
      </c>
      <c r="G2540">
        <v>0.8</v>
      </c>
      <c r="H2540">
        <v>200</v>
      </c>
      <c r="I2540">
        <v>0.39084062000000003</v>
      </c>
      <c r="J2540">
        <v>0.27165868102366197</v>
      </c>
    </row>
    <row r="2541" spans="2:10" x14ac:dyDescent="0.3">
      <c r="B2541">
        <v>1</v>
      </c>
      <c r="C2541">
        <v>2000</v>
      </c>
      <c r="D2541">
        <v>0.5</v>
      </c>
      <c r="E2541">
        <v>0.5</v>
      </c>
      <c r="F2541">
        <v>0.5</v>
      </c>
      <c r="G2541">
        <v>0.1</v>
      </c>
      <c r="H2541">
        <v>200</v>
      </c>
      <c r="I2541">
        <v>-60.804430000000004</v>
      </c>
      <c r="J2541">
        <v>0.27165803226076501</v>
      </c>
    </row>
    <row r="2542" spans="2:10" x14ac:dyDescent="0.3">
      <c r="B2542">
        <v>4</v>
      </c>
      <c r="C2542">
        <v>1000</v>
      </c>
      <c r="D2542">
        <v>0.2</v>
      </c>
      <c r="E2542">
        <v>0.8</v>
      </c>
      <c r="F2542">
        <v>0.3</v>
      </c>
      <c r="G2542">
        <v>0.1</v>
      </c>
      <c r="H2542">
        <v>1000</v>
      </c>
      <c r="I2542">
        <v>-800.62005999999997</v>
      </c>
      <c r="J2542">
        <v>0.271651002997298</v>
      </c>
    </row>
    <row r="2543" spans="2:10" x14ac:dyDescent="0.3">
      <c r="B2543">
        <v>4</v>
      </c>
      <c r="C2543">
        <v>1000</v>
      </c>
      <c r="D2543">
        <v>0.03</v>
      </c>
      <c r="E2543">
        <v>0.05</v>
      </c>
      <c r="F2543">
        <v>0.9</v>
      </c>
      <c r="G2543">
        <v>0.15</v>
      </c>
      <c r="H2543">
        <v>200</v>
      </c>
      <c r="I2543">
        <v>-1041.3041000000001</v>
      </c>
      <c r="J2543">
        <v>0.271650057809391</v>
      </c>
    </row>
    <row r="2544" spans="2:10" x14ac:dyDescent="0.3">
      <c r="B2544">
        <v>4</v>
      </c>
      <c r="C2544">
        <v>500</v>
      </c>
      <c r="D2544">
        <v>0.5</v>
      </c>
      <c r="E2544">
        <v>0.15</v>
      </c>
      <c r="F2544">
        <v>0.3</v>
      </c>
      <c r="G2544">
        <v>0.5</v>
      </c>
      <c r="H2544">
        <v>1000</v>
      </c>
      <c r="I2544">
        <v>-16.511918999999999</v>
      </c>
      <c r="J2544">
        <v>0.27162148807974501</v>
      </c>
    </row>
    <row r="2545" spans="2:10" x14ac:dyDescent="0.3">
      <c r="B2545">
        <v>4</v>
      </c>
      <c r="C2545">
        <v>1000</v>
      </c>
      <c r="D2545">
        <v>0.1</v>
      </c>
      <c r="E2545">
        <v>0.8</v>
      </c>
      <c r="F2545">
        <v>0.1</v>
      </c>
      <c r="G2545">
        <v>0.2</v>
      </c>
      <c r="H2545">
        <v>200</v>
      </c>
      <c r="I2545">
        <v>-1302.0702000000001</v>
      </c>
      <c r="J2545">
        <v>0.27161261956090299</v>
      </c>
    </row>
    <row r="2546" spans="2:10" x14ac:dyDescent="0.3">
      <c r="B2546">
        <v>4</v>
      </c>
      <c r="C2546">
        <v>1000</v>
      </c>
      <c r="D2546">
        <v>0.01</v>
      </c>
      <c r="E2546">
        <v>0.05</v>
      </c>
      <c r="F2546">
        <v>0.1</v>
      </c>
      <c r="G2546">
        <v>0.1</v>
      </c>
      <c r="H2546">
        <v>200</v>
      </c>
      <c r="I2546">
        <v>5.4932990000000004</v>
      </c>
      <c r="J2546">
        <v>0.271604153495137</v>
      </c>
    </row>
    <row r="2547" spans="2:10" x14ac:dyDescent="0.3">
      <c r="B2547">
        <v>4</v>
      </c>
      <c r="C2547">
        <v>500</v>
      </c>
      <c r="D2547">
        <v>0.5</v>
      </c>
      <c r="E2547">
        <v>0.1</v>
      </c>
      <c r="F2547">
        <v>0.3</v>
      </c>
      <c r="G2547">
        <v>0.8</v>
      </c>
      <c r="H2547">
        <v>1000</v>
      </c>
      <c r="I2547">
        <v>-45.746192999999998</v>
      </c>
      <c r="J2547">
        <v>0.27160245432334101</v>
      </c>
    </row>
    <row r="2548" spans="2:10" x14ac:dyDescent="0.3">
      <c r="B2548">
        <v>4</v>
      </c>
      <c r="C2548">
        <v>1000</v>
      </c>
      <c r="D2548">
        <v>0.5</v>
      </c>
      <c r="E2548">
        <v>0.3</v>
      </c>
      <c r="F2548">
        <v>0.1</v>
      </c>
      <c r="G2548">
        <v>0.15</v>
      </c>
      <c r="H2548">
        <v>200</v>
      </c>
      <c r="I2548">
        <v>-48.693485000000003</v>
      </c>
      <c r="J2548">
        <v>0.27160039178960199</v>
      </c>
    </row>
    <row r="2549" spans="2:10" x14ac:dyDescent="0.3">
      <c r="B2549">
        <v>4</v>
      </c>
      <c r="C2549">
        <v>2000</v>
      </c>
      <c r="D2549">
        <v>0.1</v>
      </c>
      <c r="E2549">
        <v>0.05</v>
      </c>
      <c r="F2549">
        <v>0.6</v>
      </c>
      <c r="G2549">
        <v>0.2</v>
      </c>
      <c r="H2549">
        <v>500</v>
      </c>
      <c r="I2549">
        <v>-3072.5164</v>
      </c>
      <c r="J2549">
        <v>0.27157014260734103</v>
      </c>
    </row>
    <row r="2550" spans="2:10" x14ac:dyDescent="0.3">
      <c r="B2550">
        <v>4</v>
      </c>
      <c r="C2550">
        <v>2000</v>
      </c>
      <c r="D2550">
        <v>0.5</v>
      </c>
      <c r="E2550">
        <v>0.1</v>
      </c>
      <c r="F2550">
        <v>0.9</v>
      </c>
      <c r="G2550">
        <v>0.5</v>
      </c>
      <c r="H2550">
        <v>500</v>
      </c>
      <c r="I2550">
        <v>-52.497486000000002</v>
      </c>
      <c r="J2550">
        <v>0.27155774063868898</v>
      </c>
    </row>
    <row r="2551" spans="2:10" x14ac:dyDescent="0.3">
      <c r="B2551">
        <v>4</v>
      </c>
      <c r="C2551">
        <v>1000</v>
      </c>
      <c r="D2551">
        <v>0.3</v>
      </c>
      <c r="E2551">
        <v>0.8</v>
      </c>
      <c r="F2551">
        <v>0.2</v>
      </c>
      <c r="G2551">
        <v>0.8</v>
      </c>
      <c r="H2551">
        <v>200</v>
      </c>
      <c r="I2551">
        <v>-61.420451999999997</v>
      </c>
      <c r="J2551">
        <v>0.27155122084982303</v>
      </c>
    </row>
    <row r="2552" spans="2:10" x14ac:dyDescent="0.3">
      <c r="B2552">
        <v>4</v>
      </c>
      <c r="C2552">
        <v>2000</v>
      </c>
      <c r="D2552">
        <v>0.5</v>
      </c>
      <c r="E2552">
        <v>0.15</v>
      </c>
      <c r="F2552">
        <v>0.3</v>
      </c>
      <c r="G2552">
        <v>0.8</v>
      </c>
      <c r="H2552">
        <v>500</v>
      </c>
      <c r="I2552">
        <v>-68.965675000000005</v>
      </c>
      <c r="J2552">
        <v>0.27154664559362901</v>
      </c>
    </row>
    <row r="2553" spans="2:10" x14ac:dyDescent="0.3">
      <c r="B2553">
        <v>4</v>
      </c>
      <c r="C2553">
        <v>2000</v>
      </c>
      <c r="D2553">
        <v>0.3</v>
      </c>
      <c r="E2553">
        <v>0.5</v>
      </c>
      <c r="F2553">
        <v>0.6</v>
      </c>
      <c r="G2553">
        <v>0.15</v>
      </c>
      <c r="H2553">
        <v>200</v>
      </c>
      <c r="I2553">
        <v>-179.28731999999999</v>
      </c>
      <c r="J2553">
        <v>0.27153828868969798</v>
      </c>
    </row>
    <row r="2554" spans="2:10" x14ac:dyDescent="0.3">
      <c r="B2554">
        <v>4</v>
      </c>
      <c r="C2554">
        <v>2000</v>
      </c>
      <c r="D2554">
        <v>0.5</v>
      </c>
      <c r="E2554">
        <v>0.05</v>
      </c>
      <c r="F2554">
        <v>0.3</v>
      </c>
      <c r="G2554">
        <v>0.8</v>
      </c>
      <c r="H2554">
        <v>500</v>
      </c>
      <c r="I2554">
        <v>-32.291046000000001</v>
      </c>
      <c r="J2554">
        <v>0.271536060080388</v>
      </c>
    </row>
    <row r="2555" spans="2:10" x14ac:dyDescent="0.3">
      <c r="B2555">
        <v>4</v>
      </c>
      <c r="C2555">
        <v>500</v>
      </c>
      <c r="D2555">
        <v>0.08</v>
      </c>
      <c r="E2555">
        <v>0.15</v>
      </c>
      <c r="F2555">
        <v>0.2</v>
      </c>
      <c r="G2555">
        <v>0.1</v>
      </c>
      <c r="H2555">
        <v>1000</v>
      </c>
      <c r="I2555">
        <v>-1125.9717000000001</v>
      </c>
      <c r="J2555">
        <v>0.27149936238820199</v>
      </c>
    </row>
    <row r="2556" spans="2:10" x14ac:dyDescent="0.3">
      <c r="B2556">
        <v>4</v>
      </c>
      <c r="C2556">
        <v>500</v>
      </c>
      <c r="D2556">
        <v>0.2</v>
      </c>
      <c r="E2556">
        <v>0.3</v>
      </c>
      <c r="F2556">
        <v>0.8</v>
      </c>
      <c r="G2556">
        <v>0.15</v>
      </c>
      <c r="H2556">
        <v>200</v>
      </c>
      <c r="I2556">
        <v>-461.12810000000002</v>
      </c>
      <c r="J2556">
        <v>0.271490218959484</v>
      </c>
    </row>
    <row r="2557" spans="2:10" x14ac:dyDescent="0.3">
      <c r="B2557">
        <v>4</v>
      </c>
      <c r="C2557">
        <v>2000</v>
      </c>
      <c r="D2557">
        <v>0.2</v>
      </c>
      <c r="E2557">
        <v>0.5</v>
      </c>
      <c r="F2557">
        <v>0.9</v>
      </c>
      <c r="G2557">
        <v>0.8</v>
      </c>
      <c r="H2557">
        <v>500</v>
      </c>
      <c r="I2557">
        <v>-409.99918000000002</v>
      </c>
      <c r="J2557">
        <v>0.27144574447964698</v>
      </c>
    </row>
    <row r="2558" spans="2:10" x14ac:dyDescent="0.3">
      <c r="B2558">
        <v>4</v>
      </c>
      <c r="C2558">
        <v>1000</v>
      </c>
      <c r="D2558">
        <v>0.5</v>
      </c>
      <c r="E2558">
        <v>0.1</v>
      </c>
      <c r="F2558">
        <v>0.3</v>
      </c>
      <c r="G2558">
        <v>0.8</v>
      </c>
      <c r="H2558">
        <v>1000</v>
      </c>
      <c r="I2558">
        <v>-24.373456999999998</v>
      </c>
      <c r="J2558">
        <v>0.27143796369699702</v>
      </c>
    </row>
    <row r="2559" spans="2:10" x14ac:dyDescent="0.3">
      <c r="B2559">
        <v>4</v>
      </c>
      <c r="C2559">
        <v>500</v>
      </c>
      <c r="D2559">
        <v>0.01</v>
      </c>
      <c r="E2559">
        <v>0.15</v>
      </c>
      <c r="F2559">
        <v>0.3</v>
      </c>
      <c r="G2559">
        <v>0.5</v>
      </c>
      <c r="H2559">
        <v>200</v>
      </c>
      <c r="I2559">
        <v>80.049530000000004</v>
      </c>
      <c r="J2559">
        <v>0.27143609329204199</v>
      </c>
    </row>
    <row r="2560" spans="2:10" x14ac:dyDescent="0.3">
      <c r="B2560">
        <v>4</v>
      </c>
      <c r="C2560">
        <v>500</v>
      </c>
      <c r="D2560">
        <v>0.1</v>
      </c>
      <c r="E2560">
        <v>0.15</v>
      </c>
      <c r="F2560">
        <v>0.2</v>
      </c>
      <c r="G2560">
        <v>0.15</v>
      </c>
      <c r="H2560">
        <v>200</v>
      </c>
      <c r="I2560">
        <v>-2979.116</v>
      </c>
      <c r="J2560">
        <v>0.27142523457529899</v>
      </c>
    </row>
    <row r="2561" spans="2:10" x14ac:dyDescent="0.3">
      <c r="B2561">
        <v>4</v>
      </c>
      <c r="C2561">
        <v>2000</v>
      </c>
      <c r="D2561">
        <v>0.5</v>
      </c>
      <c r="E2561">
        <v>0.1</v>
      </c>
      <c r="F2561">
        <v>0.3</v>
      </c>
      <c r="G2561">
        <v>0.2</v>
      </c>
      <c r="H2561">
        <v>200</v>
      </c>
      <c r="I2561">
        <v>-16.788793999999999</v>
      </c>
      <c r="J2561">
        <v>0.27142268348667098</v>
      </c>
    </row>
    <row r="2562" spans="2:10" x14ac:dyDescent="0.3">
      <c r="B2562">
        <v>4</v>
      </c>
      <c r="C2562">
        <v>1000</v>
      </c>
      <c r="D2562">
        <v>0.3</v>
      </c>
      <c r="E2562">
        <v>0.05</v>
      </c>
      <c r="F2562">
        <v>0.1</v>
      </c>
      <c r="G2562">
        <v>0.15</v>
      </c>
      <c r="H2562">
        <v>500</v>
      </c>
      <c r="I2562">
        <v>-318.36630000000002</v>
      </c>
      <c r="J2562">
        <v>0.27142207255982198</v>
      </c>
    </row>
    <row r="2563" spans="2:10" x14ac:dyDescent="0.3">
      <c r="B2563">
        <v>4</v>
      </c>
      <c r="C2563">
        <v>1000</v>
      </c>
      <c r="D2563">
        <v>0.3</v>
      </c>
      <c r="E2563">
        <v>0.15</v>
      </c>
      <c r="F2563">
        <v>0.2</v>
      </c>
      <c r="G2563">
        <v>0.1</v>
      </c>
      <c r="H2563">
        <v>500</v>
      </c>
      <c r="I2563">
        <v>-218.74332000000001</v>
      </c>
      <c r="J2563">
        <v>0.27141546447127501</v>
      </c>
    </row>
    <row r="2564" spans="2:10" x14ac:dyDescent="0.3">
      <c r="B2564">
        <v>4</v>
      </c>
      <c r="C2564">
        <v>500</v>
      </c>
      <c r="D2564">
        <v>0.5</v>
      </c>
      <c r="E2564">
        <v>0.05</v>
      </c>
      <c r="F2564">
        <v>0.3</v>
      </c>
      <c r="G2564">
        <v>0.5</v>
      </c>
      <c r="H2564">
        <v>1000</v>
      </c>
      <c r="I2564">
        <v>-9.7059709999999999</v>
      </c>
      <c r="J2564">
        <v>0.27141431215686501</v>
      </c>
    </row>
    <row r="2565" spans="2:10" x14ac:dyDescent="0.3">
      <c r="B2565">
        <v>4</v>
      </c>
      <c r="C2565">
        <v>1000</v>
      </c>
      <c r="D2565">
        <v>0.5</v>
      </c>
      <c r="E2565">
        <v>0.15</v>
      </c>
      <c r="F2565">
        <v>0.8</v>
      </c>
      <c r="G2565">
        <v>0.2</v>
      </c>
      <c r="H2565">
        <v>200</v>
      </c>
      <c r="I2565">
        <v>-24.405113</v>
      </c>
      <c r="J2565">
        <v>0.27140165675875699</v>
      </c>
    </row>
    <row r="2566" spans="2:10" x14ac:dyDescent="0.3">
      <c r="B2566">
        <v>4</v>
      </c>
      <c r="C2566">
        <v>1000</v>
      </c>
      <c r="D2566">
        <v>0.3</v>
      </c>
      <c r="E2566">
        <v>0.1</v>
      </c>
      <c r="F2566">
        <v>0.1</v>
      </c>
      <c r="G2566">
        <v>0.5</v>
      </c>
      <c r="H2566">
        <v>200</v>
      </c>
      <c r="I2566">
        <v>-238.03447</v>
      </c>
      <c r="J2566">
        <v>0.27135271720165999</v>
      </c>
    </row>
    <row r="2567" spans="2:10" x14ac:dyDescent="0.3">
      <c r="B2567">
        <v>4</v>
      </c>
      <c r="C2567">
        <v>500</v>
      </c>
      <c r="D2567">
        <v>0.2</v>
      </c>
      <c r="E2567">
        <v>0.5</v>
      </c>
      <c r="F2567">
        <v>0.1</v>
      </c>
      <c r="G2567">
        <v>0.8</v>
      </c>
      <c r="H2567">
        <v>500</v>
      </c>
      <c r="I2567">
        <v>-934.54840000000002</v>
      </c>
      <c r="J2567">
        <v>0.27134354707458103</v>
      </c>
    </row>
    <row r="2568" spans="2:10" x14ac:dyDescent="0.3">
      <c r="B2568">
        <v>4</v>
      </c>
      <c r="C2568">
        <v>500</v>
      </c>
      <c r="D2568">
        <v>0.2</v>
      </c>
      <c r="E2568">
        <v>0.3</v>
      </c>
      <c r="F2568">
        <v>0.1</v>
      </c>
      <c r="G2568">
        <v>0.8</v>
      </c>
      <c r="H2568">
        <v>200</v>
      </c>
      <c r="I2568">
        <v>-241.62445</v>
      </c>
      <c r="J2568">
        <v>0.271337542636094</v>
      </c>
    </row>
    <row r="2569" spans="2:10" x14ac:dyDescent="0.3">
      <c r="B2569">
        <v>4</v>
      </c>
      <c r="C2569">
        <v>1000</v>
      </c>
      <c r="D2569">
        <v>0.5</v>
      </c>
      <c r="E2569">
        <v>0.05</v>
      </c>
      <c r="F2569">
        <v>0.1</v>
      </c>
      <c r="G2569">
        <v>0.1</v>
      </c>
      <c r="H2569">
        <v>1000</v>
      </c>
      <c r="I2569">
        <v>-91.139349999999993</v>
      </c>
      <c r="J2569">
        <v>0.27131219443472199</v>
      </c>
    </row>
    <row r="2570" spans="2:10" x14ac:dyDescent="0.3">
      <c r="B2570">
        <v>4</v>
      </c>
      <c r="C2570">
        <v>1000</v>
      </c>
      <c r="D2570">
        <v>0.1</v>
      </c>
      <c r="E2570">
        <v>0.8</v>
      </c>
      <c r="F2570">
        <v>0.1</v>
      </c>
      <c r="G2570">
        <v>0.5</v>
      </c>
      <c r="H2570">
        <v>500</v>
      </c>
      <c r="I2570">
        <v>-2428.3452000000002</v>
      </c>
      <c r="J2570">
        <v>0.27129968956932199</v>
      </c>
    </row>
    <row r="2571" spans="2:10" x14ac:dyDescent="0.3">
      <c r="B2571">
        <v>4</v>
      </c>
      <c r="C2571">
        <v>2000</v>
      </c>
      <c r="D2571">
        <v>0.01</v>
      </c>
      <c r="E2571">
        <v>0.15</v>
      </c>
      <c r="F2571">
        <v>0.9</v>
      </c>
      <c r="G2571">
        <v>0.8</v>
      </c>
      <c r="H2571">
        <v>1000</v>
      </c>
      <c r="I2571">
        <v>21.58165</v>
      </c>
      <c r="J2571">
        <v>0.271228733249052</v>
      </c>
    </row>
    <row r="2572" spans="2:10" x14ac:dyDescent="0.3">
      <c r="B2572">
        <v>4</v>
      </c>
      <c r="C2572">
        <v>500</v>
      </c>
      <c r="D2572">
        <v>0.2</v>
      </c>
      <c r="E2572">
        <v>0.05</v>
      </c>
      <c r="F2572">
        <v>0.1</v>
      </c>
      <c r="G2572">
        <v>0.1</v>
      </c>
      <c r="H2572">
        <v>200</v>
      </c>
      <c r="I2572">
        <v>-241.25641999999999</v>
      </c>
      <c r="J2572">
        <v>0.27118384583010602</v>
      </c>
    </row>
    <row r="2573" spans="2:10" x14ac:dyDescent="0.3">
      <c r="B2573">
        <v>4</v>
      </c>
      <c r="C2573">
        <v>1000</v>
      </c>
      <c r="D2573">
        <v>0.5</v>
      </c>
      <c r="E2573">
        <v>0.1</v>
      </c>
      <c r="F2573">
        <v>0.9</v>
      </c>
      <c r="G2573">
        <v>0.15</v>
      </c>
      <c r="H2573">
        <v>200</v>
      </c>
      <c r="I2573">
        <v>-109.46147999999999</v>
      </c>
      <c r="J2573">
        <v>0.27116901076536898</v>
      </c>
    </row>
    <row r="2574" spans="2:10" x14ac:dyDescent="0.3">
      <c r="B2574">
        <v>4</v>
      </c>
      <c r="C2574">
        <v>500</v>
      </c>
      <c r="D2574">
        <v>0.5</v>
      </c>
      <c r="E2574">
        <v>0.05</v>
      </c>
      <c r="F2574">
        <v>0.9</v>
      </c>
      <c r="G2574">
        <v>0.5</v>
      </c>
      <c r="H2574">
        <v>500</v>
      </c>
      <c r="I2574">
        <v>-8.1397580000000005</v>
      </c>
      <c r="J2574">
        <v>0.27115646319861803</v>
      </c>
    </row>
    <row r="2575" spans="2:10" x14ac:dyDescent="0.3">
      <c r="B2575">
        <v>4</v>
      </c>
      <c r="C2575">
        <v>500</v>
      </c>
      <c r="D2575">
        <v>0.03</v>
      </c>
      <c r="E2575">
        <v>0.15</v>
      </c>
      <c r="F2575">
        <v>0.1</v>
      </c>
      <c r="G2575">
        <v>0.2</v>
      </c>
      <c r="H2575">
        <v>500</v>
      </c>
      <c r="I2575">
        <v>-104.68277999999999</v>
      </c>
      <c r="J2575">
        <v>0.27115241730810002</v>
      </c>
    </row>
    <row r="2576" spans="2:10" x14ac:dyDescent="0.3">
      <c r="B2576">
        <v>4</v>
      </c>
      <c r="C2576">
        <v>2000</v>
      </c>
      <c r="D2576">
        <v>0.01</v>
      </c>
      <c r="E2576">
        <v>0.3</v>
      </c>
      <c r="F2576">
        <v>0.2</v>
      </c>
      <c r="G2576">
        <v>0.8</v>
      </c>
      <c r="H2576">
        <v>1000</v>
      </c>
      <c r="I2576">
        <v>77.808364999999995</v>
      </c>
      <c r="J2576">
        <v>0.27112851589348502</v>
      </c>
    </row>
    <row r="2577" spans="2:10" x14ac:dyDescent="0.3">
      <c r="B2577">
        <v>4</v>
      </c>
      <c r="C2577">
        <v>1000</v>
      </c>
      <c r="D2577">
        <v>0.5</v>
      </c>
      <c r="E2577">
        <v>0.05</v>
      </c>
      <c r="F2577">
        <v>0.1</v>
      </c>
      <c r="G2577">
        <v>0.15</v>
      </c>
      <c r="H2577">
        <v>200</v>
      </c>
      <c r="I2577">
        <v>-37.060017000000002</v>
      </c>
      <c r="J2577">
        <v>0.27107625798448998</v>
      </c>
    </row>
    <row r="2578" spans="2:10" x14ac:dyDescent="0.3">
      <c r="B2578">
        <v>4</v>
      </c>
      <c r="C2578">
        <v>2000</v>
      </c>
      <c r="D2578">
        <v>0.2</v>
      </c>
      <c r="E2578">
        <v>0.15</v>
      </c>
      <c r="F2578">
        <v>0.3</v>
      </c>
      <c r="G2578">
        <v>0.8</v>
      </c>
      <c r="H2578">
        <v>500</v>
      </c>
      <c r="I2578">
        <v>-459.16512999999998</v>
      </c>
      <c r="J2578">
        <v>0.27107341789074602</v>
      </c>
    </row>
    <row r="2579" spans="2:10" x14ac:dyDescent="0.3">
      <c r="B2579">
        <v>4</v>
      </c>
      <c r="C2579">
        <v>500</v>
      </c>
      <c r="D2579">
        <v>0.3</v>
      </c>
      <c r="E2579">
        <v>0.8</v>
      </c>
      <c r="F2579">
        <v>0.9</v>
      </c>
      <c r="G2579">
        <v>0.5</v>
      </c>
      <c r="H2579">
        <v>500</v>
      </c>
      <c r="I2579">
        <v>-122.57948</v>
      </c>
      <c r="J2579">
        <v>0.27106873694168099</v>
      </c>
    </row>
    <row r="2580" spans="2:10" x14ac:dyDescent="0.3">
      <c r="B2580">
        <v>4</v>
      </c>
      <c r="C2580">
        <v>2000</v>
      </c>
      <c r="D2580">
        <v>0.3</v>
      </c>
      <c r="E2580">
        <v>0.05</v>
      </c>
      <c r="F2580">
        <v>0.3</v>
      </c>
      <c r="G2580">
        <v>0.8</v>
      </c>
      <c r="H2580">
        <v>200</v>
      </c>
      <c r="I2580">
        <v>-214.28242</v>
      </c>
      <c r="J2580">
        <v>0.27105637099853702</v>
      </c>
    </row>
    <row r="2581" spans="2:10" x14ac:dyDescent="0.3">
      <c r="B2581">
        <v>4</v>
      </c>
      <c r="C2581">
        <v>2000</v>
      </c>
      <c r="D2581">
        <v>0.05</v>
      </c>
      <c r="E2581">
        <v>0.5</v>
      </c>
      <c r="F2581">
        <v>0.8</v>
      </c>
      <c r="G2581">
        <v>0.1</v>
      </c>
      <c r="H2581">
        <v>200</v>
      </c>
      <c r="I2581">
        <v>-3200.4490000000001</v>
      </c>
      <c r="J2581">
        <v>0.27105284977154198</v>
      </c>
    </row>
    <row r="2582" spans="2:10" x14ac:dyDescent="0.3">
      <c r="B2582">
        <v>4</v>
      </c>
      <c r="C2582">
        <v>500</v>
      </c>
      <c r="D2582">
        <v>0.5</v>
      </c>
      <c r="E2582">
        <v>0.05</v>
      </c>
      <c r="F2582">
        <v>0.9</v>
      </c>
      <c r="G2582">
        <v>0.2</v>
      </c>
      <c r="H2582">
        <v>500</v>
      </c>
      <c r="I2582">
        <v>-39.896957</v>
      </c>
      <c r="J2582">
        <v>0.270936999287474</v>
      </c>
    </row>
    <row r="2583" spans="2:10" x14ac:dyDescent="0.3">
      <c r="B2583">
        <v>4</v>
      </c>
      <c r="C2583">
        <v>1000</v>
      </c>
      <c r="D2583">
        <v>0.5</v>
      </c>
      <c r="E2583">
        <v>0.5</v>
      </c>
      <c r="F2583">
        <v>0.8</v>
      </c>
      <c r="G2583">
        <v>0.2</v>
      </c>
      <c r="H2583">
        <v>1000</v>
      </c>
      <c r="I2583">
        <v>-33.223793000000001</v>
      </c>
      <c r="J2583">
        <v>0.27082331298193502</v>
      </c>
    </row>
    <row r="2584" spans="2:10" x14ac:dyDescent="0.3">
      <c r="B2584">
        <v>4</v>
      </c>
      <c r="C2584">
        <v>500</v>
      </c>
      <c r="D2584">
        <v>0.08</v>
      </c>
      <c r="E2584">
        <v>0.5</v>
      </c>
      <c r="F2584">
        <v>0.6</v>
      </c>
      <c r="G2584">
        <v>0.8</v>
      </c>
      <c r="H2584">
        <v>200</v>
      </c>
      <c r="I2584">
        <v>-98.692276000000007</v>
      </c>
      <c r="J2584">
        <v>0.27082102844873002</v>
      </c>
    </row>
    <row r="2585" spans="2:10" x14ac:dyDescent="0.3">
      <c r="B2585">
        <v>4</v>
      </c>
      <c r="C2585">
        <v>2000</v>
      </c>
      <c r="D2585">
        <v>0.05</v>
      </c>
      <c r="E2585">
        <v>0.3</v>
      </c>
      <c r="F2585">
        <v>0.1</v>
      </c>
      <c r="G2585">
        <v>0.1</v>
      </c>
      <c r="H2585">
        <v>200</v>
      </c>
      <c r="I2585">
        <v>-1752.3766000000001</v>
      </c>
      <c r="J2585">
        <v>0.27081746467169299</v>
      </c>
    </row>
    <row r="2586" spans="2:10" x14ac:dyDescent="0.3">
      <c r="B2586">
        <v>4</v>
      </c>
      <c r="C2586">
        <v>2000</v>
      </c>
      <c r="D2586">
        <v>0.08</v>
      </c>
      <c r="E2586">
        <v>0.05</v>
      </c>
      <c r="F2586">
        <v>0.9</v>
      </c>
      <c r="G2586">
        <v>0.2</v>
      </c>
      <c r="H2586">
        <v>500</v>
      </c>
      <c r="I2586">
        <v>-2842.1835999999998</v>
      </c>
      <c r="J2586">
        <v>0.27081500839845601</v>
      </c>
    </row>
    <row r="2587" spans="2:10" x14ac:dyDescent="0.3">
      <c r="B2587">
        <v>4</v>
      </c>
      <c r="C2587">
        <v>500</v>
      </c>
      <c r="D2587">
        <v>0.2</v>
      </c>
      <c r="E2587">
        <v>0.5</v>
      </c>
      <c r="F2587">
        <v>0.8</v>
      </c>
      <c r="G2587">
        <v>0.15</v>
      </c>
      <c r="H2587">
        <v>500</v>
      </c>
      <c r="I2587">
        <v>-572.44794000000002</v>
      </c>
      <c r="J2587">
        <v>0.27073869032675502</v>
      </c>
    </row>
    <row r="2588" spans="2:10" x14ac:dyDescent="0.3">
      <c r="B2588">
        <v>4</v>
      </c>
      <c r="C2588">
        <v>2000</v>
      </c>
      <c r="D2588">
        <v>0.01</v>
      </c>
      <c r="E2588">
        <v>0.3</v>
      </c>
      <c r="F2588">
        <v>0.9</v>
      </c>
      <c r="G2588">
        <v>0.8</v>
      </c>
      <c r="H2588">
        <v>200</v>
      </c>
      <c r="I2588">
        <v>39.024543999999999</v>
      </c>
      <c r="J2588">
        <v>0.27073255574435101</v>
      </c>
    </row>
    <row r="2589" spans="2:10" x14ac:dyDescent="0.3">
      <c r="B2589">
        <v>4</v>
      </c>
      <c r="C2589">
        <v>500</v>
      </c>
      <c r="D2589">
        <v>0.08</v>
      </c>
      <c r="E2589">
        <v>0.15</v>
      </c>
      <c r="F2589">
        <v>0.3</v>
      </c>
      <c r="G2589">
        <v>0.2</v>
      </c>
      <c r="H2589">
        <v>1000</v>
      </c>
      <c r="I2589">
        <v>-2351.2957000000001</v>
      </c>
      <c r="J2589">
        <v>0.27072977729653402</v>
      </c>
    </row>
    <row r="2590" spans="2:10" x14ac:dyDescent="0.3">
      <c r="B2590">
        <v>4</v>
      </c>
      <c r="C2590">
        <v>2000</v>
      </c>
      <c r="D2590">
        <v>0.5</v>
      </c>
      <c r="E2590">
        <v>0.3</v>
      </c>
      <c r="F2590">
        <v>0.3</v>
      </c>
      <c r="G2590">
        <v>0.2</v>
      </c>
      <c r="H2590">
        <v>200</v>
      </c>
      <c r="I2590">
        <v>-25.715368000000002</v>
      </c>
      <c r="J2590">
        <v>0.27072562995987298</v>
      </c>
    </row>
    <row r="2591" spans="2:10" x14ac:dyDescent="0.3">
      <c r="B2591">
        <v>4</v>
      </c>
      <c r="C2591">
        <v>1000</v>
      </c>
      <c r="D2591">
        <v>0.5</v>
      </c>
      <c r="E2591">
        <v>0.15</v>
      </c>
      <c r="F2591">
        <v>0.6</v>
      </c>
      <c r="G2591">
        <v>0.1</v>
      </c>
      <c r="H2591">
        <v>1000</v>
      </c>
      <c r="I2591">
        <v>-42.340404999999997</v>
      </c>
      <c r="J2591">
        <v>0.27070113034478799</v>
      </c>
    </row>
    <row r="2592" spans="2:10" x14ac:dyDescent="0.3">
      <c r="B2592">
        <v>4</v>
      </c>
      <c r="C2592">
        <v>500</v>
      </c>
      <c r="D2592">
        <v>0.03</v>
      </c>
      <c r="E2592">
        <v>0.15</v>
      </c>
      <c r="F2592">
        <v>0.8</v>
      </c>
      <c r="G2592">
        <v>0.8</v>
      </c>
      <c r="H2592">
        <v>1000</v>
      </c>
      <c r="I2592">
        <v>-825.94979999999998</v>
      </c>
      <c r="J2592">
        <v>0.27069747629430901</v>
      </c>
    </row>
    <row r="2593" spans="2:10" x14ac:dyDescent="0.3">
      <c r="B2593">
        <v>4</v>
      </c>
      <c r="C2593">
        <v>2000</v>
      </c>
      <c r="D2593">
        <v>0.2</v>
      </c>
      <c r="E2593">
        <v>0.8</v>
      </c>
      <c r="F2593">
        <v>0.9</v>
      </c>
      <c r="G2593">
        <v>0.1</v>
      </c>
      <c r="H2593">
        <v>1000</v>
      </c>
      <c r="I2593">
        <v>-691.77484000000004</v>
      </c>
      <c r="J2593">
        <v>0.27064357513015702</v>
      </c>
    </row>
    <row r="2594" spans="2:10" x14ac:dyDescent="0.3">
      <c r="B2594">
        <v>4</v>
      </c>
      <c r="C2594">
        <v>500</v>
      </c>
      <c r="D2594">
        <v>0.2</v>
      </c>
      <c r="E2594">
        <v>0.15</v>
      </c>
      <c r="F2594">
        <v>0.3</v>
      </c>
      <c r="G2594">
        <v>0.8</v>
      </c>
      <c r="H2594">
        <v>200</v>
      </c>
      <c r="I2594">
        <v>-22.939188000000001</v>
      </c>
      <c r="J2594">
        <v>0.27062208243727998</v>
      </c>
    </row>
    <row r="2595" spans="2:10" x14ac:dyDescent="0.3">
      <c r="B2595">
        <v>4</v>
      </c>
      <c r="C2595">
        <v>1000</v>
      </c>
      <c r="D2595">
        <v>0.05</v>
      </c>
      <c r="E2595">
        <v>0.05</v>
      </c>
      <c r="F2595">
        <v>0.6</v>
      </c>
      <c r="G2595">
        <v>0.2</v>
      </c>
      <c r="H2595">
        <v>200</v>
      </c>
      <c r="I2595">
        <v>-2196.5169999999998</v>
      </c>
      <c r="J2595">
        <v>0.27058367666654398</v>
      </c>
    </row>
    <row r="2596" spans="2:10" x14ac:dyDescent="0.3">
      <c r="B2596">
        <v>4</v>
      </c>
      <c r="C2596">
        <v>1000</v>
      </c>
      <c r="D2596">
        <v>0.5</v>
      </c>
      <c r="E2596">
        <v>0.3</v>
      </c>
      <c r="F2596">
        <v>0.9</v>
      </c>
      <c r="G2596">
        <v>0.15</v>
      </c>
      <c r="H2596">
        <v>1000</v>
      </c>
      <c r="I2596">
        <v>-62.222439999999999</v>
      </c>
      <c r="J2596">
        <v>0.27058338908171298</v>
      </c>
    </row>
    <row r="2597" spans="2:10" x14ac:dyDescent="0.3">
      <c r="B2597">
        <v>4</v>
      </c>
      <c r="C2597">
        <v>1000</v>
      </c>
      <c r="D2597">
        <v>0.2</v>
      </c>
      <c r="E2597">
        <v>0.05</v>
      </c>
      <c r="F2597">
        <v>0.6</v>
      </c>
      <c r="G2597">
        <v>0.8</v>
      </c>
      <c r="H2597">
        <v>1000</v>
      </c>
      <c r="I2597">
        <v>-584.80029999999999</v>
      </c>
      <c r="J2597">
        <v>0.27056079484817802</v>
      </c>
    </row>
    <row r="2598" spans="2:10" x14ac:dyDescent="0.3">
      <c r="B2598">
        <v>4</v>
      </c>
      <c r="C2598">
        <v>500</v>
      </c>
      <c r="D2598">
        <v>0.01</v>
      </c>
      <c r="E2598">
        <v>0.1</v>
      </c>
      <c r="F2598">
        <v>0.9</v>
      </c>
      <c r="G2598">
        <v>0.15</v>
      </c>
      <c r="H2598">
        <v>200</v>
      </c>
      <c r="I2598">
        <v>-19.848866999999998</v>
      </c>
      <c r="J2598">
        <v>0.27055399947164499</v>
      </c>
    </row>
    <row r="2599" spans="2:10" x14ac:dyDescent="0.3">
      <c r="B2599">
        <v>4</v>
      </c>
      <c r="C2599">
        <v>2000</v>
      </c>
      <c r="D2599">
        <v>0.03</v>
      </c>
      <c r="E2599">
        <v>0.8</v>
      </c>
      <c r="F2599">
        <v>0.8</v>
      </c>
      <c r="G2599">
        <v>0.8</v>
      </c>
      <c r="H2599">
        <v>200</v>
      </c>
      <c r="I2599">
        <v>-1624.0273</v>
      </c>
      <c r="J2599">
        <v>0.27052699957919202</v>
      </c>
    </row>
    <row r="2600" spans="2:10" x14ac:dyDescent="0.3">
      <c r="B2600">
        <v>4</v>
      </c>
      <c r="C2600">
        <v>1000</v>
      </c>
      <c r="D2600">
        <v>0.5</v>
      </c>
      <c r="E2600">
        <v>0.05</v>
      </c>
      <c r="F2600">
        <v>0.6</v>
      </c>
      <c r="G2600">
        <v>0.5</v>
      </c>
      <c r="H2600">
        <v>500</v>
      </c>
      <c r="I2600">
        <v>0.14640101999999999</v>
      </c>
      <c r="J2600">
        <v>0.27050604935894901</v>
      </c>
    </row>
    <row r="2601" spans="2:10" x14ac:dyDescent="0.3">
      <c r="B2601">
        <v>4</v>
      </c>
      <c r="C2601">
        <v>500</v>
      </c>
      <c r="D2601">
        <v>0.3</v>
      </c>
      <c r="E2601">
        <v>0.5</v>
      </c>
      <c r="F2601">
        <v>0.9</v>
      </c>
      <c r="G2601">
        <v>0.8</v>
      </c>
      <c r="H2601">
        <v>500</v>
      </c>
      <c r="I2601">
        <v>-189.63403</v>
      </c>
      <c r="J2601">
        <v>0.27050122111546698</v>
      </c>
    </row>
    <row r="2602" spans="2:10" x14ac:dyDescent="0.3">
      <c r="B2602">
        <v>4</v>
      </c>
      <c r="C2602">
        <v>500</v>
      </c>
      <c r="D2602">
        <v>0.3</v>
      </c>
      <c r="E2602">
        <v>0.1</v>
      </c>
      <c r="F2602">
        <v>0.6</v>
      </c>
      <c r="G2602">
        <v>0.15</v>
      </c>
      <c r="H2602">
        <v>1000</v>
      </c>
      <c r="I2602">
        <v>-174.30692999999999</v>
      </c>
      <c r="J2602">
        <v>0.27047957556803398</v>
      </c>
    </row>
    <row r="2603" spans="2:10" x14ac:dyDescent="0.3">
      <c r="B2603">
        <v>4</v>
      </c>
      <c r="C2603">
        <v>1000</v>
      </c>
      <c r="D2603">
        <v>0.3</v>
      </c>
      <c r="E2603">
        <v>0.05</v>
      </c>
      <c r="F2603">
        <v>0.2</v>
      </c>
      <c r="G2603">
        <v>0.5</v>
      </c>
      <c r="H2603">
        <v>500</v>
      </c>
      <c r="I2603">
        <v>-355.43338</v>
      </c>
      <c r="J2603">
        <v>0.27047604573151501</v>
      </c>
    </row>
    <row r="2604" spans="2:10" x14ac:dyDescent="0.3">
      <c r="B2604">
        <v>4</v>
      </c>
      <c r="C2604">
        <v>2000</v>
      </c>
      <c r="D2604">
        <v>0.5</v>
      </c>
      <c r="E2604">
        <v>0.05</v>
      </c>
      <c r="F2604">
        <v>0.6</v>
      </c>
      <c r="G2604">
        <v>0.1</v>
      </c>
      <c r="H2604">
        <v>500</v>
      </c>
      <c r="I2604">
        <v>-27.614429999999999</v>
      </c>
      <c r="J2604">
        <v>0.270473128486864</v>
      </c>
    </row>
    <row r="2605" spans="2:10" x14ac:dyDescent="0.3">
      <c r="B2605">
        <v>4</v>
      </c>
      <c r="C2605">
        <v>2000</v>
      </c>
      <c r="D2605">
        <v>0.3</v>
      </c>
      <c r="E2605">
        <v>0.8</v>
      </c>
      <c r="F2605">
        <v>0.6</v>
      </c>
      <c r="G2605">
        <v>0.15</v>
      </c>
      <c r="H2605">
        <v>500</v>
      </c>
      <c r="I2605">
        <v>-273.45760000000001</v>
      </c>
      <c r="J2605">
        <v>0.27045877320337702</v>
      </c>
    </row>
    <row r="2606" spans="2:10" x14ac:dyDescent="0.3">
      <c r="B2606">
        <v>4</v>
      </c>
      <c r="C2606">
        <v>1000</v>
      </c>
      <c r="D2606">
        <v>0.3</v>
      </c>
      <c r="E2606">
        <v>0.8</v>
      </c>
      <c r="F2606">
        <v>0.6</v>
      </c>
      <c r="G2606">
        <v>0.2</v>
      </c>
      <c r="H2606">
        <v>1000</v>
      </c>
      <c r="I2606">
        <v>-252.27566999999999</v>
      </c>
      <c r="J2606">
        <v>0.27045711267233402</v>
      </c>
    </row>
    <row r="2607" spans="2:10" x14ac:dyDescent="0.3">
      <c r="B2607">
        <v>4</v>
      </c>
      <c r="C2607">
        <v>1000</v>
      </c>
      <c r="D2607">
        <v>0.3</v>
      </c>
      <c r="E2607">
        <v>0.5</v>
      </c>
      <c r="F2607">
        <v>0.2</v>
      </c>
      <c r="G2607">
        <v>0.15</v>
      </c>
      <c r="H2607">
        <v>1000</v>
      </c>
      <c r="I2607">
        <v>-451.78325999999998</v>
      </c>
      <c r="J2607">
        <v>0.27044755967929301</v>
      </c>
    </row>
    <row r="2608" spans="2:10" x14ac:dyDescent="0.3">
      <c r="B2608">
        <v>4</v>
      </c>
      <c r="C2608">
        <v>2000</v>
      </c>
      <c r="D2608">
        <v>0.3</v>
      </c>
      <c r="E2608">
        <v>0.5</v>
      </c>
      <c r="F2608">
        <v>0.9</v>
      </c>
      <c r="G2608">
        <v>0.15</v>
      </c>
      <c r="H2608">
        <v>200</v>
      </c>
      <c r="I2608">
        <v>-235.15312</v>
      </c>
      <c r="J2608">
        <v>0.27042822569383601</v>
      </c>
    </row>
    <row r="2609" spans="2:10" x14ac:dyDescent="0.3">
      <c r="B2609">
        <v>4</v>
      </c>
      <c r="C2609">
        <v>2000</v>
      </c>
      <c r="D2609">
        <v>0.5</v>
      </c>
      <c r="E2609">
        <v>0.5</v>
      </c>
      <c r="F2609">
        <v>0.1</v>
      </c>
      <c r="G2609">
        <v>0.15</v>
      </c>
      <c r="H2609">
        <v>1000</v>
      </c>
      <c r="I2609">
        <v>-52.832540000000002</v>
      </c>
      <c r="J2609">
        <v>0.27040358541848603</v>
      </c>
    </row>
    <row r="2610" spans="2:10" x14ac:dyDescent="0.3">
      <c r="B2610">
        <v>4</v>
      </c>
      <c r="C2610">
        <v>2000</v>
      </c>
      <c r="D2610">
        <v>0.05</v>
      </c>
      <c r="E2610">
        <v>0.5</v>
      </c>
      <c r="F2610">
        <v>0.2</v>
      </c>
      <c r="G2610">
        <v>0.15</v>
      </c>
      <c r="H2610">
        <v>1000</v>
      </c>
      <c r="I2610">
        <v>-8166.2217000000001</v>
      </c>
      <c r="J2610">
        <v>0.27039447400931399</v>
      </c>
    </row>
    <row r="2611" spans="2:10" x14ac:dyDescent="0.3">
      <c r="B2611">
        <v>4</v>
      </c>
      <c r="C2611">
        <v>2000</v>
      </c>
      <c r="D2611">
        <v>0.3</v>
      </c>
      <c r="E2611">
        <v>0.05</v>
      </c>
      <c r="F2611">
        <v>0.2</v>
      </c>
      <c r="G2611">
        <v>0.8</v>
      </c>
      <c r="H2611">
        <v>200</v>
      </c>
      <c r="I2611">
        <v>-66.987594999999999</v>
      </c>
      <c r="J2611">
        <v>0.27038956519942298</v>
      </c>
    </row>
    <row r="2612" spans="2:10" x14ac:dyDescent="0.3">
      <c r="B2612">
        <v>4</v>
      </c>
      <c r="C2612">
        <v>2000</v>
      </c>
      <c r="D2612">
        <v>0.3</v>
      </c>
      <c r="E2612">
        <v>0.8</v>
      </c>
      <c r="F2612">
        <v>0.2</v>
      </c>
      <c r="G2612">
        <v>0.2</v>
      </c>
      <c r="H2612">
        <v>1000</v>
      </c>
      <c r="I2612">
        <v>-360.23633000000001</v>
      </c>
      <c r="J2612">
        <v>0.27037420450565203</v>
      </c>
    </row>
    <row r="2613" spans="2:10" x14ac:dyDescent="0.3">
      <c r="B2613">
        <v>4</v>
      </c>
      <c r="C2613">
        <v>1000</v>
      </c>
      <c r="D2613">
        <v>0.03</v>
      </c>
      <c r="E2613">
        <v>0.3</v>
      </c>
      <c r="F2613">
        <v>0.2</v>
      </c>
      <c r="G2613">
        <v>0.8</v>
      </c>
      <c r="H2613">
        <v>500</v>
      </c>
      <c r="I2613">
        <v>-42.65898</v>
      </c>
      <c r="J2613">
        <v>0.27036473199285999</v>
      </c>
    </row>
    <row r="2614" spans="2:10" x14ac:dyDescent="0.3">
      <c r="B2614">
        <v>4</v>
      </c>
      <c r="C2614">
        <v>1000</v>
      </c>
      <c r="D2614">
        <v>0.1</v>
      </c>
      <c r="E2614">
        <v>0.05</v>
      </c>
      <c r="F2614">
        <v>0.2</v>
      </c>
      <c r="G2614">
        <v>0.15</v>
      </c>
      <c r="H2614">
        <v>1000</v>
      </c>
      <c r="I2614">
        <v>-1834.0902000000001</v>
      </c>
      <c r="J2614">
        <v>0.27036034807153098</v>
      </c>
    </row>
    <row r="2615" spans="2:10" x14ac:dyDescent="0.3">
      <c r="B2615">
        <v>4</v>
      </c>
      <c r="C2615">
        <v>2000</v>
      </c>
      <c r="D2615">
        <v>0.3</v>
      </c>
      <c r="E2615">
        <v>0.1</v>
      </c>
      <c r="F2615">
        <v>0.8</v>
      </c>
      <c r="G2615">
        <v>0.2</v>
      </c>
      <c r="H2615">
        <v>500</v>
      </c>
      <c r="I2615">
        <v>-194.15266</v>
      </c>
      <c r="J2615">
        <v>0.270358584610709</v>
      </c>
    </row>
    <row r="2616" spans="2:10" x14ac:dyDescent="0.3">
      <c r="B2616">
        <v>4</v>
      </c>
      <c r="C2616">
        <v>2000</v>
      </c>
      <c r="D2616">
        <v>0.03</v>
      </c>
      <c r="E2616">
        <v>0.5</v>
      </c>
      <c r="F2616">
        <v>0.3</v>
      </c>
      <c r="G2616">
        <v>0.15</v>
      </c>
      <c r="H2616">
        <v>500</v>
      </c>
      <c r="I2616">
        <v>-3010.0725000000002</v>
      </c>
      <c r="J2616">
        <v>0.27032543989213798</v>
      </c>
    </row>
    <row r="2617" spans="2:10" x14ac:dyDescent="0.3">
      <c r="B2617">
        <v>4</v>
      </c>
      <c r="C2617">
        <v>500</v>
      </c>
      <c r="D2617">
        <v>0.5</v>
      </c>
      <c r="E2617">
        <v>0.3</v>
      </c>
      <c r="F2617">
        <v>0.3</v>
      </c>
      <c r="G2617">
        <v>0.8</v>
      </c>
      <c r="H2617">
        <v>1000</v>
      </c>
      <c r="I2617">
        <v>-60.563538000000001</v>
      </c>
      <c r="J2617">
        <v>0.27032007249377099</v>
      </c>
    </row>
    <row r="2618" spans="2:10" x14ac:dyDescent="0.3">
      <c r="B2618">
        <v>4</v>
      </c>
      <c r="C2618">
        <v>1000</v>
      </c>
      <c r="D2618">
        <v>0.5</v>
      </c>
      <c r="E2618">
        <v>0.1</v>
      </c>
      <c r="F2618">
        <v>0.9</v>
      </c>
      <c r="G2618">
        <v>0.2</v>
      </c>
      <c r="H2618">
        <v>500</v>
      </c>
      <c r="I2618">
        <v>-68.877234999999999</v>
      </c>
      <c r="J2618">
        <v>0.27030384664660301</v>
      </c>
    </row>
    <row r="2619" spans="2:10" x14ac:dyDescent="0.3">
      <c r="B2619">
        <v>4</v>
      </c>
      <c r="C2619">
        <v>500</v>
      </c>
      <c r="D2619">
        <v>0.5</v>
      </c>
      <c r="E2619">
        <v>0.8</v>
      </c>
      <c r="F2619">
        <v>0.1</v>
      </c>
      <c r="G2619">
        <v>0.1</v>
      </c>
      <c r="H2619">
        <v>500</v>
      </c>
      <c r="I2619">
        <v>-38.004105000000003</v>
      </c>
      <c r="J2619">
        <v>0.27026892337084801</v>
      </c>
    </row>
    <row r="2620" spans="2:10" x14ac:dyDescent="0.3">
      <c r="B2620">
        <v>4</v>
      </c>
      <c r="C2620">
        <v>1000</v>
      </c>
      <c r="D2620">
        <v>0.5</v>
      </c>
      <c r="E2620">
        <v>0.3</v>
      </c>
      <c r="F2620">
        <v>0.6</v>
      </c>
      <c r="G2620">
        <v>0.15</v>
      </c>
      <c r="H2620">
        <v>200</v>
      </c>
      <c r="I2620">
        <v>-54.60004</v>
      </c>
      <c r="J2620">
        <v>0.27026744678929898</v>
      </c>
    </row>
    <row r="2621" spans="2:10" x14ac:dyDescent="0.3">
      <c r="B2621">
        <v>4</v>
      </c>
      <c r="C2621">
        <v>1000</v>
      </c>
      <c r="D2621">
        <v>0.3</v>
      </c>
      <c r="E2621">
        <v>0.05</v>
      </c>
      <c r="F2621">
        <v>0.6</v>
      </c>
      <c r="G2621">
        <v>0.1</v>
      </c>
      <c r="H2621">
        <v>200</v>
      </c>
      <c r="I2621">
        <v>-104.24594</v>
      </c>
      <c r="J2621">
        <v>0.270261732606423</v>
      </c>
    </row>
    <row r="2622" spans="2:10" x14ac:dyDescent="0.3">
      <c r="B2622">
        <v>4</v>
      </c>
      <c r="C2622">
        <v>1000</v>
      </c>
      <c r="D2622">
        <v>0.05</v>
      </c>
      <c r="E2622">
        <v>0.3</v>
      </c>
      <c r="F2622">
        <v>0.2</v>
      </c>
      <c r="G2622">
        <v>0.2</v>
      </c>
      <c r="H2622">
        <v>200</v>
      </c>
      <c r="I2622">
        <v>-3040.8494000000001</v>
      </c>
      <c r="J2622">
        <v>0.27024489856060502</v>
      </c>
    </row>
    <row r="2623" spans="2:10" x14ac:dyDescent="0.3">
      <c r="B2623">
        <v>2</v>
      </c>
      <c r="C2623">
        <v>1000</v>
      </c>
      <c r="D2623">
        <v>0.2</v>
      </c>
      <c r="E2623">
        <v>0.3</v>
      </c>
      <c r="F2623">
        <v>0.8</v>
      </c>
      <c r="G2623">
        <v>0.1</v>
      </c>
      <c r="H2623">
        <v>5000</v>
      </c>
      <c r="I2623">
        <v>-742.13009999999997</v>
      </c>
      <c r="J2623">
        <v>0.27022594833614599</v>
      </c>
    </row>
    <row r="2624" spans="2:10" x14ac:dyDescent="0.3">
      <c r="B2624">
        <v>4</v>
      </c>
      <c r="C2624">
        <v>500</v>
      </c>
      <c r="D2624">
        <v>0.5</v>
      </c>
      <c r="E2624">
        <v>0.8</v>
      </c>
      <c r="F2624">
        <v>0.2</v>
      </c>
      <c r="G2624">
        <v>0.15</v>
      </c>
      <c r="H2624">
        <v>500</v>
      </c>
      <c r="I2624">
        <v>-42.922530000000002</v>
      </c>
      <c r="J2624">
        <v>0.27021672747907799</v>
      </c>
    </row>
    <row r="2625" spans="2:10" x14ac:dyDescent="0.3">
      <c r="B2625">
        <v>4</v>
      </c>
      <c r="C2625">
        <v>2000</v>
      </c>
      <c r="D2625">
        <v>0.5</v>
      </c>
      <c r="E2625">
        <v>0.15</v>
      </c>
      <c r="F2625">
        <v>0.1</v>
      </c>
      <c r="G2625">
        <v>0.15</v>
      </c>
      <c r="H2625">
        <v>500</v>
      </c>
      <c r="I2625">
        <v>-155.60226</v>
      </c>
      <c r="J2625">
        <v>0.27019622133312399</v>
      </c>
    </row>
    <row r="2626" spans="2:10" x14ac:dyDescent="0.3">
      <c r="B2626">
        <v>4</v>
      </c>
      <c r="C2626">
        <v>500</v>
      </c>
      <c r="D2626">
        <v>0.05</v>
      </c>
      <c r="E2626">
        <v>0.15</v>
      </c>
      <c r="F2626">
        <v>0.9</v>
      </c>
      <c r="G2626">
        <v>0.2</v>
      </c>
      <c r="H2626">
        <v>200</v>
      </c>
      <c r="I2626">
        <v>-810.84119999999996</v>
      </c>
      <c r="J2626">
        <v>0.27017917583759199</v>
      </c>
    </row>
    <row r="2627" spans="2:10" x14ac:dyDescent="0.3">
      <c r="B2627">
        <v>4</v>
      </c>
      <c r="C2627">
        <v>1000</v>
      </c>
      <c r="D2627">
        <v>0.08</v>
      </c>
      <c r="E2627">
        <v>0.15</v>
      </c>
      <c r="F2627">
        <v>0.6</v>
      </c>
      <c r="G2627">
        <v>0.15</v>
      </c>
      <c r="H2627">
        <v>1000</v>
      </c>
      <c r="I2627">
        <v>-1449.5697</v>
      </c>
      <c r="J2627">
        <v>0.27014521046983098</v>
      </c>
    </row>
    <row r="2628" spans="2:10" x14ac:dyDescent="0.3">
      <c r="B2628">
        <v>4</v>
      </c>
      <c r="C2628">
        <v>1000</v>
      </c>
      <c r="D2628">
        <v>0.3</v>
      </c>
      <c r="E2628">
        <v>0.1</v>
      </c>
      <c r="F2628">
        <v>0.6</v>
      </c>
      <c r="G2628">
        <v>0.1</v>
      </c>
      <c r="H2628">
        <v>200</v>
      </c>
      <c r="I2628">
        <v>-174.70795000000001</v>
      </c>
      <c r="J2628">
        <v>0.27013013606200098</v>
      </c>
    </row>
    <row r="2629" spans="2:10" x14ac:dyDescent="0.3">
      <c r="B2629">
        <v>4</v>
      </c>
      <c r="C2629">
        <v>500</v>
      </c>
      <c r="D2629">
        <v>0.03</v>
      </c>
      <c r="E2629">
        <v>0.1</v>
      </c>
      <c r="F2629">
        <v>0.8</v>
      </c>
      <c r="G2629">
        <v>0.5</v>
      </c>
      <c r="H2629">
        <v>500</v>
      </c>
      <c r="I2629">
        <v>-4085.4749999999999</v>
      </c>
      <c r="J2629">
        <v>0.270117064817473</v>
      </c>
    </row>
    <row r="2630" spans="2:10" x14ac:dyDescent="0.3">
      <c r="B2630">
        <v>4</v>
      </c>
      <c r="C2630">
        <v>2000</v>
      </c>
      <c r="D2630">
        <v>0.08</v>
      </c>
      <c r="E2630">
        <v>0.3</v>
      </c>
      <c r="F2630">
        <v>0.2</v>
      </c>
      <c r="G2630">
        <v>0.8</v>
      </c>
      <c r="H2630">
        <v>200</v>
      </c>
      <c r="I2630">
        <v>-669.08605999999997</v>
      </c>
      <c r="J2630">
        <v>0.27010562580203001</v>
      </c>
    </row>
    <row r="2631" spans="2:10" x14ac:dyDescent="0.3">
      <c r="B2631">
        <v>4</v>
      </c>
      <c r="C2631">
        <v>1000</v>
      </c>
      <c r="D2631">
        <v>0.1</v>
      </c>
      <c r="E2631">
        <v>0.3</v>
      </c>
      <c r="F2631">
        <v>0.3</v>
      </c>
      <c r="G2631">
        <v>0.8</v>
      </c>
      <c r="H2631">
        <v>200</v>
      </c>
      <c r="I2631">
        <v>-194.46969999999999</v>
      </c>
      <c r="J2631">
        <v>0.270096636452206</v>
      </c>
    </row>
    <row r="2632" spans="2:10" x14ac:dyDescent="0.3">
      <c r="B2632">
        <v>4</v>
      </c>
      <c r="C2632">
        <v>2000</v>
      </c>
      <c r="D2632">
        <v>0.5</v>
      </c>
      <c r="E2632">
        <v>0.8</v>
      </c>
      <c r="F2632">
        <v>0.1</v>
      </c>
      <c r="G2632">
        <v>0.2</v>
      </c>
      <c r="H2632">
        <v>200</v>
      </c>
      <c r="I2632">
        <v>-69.109520000000003</v>
      </c>
      <c r="J2632">
        <v>0.27009221598261701</v>
      </c>
    </row>
    <row r="2633" spans="2:10" x14ac:dyDescent="0.3">
      <c r="B2633">
        <v>4</v>
      </c>
      <c r="C2633">
        <v>2000</v>
      </c>
      <c r="D2633">
        <v>0.5</v>
      </c>
      <c r="E2633">
        <v>0.05</v>
      </c>
      <c r="F2633">
        <v>0.1</v>
      </c>
      <c r="G2633">
        <v>0.5</v>
      </c>
      <c r="H2633">
        <v>1000</v>
      </c>
      <c r="I2633">
        <v>-22.84815</v>
      </c>
      <c r="J2633">
        <v>0.270061418410112</v>
      </c>
    </row>
    <row r="2634" spans="2:10" x14ac:dyDescent="0.3">
      <c r="B2634">
        <v>4</v>
      </c>
      <c r="C2634">
        <v>1000</v>
      </c>
      <c r="D2634">
        <v>0.1</v>
      </c>
      <c r="E2634">
        <v>0.5</v>
      </c>
      <c r="F2634">
        <v>0.3</v>
      </c>
      <c r="G2634">
        <v>0.1</v>
      </c>
      <c r="H2634">
        <v>200</v>
      </c>
      <c r="I2634">
        <v>-932.03625</v>
      </c>
      <c r="J2634">
        <v>0.27003333051473299</v>
      </c>
    </row>
    <row r="2635" spans="2:10" x14ac:dyDescent="0.3">
      <c r="B2635">
        <v>4</v>
      </c>
      <c r="C2635">
        <v>1000</v>
      </c>
      <c r="D2635">
        <v>0.5</v>
      </c>
      <c r="E2635">
        <v>0.15</v>
      </c>
      <c r="F2635">
        <v>0.3</v>
      </c>
      <c r="G2635">
        <v>0.8</v>
      </c>
      <c r="H2635">
        <v>200</v>
      </c>
      <c r="I2635">
        <v>-8.6311429999999998</v>
      </c>
      <c r="J2635">
        <v>0.26999536873761398</v>
      </c>
    </row>
    <row r="2636" spans="2:10" x14ac:dyDescent="0.3">
      <c r="B2636">
        <v>4</v>
      </c>
      <c r="C2636">
        <v>500</v>
      </c>
      <c r="D2636">
        <v>0.5</v>
      </c>
      <c r="E2636">
        <v>0.05</v>
      </c>
      <c r="F2636">
        <v>0.9</v>
      </c>
      <c r="G2636">
        <v>0.15</v>
      </c>
      <c r="H2636">
        <v>1000</v>
      </c>
      <c r="I2636">
        <v>-25.715009999999999</v>
      </c>
      <c r="J2636">
        <v>0.26999440718899997</v>
      </c>
    </row>
    <row r="2637" spans="2:10" x14ac:dyDescent="0.3">
      <c r="B2637">
        <v>4</v>
      </c>
      <c r="C2637">
        <v>500</v>
      </c>
      <c r="D2637">
        <v>0.08</v>
      </c>
      <c r="E2637">
        <v>0.1</v>
      </c>
      <c r="F2637">
        <v>0.1</v>
      </c>
      <c r="G2637">
        <v>0.2</v>
      </c>
      <c r="H2637">
        <v>1000</v>
      </c>
      <c r="I2637">
        <v>-1333.9594999999999</v>
      </c>
      <c r="J2637">
        <v>0.26997891955252301</v>
      </c>
    </row>
    <row r="2638" spans="2:10" x14ac:dyDescent="0.3">
      <c r="B2638">
        <v>4</v>
      </c>
      <c r="C2638">
        <v>1000</v>
      </c>
      <c r="D2638">
        <v>0.3</v>
      </c>
      <c r="E2638">
        <v>0.1</v>
      </c>
      <c r="F2638">
        <v>0.9</v>
      </c>
      <c r="G2638">
        <v>0.2</v>
      </c>
      <c r="H2638">
        <v>1000</v>
      </c>
      <c r="I2638">
        <v>-214.92255</v>
      </c>
      <c r="J2638">
        <v>0.26997566380718202</v>
      </c>
    </row>
    <row r="2639" spans="2:10" x14ac:dyDescent="0.3">
      <c r="B2639">
        <v>4</v>
      </c>
      <c r="C2639">
        <v>500</v>
      </c>
      <c r="D2639">
        <v>0.3</v>
      </c>
      <c r="E2639">
        <v>0.8</v>
      </c>
      <c r="F2639">
        <v>0.3</v>
      </c>
      <c r="G2639">
        <v>0.5</v>
      </c>
      <c r="H2639">
        <v>500</v>
      </c>
      <c r="I2639">
        <v>-277.87889999999999</v>
      </c>
      <c r="J2639">
        <v>0.26997136652913301</v>
      </c>
    </row>
    <row r="2640" spans="2:10" x14ac:dyDescent="0.3">
      <c r="B2640">
        <v>4</v>
      </c>
      <c r="C2640">
        <v>1000</v>
      </c>
      <c r="D2640">
        <v>0.3</v>
      </c>
      <c r="E2640">
        <v>0.15</v>
      </c>
      <c r="F2640">
        <v>0.8</v>
      </c>
      <c r="G2640">
        <v>0.8</v>
      </c>
      <c r="H2640">
        <v>500</v>
      </c>
      <c r="I2640">
        <v>-344.04912999999999</v>
      </c>
      <c r="J2640">
        <v>0.26996766039455999</v>
      </c>
    </row>
    <row r="2641" spans="2:10" x14ac:dyDescent="0.3">
      <c r="B2641">
        <v>4</v>
      </c>
      <c r="C2641">
        <v>1000</v>
      </c>
      <c r="D2641">
        <v>0.5</v>
      </c>
      <c r="E2641">
        <v>0.15</v>
      </c>
      <c r="F2641">
        <v>0.9</v>
      </c>
      <c r="G2641">
        <v>0.15</v>
      </c>
      <c r="H2641">
        <v>1000</v>
      </c>
      <c r="I2641">
        <v>-51.060028000000003</v>
      </c>
      <c r="J2641">
        <v>0.269951024977718</v>
      </c>
    </row>
    <row r="2642" spans="2:10" x14ac:dyDescent="0.3">
      <c r="B2642">
        <v>1</v>
      </c>
      <c r="C2642">
        <v>2000</v>
      </c>
      <c r="D2642">
        <v>0.5</v>
      </c>
      <c r="E2642">
        <v>0.1</v>
      </c>
      <c r="F2642">
        <v>0.5</v>
      </c>
      <c r="G2642">
        <v>0.1</v>
      </c>
      <c r="H2642">
        <v>10000</v>
      </c>
      <c r="I2642">
        <v>-115.39995999999999</v>
      </c>
      <c r="J2642">
        <v>0.26994362693621399</v>
      </c>
    </row>
    <row r="2643" spans="2:10" x14ac:dyDescent="0.3">
      <c r="B2643">
        <v>4</v>
      </c>
      <c r="C2643">
        <v>2000</v>
      </c>
      <c r="D2643">
        <v>0.03</v>
      </c>
      <c r="E2643">
        <v>0.8</v>
      </c>
      <c r="F2643">
        <v>0.2</v>
      </c>
      <c r="G2643">
        <v>0.2</v>
      </c>
      <c r="H2643">
        <v>500</v>
      </c>
      <c r="I2643">
        <v>-8747.1550000000007</v>
      </c>
      <c r="J2643">
        <v>0.26993928667064299</v>
      </c>
    </row>
    <row r="2644" spans="2:10" x14ac:dyDescent="0.3">
      <c r="B2644">
        <v>4</v>
      </c>
      <c r="C2644">
        <v>500</v>
      </c>
      <c r="D2644">
        <v>0.08</v>
      </c>
      <c r="E2644">
        <v>0.05</v>
      </c>
      <c r="F2644">
        <v>0.6</v>
      </c>
      <c r="G2644">
        <v>0.5</v>
      </c>
      <c r="H2644">
        <v>1000</v>
      </c>
      <c r="I2644">
        <v>-3053.875</v>
      </c>
      <c r="J2644">
        <v>0.26993780692270097</v>
      </c>
    </row>
    <row r="2645" spans="2:10" x14ac:dyDescent="0.3">
      <c r="B2645">
        <v>4</v>
      </c>
      <c r="C2645">
        <v>500</v>
      </c>
      <c r="D2645">
        <v>0.3</v>
      </c>
      <c r="E2645">
        <v>0.8</v>
      </c>
      <c r="F2645">
        <v>0.9</v>
      </c>
      <c r="G2645">
        <v>0.5</v>
      </c>
      <c r="H2645">
        <v>200</v>
      </c>
      <c r="I2645">
        <v>-109.02316</v>
      </c>
      <c r="J2645">
        <v>0.26992590680712603</v>
      </c>
    </row>
    <row r="2646" spans="2:10" x14ac:dyDescent="0.3">
      <c r="B2646">
        <v>4</v>
      </c>
      <c r="C2646">
        <v>1000</v>
      </c>
      <c r="D2646">
        <v>0.5</v>
      </c>
      <c r="E2646">
        <v>0.5</v>
      </c>
      <c r="F2646">
        <v>0.9</v>
      </c>
      <c r="G2646">
        <v>0.15</v>
      </c>
      <c r="H2646">
        <v>1000</v>
      </c>
      <c r="I2646">
        <v>-61.969549999999998</v>
      </c>
      <c r="J2646">
        <v>0.26989772062468098</v>
      </c>
    </row>
    <row r="2647" spans="2:10" x14ac:dyDescent="0.3">
      <c r="B2647">
        <v>4</v>
      </c>
      <c r="C2647">
        <v>2000</v>
      </c>
      <c r="D2647">
        <v>0.3</v>
      </c>
      <c r="E2647">
        <v>0.3</v>
      </c>
      <c r="F2647">
        <v>0.1</v>
      </c>
      <c r="G2647">
        <v>0.15</v>
      </c>
      <c r="H2647">
        <v>500</v>
      </c>
      <c r="I2647">
        <v>-456.39566000000002</v>
      </c>
      <c r="J2647">
        <v>0.26989459030427898</v>
      </c>
    </row>
    <row r="2648" spans="2:10" x14ac:dyDescent="0.3">
      <c r="B2648">
        <v>4</v>
      </c>
      <c r="C2648">
        <v>2000</v>
      </c>
      <c r="D2648">
        <v>0.5</v>
      </c>
      <c r="E2648">
        <v>0.5</v>
      </c>
      <c r="F2648">
        <v>0.9</v>
      </c>
      <c r="G2648">
        <v>0.15</v>
      </c>
      <c r="H2648">
        <v>200</v>
      </c>
      <c r="I2648">
        <v>-53.900939999999999</v>
      </c>
      <c r="J2648">
        <v>0.26987140151289402</v>
      </c>
    </row>
    <row r="2649" spans="2:10" x14ac:dyDescent="0.3">
      <c r="B2649">
        <v>4</v>
      </c>
      <c r="C2649">
        <v>1000</v>
      </c>
      <c r="D2649">
        <v>0.01</v>
      </c>
      <c r="E2649">
        <v>0.3</v>
      </c>
      <c r="F2649">
        <v>0.9</v>
      </c>
      <c r="G2649">
        <v>0.1</v>
      </c>
      <c r="H2649">
        <v>500</v>
      </c>
      <c r="I2649">
        <v>-11.091652</v>
      </c>
      <c r="J2649">
        <v>0.26984670116927501</v>
      </c>
    </row>
    <row r="2650" spans="2:10" x14ac:dyDescent="0.3">
      <c r="B2650">
        <v>4</v>
      </c>
      <c r="C2650">
        <v>2000</v>
      </c>
      <c r="D2650">
        <v>0.3</v>
      </c>
      <c r="E2650">
        <v>0.5</v>
      </c>
      <c r="F2650">
        <v>0.2</v>
      </c>
      <c r="G2650">
        <v>0.1</v>
      </c>
      <c r="H2650">
        <v>200</v>
      </c>
      <c r="I2650">
        <v>-331.62121999999999</v>
      </c>
      <c r="J2650">
        <v>0.26984459123355098</v>
      </c>
    </row>
    <row r="2651" spans="2:10" x14ac:dyDescent="0.3">
      <c r="B2651">
        <v>4</v>
      </c>
      <c r="C2651">
        <v>2000</v>
      </c>
      <c r="D2651">
        <v>0.03</v>
      </c>
      <c r="E2651">
        <v>0.15</v>
      </c>
      <c r="F2651">
        <v>0.2</v>
      </c>
      <c r="G2651">
        <v>0.2</v>
      </c>
      <c r="H2651">
        <v>200</v>
      </c>
      <c r="I2651">
        <v>-3137.8780000000002</v>
      </c>
      <c r="J2651">
        <v>0.26981854846720299</v>
      </c>
    </row>
    <row r="2652" spans="2:10" x14ac:dyDescent="0.3">
      <c r="B2652">
        <v>4</v>
      </c>
      <c r="C2652">
        <v>500</v>
      </c>
      <c r="D2652">
        <v>0.3</v>
      </c>
      <c r="E2652">
        <v>0.3</v>
      </c>
      <c r="F2652">
        <v>0.8</v>
      </c>
      <c r="G2652">
        <v>0.5</v>
      </c>
      <c r="H2652">
        <v>1000</v>
      </c>
      <c r="I2652">
        <v>-365.12191999999999</v>
      </c>
      <c r="J2652">
        <v>0.26979030621936601</v>
      </c>
    </row>
    <row r="2653" spans="2:10" x14ac:dyDescent="0.3">
      <c r="B2653">
        <v>4</v>
      </c>
      <c r="C2653">
        <v>500</v>
      </c>
      <c r="D2653">
        <v>0.3</v>
      </c>
      <c r="E2653">
        <v>0.3</v>
      </c>
      <c r="F2653">
        <v>0.1</v>
      </c>
      <c r="G2653">
        <v>0.15</v>
      </c>
      <c r="H2653">
        <v>200</v>
      </c>
      <c r="I2653">
        <v>-149.20103</v>
      </c>
      <c r="J2653">
        <v>0.26978570616070702</v>
      </c>
    </row>
    <row r="2654" spans="2:10" x14ac:dyDescent="0.3">
      <c r="B2654">
        <v>4</v>
      </c>
      <c r="C2654">
        <v>1000</v>
      </c>
      <c r="D2654">
        <v>0.5</v>
      </c>
      <c r="E2654">
        <v>0.15</v>
      </c>
      <c r="F2654">
        <v>0.1</v>
      </c>
      <c r="G2654">
        <v>0.2</v>
      </c>
      <c r="H2654">
        <v>500</v>
      </c>
      <c r="I2654">
        <v>-26.003757</v>
      </c>
      <c r="J2654">
        <v>0.26972782541586698</v>
      </c>
    </row>
    <row r="2655" spans="2:10" x14ac:dyDescent="0.3">
      <c r="B2655">
        <v>4</v>
      </c>
      <c r="C2655">
        <v>500</v>
      </c>
      <c r="D2655">
        <v>0.3</v>
      </c>
      <c r="E2655">
        <v>0.8</v>
      </c>
      <c r="F2655">
        <v>0.6</v>
      </c>
      <c r="G2655">
        <v>0.8</v>
      </c>
      <c r="H2655">
        <v>1000</v>
      </c>
      <c r="I2655">
        <v>-101.35894999999999</v>
      </c>
      <c r="J2655">
        <v>0.26972483608727399</v>
      </c>
    </row>
    <row r="2656" spans="2:10" x14ac:dyDescent="0.3">
      <c r="B2656">
        <v>4</v>
      </c>
      <c r="C2656">
        <v>1000</v>
      </c>
      <c r="D2656">
        <v>0.3</v>
      </c>
      <c r="E2656">
        <v>0.8</v>
      </c>
      <c r="F2656">
        <v>0.1</v>
      </c>
      <c r="G2656">
        <v>0.5</v>
      </c>
      <c r="H2656">
        <v>500</v>
      </c>
      <c r="I2656">
        <v>-229.28478999999999</v>
      </c>
      <c r="J2656">
        <v>0.269712509360233</v>
      </c>
    </row>
    <row r="2657" spans="2:10" x14ac:dyDescent="0.3">
      <c r="B2657">
        <v>4</v>
      </c>
      <c r="C2657">
        <v>500</v>
      </c>
      <c r="D2657">
        <v>0.03</v>
      </c>
      <c r="E2657">
        <v>0.3</v>
      </c>
      <c r="F2657">
        <v>0.2</v>
      </c>
      <c r="G2657">
        <v>0.8</v>
      </c>
      <c r="H2657">
        <v>500</v>
      </c>
      <c r="I2657">
        <v>23.240781999999999</v>
      </c>
      <c r="J2657">
        <v>0.26969415297908</v>
      </c>
    </row>
    <row r="2658" spans="2:10" x14ac:dyDescent="0.3">
      <c r="B2658">
        <v>4</v>
      </c>
      <c r="C2658">
        <v>1000</v>
      </c>
      <c r="D2658">
        <v>0.5</v>
      </c>
      <c r="E2658">
        <v>0.05</v>
      </c>
      <c r="F2658">
        <v>0.1</v>
      </c>
      <c r="G2658">
        <v>0.5</v>
      </c>
      <c r="H2658">
        <v>200</v>
      </c>
      <c r="I2658">
        <v>-8.9556570000000005E-3</v>
      </c>
      <c r="J2658">
        <v>0.26963977773273401</v>
      </c>
    </row>
    <row r="2659" spans="2:10" x14ac:dyDescent="0.3">
      <c r="B2659">
        <v>4</v>
      </c>
      <c r="C2659">
        <v>1000</v>
      </c>
      <c r="D2659">
        <v>0.08</v>
      </c>
      <c r="E2659">
        <v>0.3</v>
      </c>
      <c r="F2659">
        <v>0.3</v>
      </c>
      <c r="G2659">
        <v>0.1</v>
      </c>
      <c r="H2659">
        <v>1000</v>
      </c>
      <c r="I2659">
        <v>-1737.5023000000001</v>
      </c>
      <c r="J2659">
        <v>0.26961669234638802</v>
      </c>
    </row>
    <row r="2660" spans="2:10" x14ac:dyDescent="0.3">
      <c r="B2660">
        <v>4</v>
      </c>
      <c r="C2660">
        <v>500</v>
      </c>
      <c r="D2660">
        <v>0.1</v>
      </c>
      <c r="E2660">
        <v>0.1</v>
      </c>
      <c r="F2660">
        <v>0.2</v>
      </c>
      <c r="G2660">
        <v>0.8</v>
      </c>
      <c r="H2660">
        <v>500</v>
      </c>
      <c r="I2660">
        <v>-109.71995</v>
      </c>
      <c r="J2660">
        <v>0.269608333661015</v>
      </c>
    </row>
    <row r="2661" spans="2:10" x14ac:dyDescent="0.3">
      <c r="B2661">
        <v>4</v>
      </c>
      <c r="C2661">
        <v>500</v>
      </c>
      <c r="D2661">
        <v>0.05</v>
      </c>
      <c r="E2661">
        <v>0.15</v>
      </c>
      <c r="F2661">
        <v>0.9</v>
      </c>
      <c r="G2661">
        <v>0.15</v>
      </c>
      <c r="H2661">
        <v>1000</v>
      </c>
      <c r="I2661">
        <v>-898.25959999999998</v>
      </c>
      <c r="J2661">
        <v>0.26960622954042301</v>
      </c>
    </row>
    <row r="2662" spans="2:10" x14ac:dyDescent="0.3">
      <c r="B2662">
        <v>4</v>
      </c>
      <c r="C2662">
        <v>2000</v>
      </c>
      <c r="D2662">
        <v>0.3</v>
      </c>
      <c r="E2662">
        <v>0.3</v>
      </c>
      <c r="F2662">
        <v>0.9</v>
      </c>
      <c r="G2662">
        <v>0.2</v>
      </c>
      <c r="H2662">
        <v>1000</v>
      </c>
      <c r="I2662">
        <v>-337.18401999999998</v>
      </c>
      <c r="J2662">
        <v>0.26951893256936899</v>
      </c>
    </row>
    <row r="2663" spans="2:10" x14ac:dyDescent="0.3">
      <c r="B2663">
        <v>4</v>
      </c>
      <c r="C2663">
        <v>500</v>
      </c>
      <c r="D2663">
        <v>0.01</v>
      </c>
      <c r="E2663">
        <v>0.5</v>
      </c>
      <c r="F2663">
        <v>0.1</v>
      </c>
      <c r="G2663">
        <v>0.2</v>
      </c>
      <c r="H2663">
        <v>200</v>
      </c>
      <c r="I2663">
        <v>33.378062999999997</v>
      </c>
      <c r="J2663">
        <v>0.269503190207243</v>
      </c>
    </row>
    <row r="2664" spans="2:10" x14ac:dyDescent="0.3">
      <c r="B2664">
        <v>1</v>
      </c>
      <c r="C2664">
        <v>2000</v>
      </c>
      <c r="D2664">
        <v>0.5</v>
      </c>
      <c r="E2664">
        <v>0.1</v>
      </c>
      <c r="F2664">
        <v>0.1</v>
      </c>
      <c r="G2664">
        <v>0.1</v>
      </c>
      <c r="H2664">
        <v>1000</v>
      </c>
      <c r="I2664">
        <v>-45.664985999999999</v>
      </c>
      <c r="J2664">
        <v>0.269497643023759</v>
      </c>
    </row>
    <row r="2665" spans="2:10" x14ac:dyDescent="0.3">
      <c r="B2665">
        <v>4</v>
      </c>
      <c r="C2665">
        <v>2000</v>
      </c>
      <c r="D2665">
        <v>0.5</v>
      </c>
      <c r="E2665">
        <v>0.5</v>
      </c>
      <c r="F2665">
        <v>0.3</v>
      </c>
      <c r="G2665">
        <v>0.5</v>
      </c>
      <c r="H2665">
        <v>1000</v>
      </c>
      <c r="I2665">
        <v>-110.70545</v>
      </c>
      <c r="J2665">
        <v>0.26948710813141302</v>
      </c>
    </row>
    <row r="2666" spans="2:10" x14ac:dyDescent="0.3">
      <c r="B2666">
        <v>4</v>
      </c>
      <c r="C2666">
        <v>1000</v>
      </c>
      <c r="D2666">
        <v>0.01</v>
      </c>
      <c r="E2666">
        <v>0.5</v>
      </c>
      <c r="F2666">
        <v>0.2</v>
      </c>
      <c r="G2666">
        <v>0.15</v>
      </c>
      <c r="H2666">
        <v>1000</v>
      </c>
      <c r="I2666">
        <v>-229.79817</v>
      </c>
      <c r="J2666">
        <v>0.26947023701204798</v>
      </c>
    </row>
    <row r="2667" spans="2:10" x14ac:dyDescent="0.3">
      <c r="B2667">
        <v>4</v>
      </c>
      <c r="C2667">
        <v>2000</v>
      </c>
      <c r="D2667">
        <v>0.03</v>
      </c>
      <c r="E2667">
        <v>0.1</v>
      </c>
      <c r="F2667">
        <v>0.3</v>
      </c>
      <c r="G2667">
        <v>0.2</v>
      </c>
      <c r="H2667">
        <v>500</v>
      </c>
      <c r="I2667">
        <v>-7303.4359999999997</v>
      </c>
      <c r="J2667">
        <v>0.26946599630190998</v>
      </c>
    </row>
    <row r="2668" spans="2:10" x14ac:dyDescent="0.3">
      <c r="B2668">
        <v>4</v>
      </c>
      <c r="C2668">
        <v>500</v>
      </c>
      <c r="D2668">
        <v>0.01</v>
      </c>
      <c r="E2668">
        <v>0.8</v>
      </c>
      <c r="F2668">
        <v>0.1</v>
      </c>
      <c r="G2668">
        <v>0.5</v>
      </c>
      <c r="H2668">
        <v>200</v>
      </c>
      <c r="I2668">
        <v>101.27488</v>
      </c>
      <c r="J2668">
        <v>0.26945953275448098</v>
      </c>
    </row>
    <row r="2669" spans="2:10" x14ac:dyDescent="0.3">
      <c r="B2669">
        <v>4</v>
      </c>
      <c r="C2669">
        <v>1000</v>
      </c>
      <c r="D2669">
        <v>0.1</v>
      </c>
      <c r="E2669">
        <v>0.15</v>
      </c>
      <c r="F2669">
        <v>0.3</v>
      </c>
      <c r="G2669">
        <v>0.1</v>
      </c>
      <c r="H2669">
        <v>500</v>
      </c>
      <c r="I2669">
        <v>-2348.4807000000001</v>
      </c>
      <c r="J2669">
        <v>0.26942385121773799</v>
      </c>
    </row>
    <row r="2670" spans="2:10" x14ac:dyDescent="0.3">
      <c r="B2670">
        <v>4</v>
      </c>
      <c r="C2670">
        <v>2000</v>
      </c>
      <c r="D2670">
        <v>0.03</v>
      </c>
      <c r="E2670">
        <v>0.8</v>
      </c>
      <c r="F2670">
        <v>0.1</v>
      </c>
      <c r="G2670">
        <v>0.1</v>
      </c>
      <c r="H2670">
        <v>1000</v>
      </c>
      <c r="I2670">
        <v>-4327.2494999999999</v>
      </c>
      <c r="J2670">
        <v>0.269377449710684</v>
      </c>
    </row>
    <row r="2671" spans="2:10" x14ac:dyDescent="0.3">
      <c r="B2671">
        <v>4</v>
      </c>
      <c r="C2671">
        <v>1000</v>
      </c>
      <c r="D2671">
        <v>0.3</v>
      </c>
      <c r="E2671">
        <v>0.3</v>
      </c>
      <c r="F2671">
        <v>0.3</v>
      </c>
      <c r="G2671">
        <v>0.8</v>
      </c>
      <c r="H2671">
        <v>500</v>
      </c>
      <c r="I2671">
        <v>-224.22618</v>
      </c>
      <c r="J2671">
        <v>0.269368162763994</v>
      </c>
    </row>
    <row r="2672" spans="2:10" x14ac:dyDescent="0.3">
      <c r="B2672">
        <v>4</v>
      </c>
      <c r="C2672">
        <v>1000</v>
      </c>
      <c r="D2672">
        <v>0.03</v>
      </c>
      <c r="E2672">
        <v>0.15</v>
      </c>
      <c r="F2672">
        <v>0.9</v>
      </c>
      <c r="G2672">
        <v>0.1</v>
      </c>
      <c r="H2672">
        <v>500</v>
      </c>
      <c r="I2672">
        <v>-1663.3901000000001</v>
      </c>
      <c r="J2672">
        <v>0.26935438138780099</v>
      </c>
    </row>
    <row r="2673" spans="2:10" x14ac:dyDescent="0.3">
      <c r="B2673">
        <v>4</v>
      </c>
      <c r="C2673">
        <v>2000</v>
      </c>
      <c r="D2673">
        <v>0.05</v>
      </c>
      <c r="E2673">
        <v>0.15</v>
      </c>
      <c r="F2673">
        <v>0.8</v>
      </c>
      <c r="G2673">
        <v>0.5</v>
      </c>
      <c r="H2673">
        <v>200</v>
      </c>
      <c r="I2673">
        <v>-708.23090000000002</v>
      </c>
      <c r="J2673">
        <v>0.26935158573101797</v>
      </c>
    </row>
    <row r="2674" spans="2:10" x14ac:dyDescent="0.3">
      <c r="B2674">
        <v>4</v>
      </c>
      <c r="C2674">
        <v>500</v>
      </c>
      <c r="D2674">
        <v>0.3</v>
      </c>
      <c r="E2674">
        <v>0.3</v>
      </c>
      <c r="F2674">
        <v>0.9</v>
      </c>
      <c r="G2674">
        <v>0.15</v>
      </c>
      <c r="H2674">
        <v>1000</v>
      </c>
      <c r="I2674">
        <v>-184.55273</v>
      </c>
      <c r="J2674">
        <v>0.269350189184697</v>
      </c>
    </row>
    <row r="2675" spans="2:10" x14ac:dyDescent="0.3">
      <c r="B2675">
        <v>4</v>
      </c>
      <c r="C2675">
        <v>2000</v>
      </c>
      <c r="D2675">
        <v>0.5</v>
      </c>
      <c r="E2675">
        <v>0.05</v>
      </c>
      <c r="F2675">
        <v>0.6</v>
      </c>
      <c r="G2675">
        <v>0.15</v>
      </c>
      <c r="H2675">
        <v>200</v>
      </c>
      <c r="I2675">
        <v>1.6813195999999999</v>
      </c>
      <c r="J2675">
        <v>0.26931748432820302</v>
      </c>
    </row>
    <row r="2676" spans="2:10" x14ac:dyDescent="0.3">
      <c r="B2676">
        <v>4</v>
      </c>
      <c r="C2676">
        <v>500</v>
      </c>
      <c r="D2676">
        <v>0.5</v>
      </c>
      <c r="E2676">
        <v>0.8</v>
      </c>
      <c r="F2676">
        <v>0.6</v>
      </c>
      <c r="G2676">
        <v>0.8</v>
      </c>
      <c r="H2676">
        <v>1000</v>
      </c>
      <c r="I2676">
        <v>-32.660589999999999</v>
      </c>
      <c r="J2676">
        <v>0.26930275455040298</v>
      </c>
    </row>
    <row r="2677" spans="2:10" x14ac:dyDescent="0.3">
      <c r="B2677">
        <v>4</v>
      </c>
      <c r="C2677">
        <v>500</v>
      </c>
      <c r="D2677">
        <v>0.5</v>
      </c>
      <c r="E2677">
        <v>0.8</v>
      </c>
      <c r="F2677">
        <v>0.2</v>
      </c>
      <c r="G2677">
        <v>0.2</v>
      </c>
      <c r="H2677">
        <v>500</v>
      </c>
      <c r="I2677">
        <v>-56.276885999999998</v>
      </c>
      <c r="J2677">
        <v>0.26930236153936199</v>
      </c>
    </row>
    <row r="2678" spans="2:10" x14ac:dyDescent="0.3">
      <c r="B2678">
        <v>4</v>
      </c>
      <c r="C2678">
        <v>1000</v>
      </c>
      <c r="D2678">
        <v>0.08</v>
      </c>
      <c r="E2678">
        <v>0.15</v>
      </c>
      <c r="F2678">
        <v>0.6</v>
      </c>
      <c r="G2678">
        <v>0.2</v>
      </c>
      <c r="H2678">
        <v>200</v>
      </c>
      <c r="I2678">
        <v>-2933.4706999999999</v>
      </c>
      <c r="J2678">
        <v>0.26927569966395098</v>
      </c>
    </row>
    <row r="2679" spans="2:10" x14ac:dyDescent="0.3">
      <c r="B2679">
        <v>4</v>
      </c>
      <c r="C2679">
        <v>500</v>
      </c>
      <c r="D2679">
        <v>0.1</v>
      </c>
      <c r="E2679">
        <v>0.8</v>
      </c>
      <c r="F2679">
        <v>0.9</v>
      </c>
      <c r="G2679">
        <v>0.8</v>
      </c>
      <c r="H2679">
        <v>500</v>
      </c>
      <c r="I2679">
        <v>-917.48140000000001</v>
      </c>
      <c r="J2679">
        <v>0.26927252674399499</v>
      </c>
    </row>
    <row r="2680" spans="2:10" x14ac:dyDescent="0.3">
      <c r="B2680">
        <v>4</v>
      </c>
      <c r="C2680">
        <v>1000</v>
      </c>
      <c r="D2680">
        <v>0.2</v>
      </c>
      <c r="E2680">
        <v>0.15</v>
      </c>
      <c r="F2680">
        <v>0.2</v>
      </c>
      <c r="G2680">
        <v>0.2</v>
      </c>
      <c r="H2680">
        <v>500</v>
      </c>
      <c r="I2680">
        <v>-568.36710000000005</v>
      </c>
      <c r="J2680">
        <v>0.26924468261942403</v>
      </c>
    </row>
    <row r="2681" spans="2:10" x14ac:dyDescent="0.3">
      <c r="B2681">
        <v>4</v>
      </c>
      <c r="C2681">
        <v>2000</v>
      </c>
      <c r="D2681">
        <v>0.05</v>
      </c>
      <c r="E2681">
        <v>0.05</v>
      </c>
      <c r="F2681">
        <v>0.9</v>
      </c>
      <c r="G2681">
        <v>0.15</v>
      </c>
      <c r="H2681">
        <v>200</v>
      </c>
      <c r="I2681">
        <v>-1102.9628</v>
      </c>
      <c r="J2681">
        <v>0.26921328672384498</v>
      </c>
    </row>
    <row r="2682" spans="2:10" x14ac:dyDescent="0.3">
      <c r="B2682">
        <v>4</v>
      </c>
      <c r="C2682">
        <v>1000</v>
      </c>
      <c r="D2682">
        <v>0.1</v>
      </c>
      <c r="E2682">
        <v>0.5</v>
      </c>
      <c r="F2682">
        <v>0.2</v>
      </c>
      <c r="G2682">
        <v>0.2</v>
      </c>
      <c r="H2682">
        <v>200</v>
      </c>
      <c r="I2682">
        <v>-1320.9808</v>
      </c>
      <c r="J2682">
        <v>0.26921059490145199</v>
      </c>
    </row>
    <row r="2683" spans="2:10" x14ac:dyDescent="0.3">
      <c r="B2683">
        <v>4</v>
      </c>
      <c r="C2683">
        <v>2000</v>
      </c>
      <c r="D2683">
        <v>0.01</v>
      </c>
      <c r="E2683">
        <v>0.8</v>
      </c>
      <c r="F2683">
        <v>0.8</v>
      </c>
      <c r="G2683">
        <v>0.1</v>
      </c>
      <c r="H2683">
        <v>500</v>
      </c>
      <c r="I2683">
        <v>-52.030250000000002</v>
      </c>
      <c r="J2683">
        <v>0.26919327586529102</v>
      </c>
    </row>
    <row r="2684" spans="2:10" x14ac:dyDescent="0.3">
      <c r="B2684">
        <v>4</v>
      </c>
      <c r="C2684">
        <v>500</v>
      </c>
      <c r="D2684">
        <v>0.2</v>
      </c>
      <c r="E2684">
        <v>0.8</v>
      </c>
      <c r="F2684">
        <v>0.3</v>
      </c>
      <c r="G2684">
        <v>0.8</v>
      </c>
      <c r="H2684">
        <v>200</v>
      </c>
      <c r="I2684">
        <v>-180.46584999999999</v>
      </c>
      <c r="J2684">
        <v>0.26916898201237099</v>
      </c>
    </row>
    <row r="2685" spans="2:10" x14ac:dyDescent="0.3">
      <c r="B2685">
        <v>4</v>
      </c>
      <c r="C2685">
        <v>500</v>
      </c>
      <c r="D2685">
        <v>0.5</v>
      </c>
      <c r="E2685">
        <v>0.05</v>
      </c>
      <c r="F2685">
        <v>0.9</v>
      </c>
      <c r="G2685">
        <v>0.1</v>
      </c>
      <c r="H2685">
        <v>500</v>
      </c>
      <c r="I2685">
        <v>-2.1708992</v>
      </c>
      <c r="J2685">
        <v>0.26913570199119702</v>
      </c>
    </row>
    <row r="2686" spans="2:10" x14ac:dyDescent="0.3">
      <c r="B2686">
        <v>4</v>
      </c>
      <c r="C2686">
        <v>2000</v>
      </c>
      <c r="D2686">
        <v>0.03</v>
      </c>
      <c r="E2686">
        <v>0.5</v>
      </c>
      <c r="F2686">
        <v>0.6</v>
      </c>
      <c r="G2686">
        <v>0.8</v>
      </c>
      <c r="H2686">
        <v>200</v>
      </c>
      <c r="I2686">
        <v>-2201.3496</v>
      </c>
      <c r="J2686">
        <v>0.269115460726911</v>
      </c>
    </row>
    <row r="2687" spans="2:10" x14ac:dyDescent="0.3">
      <c r="B2687">
        <v>4</v>
      </c>
      <c r="C2687">
        <v>500</v>
      </c>
      <c r="D2687">
        <v>0.3</v>
      </c>
      <c r="E2687">
        <v>0.5</v>
      </c>
      <c r="F2687">
        <v>0.1</v>
      </c>
      <c r="G2687">
        <v>0.2</v>
      </c>
      <c r="H2687">
        <v>200</v>
      </c>
      <c r="I2687">
        <v>-91.580860000000001</v>
      </c>
      <c r="J2687">
        <v>0.269022766490286</v>
      </c>
    </row>
    <row r="2688" spans="2:10" x14ac:dyDescent="0.3">
      <c r="B2688">
        <v>4</v>
      </c>
      <c r="C2688">
        <v>500</v>
      </c>
      <c r="D2688">
        <v>0.03</v>
      </c>
      <c r="E2688">
        <v>0.5</v>
      </c>
      <c r="F2688">
        <v>0.8</v>
      </c>
      <c r="G2688">
        <v>0.5</v>
      </c>
      <c r="H2688">
        <v>200</v>
      </c>
      <c r="I2688">
        <v>-1856.8431</v>
      </c>
      <c r="J2688">
        <v>0.26892982620742001</v>
      </c>
    </row>
    <row r="2689" spans="2:10" x14ac:dyDescent="0.3">
      <c r="B2689">
        <v>4</v>
      </c>
      <c r="C2689">
        <v>1000</v>
      </c>
      <c r="D2689">
        <v>0.5</v>
      </c>
      <c r="E2689">
        <v>0.05</v>
      </c>
      <c r="F2689">
        <v>0.9</v>
      </c>
      <c r="G2689">
        <v>0.2</v>
      </c>
      <c r="H2689">
        <v>500</v>
      </c>
      <c r="I2689">
        <v>-50.478797999999998</v>
      </c>
      <c r="J2689">
        <v>0.26889676859818101</v>
      </c>
    </row>
    <row r="2690" spans="2:10" x14ac:dyDescent="0.3">
      <c r="B2690">
        <v>4</v>
      </c>
      <c r="C2690">
        <v>1000</v>
      </c>
      <c r="D2690">
        <v>0.5</v>
      </c>
      <c r="E2690">
        <v>0.8</v>
      </c>
      <c r="F2690">
        <v>0.9</v>
      </c>
      <c r="G2690">
        <v>0.8</v>
      </c>
      <c r="H2690">
        <v>1000</v>
      </c>
      <c r="I2690">
        <v>-30.320114</v>
      </c>
      <c r="J2690">
        <v>0.268881137536024</v>
      </c>
    </row>
    <row r="2691" spans="2:10" x14ac:dyDescent="0.3">
      <c r="B2691">
        <v>4</v>
      </c>
      <c r="C2691">
        <v>500</v>
      </c>
      <c r="D2691">
        <v>0.5</v>
      </c>
      <c r="E2691">
        <v>0.1</v>
      </c>
      <c r="F2691">
        <v>0.2</v>
      </c>
      <c r="G2691">
        <v>0.1</v>
      </c>
      <c r="H2691">
        <v>1000</v>
      </c>
      <c r="I2691">
        <v>-39.678849999999997</v>
      </c>
      <c r="J2691">
        <v>0.26887473648037502</v>
      </c>
    </row>
    <row r="2692" spans="2:10" x14ac:dyDescent="0.3">
      <c r="B2692">
        <v>4</v>
      </c>
      <c r="C2692">
        <v>500</v>
      </c>
      <c r="D2692">
        <v>0.5</v>
      </c>
      <c r="E2692">
        <v>0.5</v>
      </c>
      <c r="F2692">
        <v>0.3</v>
      </c>
      <c r="G2692">
        <v>0.8</v>
      </c>
      <c r="H2692">
        <v>1000</v>
      </c>
      <c r="I2692">
        <v>0.34160246999999999</v>
      </c>
      <c r="J2692">
        <v>0.26884417884883999</v>
      </c>
    </row>
    <row r="2693" spans="2:10" x14ac:dyDescent="0.3">
      <c r="B2693">
        <v>4</v>
      </c>
      <c r="C2693">
        <v>2000</v>
      </c>
      <c r="D2693">
        <v>0.5</v>
      </c>
      <c r="E2693">
        <v>0.8</v>
      </c>
      <c r="F2693">
        <v>0.8</v>
      </c>
      <c r="G2693">
        <v>0.8</v>
      </c>
      <c r="H2693">
        <v>1000</v>
      </c>
      <c r="I2693">
        <v>-30.056802999999999</v>
      </c>
      <c r="J2693">
        <v>0.26884075546443997</v>
      </c>
    </row>
    <row r="2694" spans="2:10" x14ac:dyDescent="0.3">
      <c r="B2694">
        <v>4</v>
      </c>
      <c r="C2694">
        <v>500</v>
      </c>
      <c r="D2694">
        <v>0.01</v>
      </c>
      <c r="E2694">
        <v>0.3</v>
      </c>
      <c r="F2694">
        <v>0.6</v>
      </c>
      <c r="G2694">
        <v>0.1</v>
      </c>
      <c r="H2694">
        <v>1000</v>
      </c>
      <c r="I2694">
        <v>-1.7052259999999999</v>
      </c>
      <c r="J2694">
        <v>0.26873615624928499</v>
      </c>
    </row>
    <row r="2695" spans="2:10" x14ac:dyDescent="0.3">
      <c r="B2695">
        <v>4</v>
      </c>
      <c r="C2695">
        <v>1000</v>
      </c>
      <c r="D2695">
        <v>0.1</v>
      </c>
      <c r="E2695">
        <v>0.05</v>
      </c>
      <c r="F2695">
        <v>0.2</v>
      </c>
      <c r="G2695">
        <v>0.1</v>
      </c>
      <c r="H2695">
        <v>1000</v>
      </c>
      <c r="I2695">
        <v>-3051.3494000000001</v>
      </c>
      <c r="J2695">
        <v>0.26868968028797302</v>
      </c>
    </row>
    <row r="2696" spans="2:10" x14ac:dyDescent="0.3">
      <c r="B2696">
        <v>4</v>
      </c>
      <c r="C2696">
        <v>500</v>
      </c>
      <c r="D2696">
        <v>0.5</v>
      </c>
      <c r="E2696">
        <v>0.05</v>
      </c>
      <c r="F2696">
        <v>0.8</v>
      </c>
      <c r="G2696">
        <v>0.5</v>
      </c>
      <c r="H2696">
        <v>200</v>
      </c>
      <c r="I2696">
        <v>0.52742299999999998</v>
      </c>
      <c r="J2696">
        <v>0.26868545340951799</v>
      </c>
    </row>
    <row r="2697" spans="2:10" x14ac:dyDescent="0.3">
      <c r="B2697">
        <v>4</v>
      </c>
      <c r="C2697">
        <v>2000</v>
      </c>
      <c r="D2697">
        <v>0.05</v>
      </c>
      <c r="E2697">
        <v>0.1</v>
      </c>
      <c r="F2697">
        <v>0.1</v>
      </c>
      <c r="G2697">
        <v>0.5</v>
      </c>
      <c r="H2697">
        <v>200</v>
      </c>
      <c r="I2697">
        <v>-420.45639999999997</v>
      </c>
      <c r="J2697">
        <v>0.26864767638926501</v>
      </c>
    </row>
    <row r="2698" spans="2:10" x14ac:dyDescent="0.3">
      <c r="B2698">
        <v>4</v>
      </c>
      <c r="C2698">
        <v>500</v>
      </c>
      <c r="D2698">
        <v>0.2</v>
      </c>
      <c r="E2698">
        <v>0.05</v>
      </c>
      <c r="F2698">
        <v>0.3</v>
      </c>
      <c r="G2698">
        <v>0.5</v>
      </c>
      <c r="H2698">
        <v>200</v>
      </c>
      <c r="I2698">
        <v>-224.79650000000001</v>
      </c>
      <c r="J2698">
        <v>0.26861195161635398</v>
      </c>
    </row>
    <row r="2699" spans="2:10" x14ac:dyDescent="0.3">
      <c r="B2699">
        <v>4</v>
      </c>
      <c r="C2699">
        <v>500</v>
      </c>
      <c r="D2699">
        <v>0.2</v>
      </c>
      <c r="E2699">
        <v>0.3</v>
      </c>
      <c r="F2699">
        <v>0.2</v>
      </c>
      <c r="G2699">
        <v>0.5</v>
      </c>
      <c r="H2699">
        <v>1000</v>
      </c>
      <c r="I2699">
        <v>-659.27814000000001</v>
      </c>
      <c r="J2699">
        <v>0.26858570357992501</v>
      </c>
    </row>
    <row r="2700" spans="2:10" x14ac:dyDescent="0.3">
      <c r="B2700">
        <v>4</v>
      </c>
      <c r="C2700">
        <v>500</v>
      </c>
      <c r="D2700">
        <v>0.3</v>
      </c>
      <c r="E2700">
        <v>0.5</v>
      </c>
      <c r="F2700">
        <v>0.1</v>
      </c>
      <c r="G2700">
        <v>0.8</v>
      </c>
      <c r="H2700">
        <v>1000</v>
      </c>
      <c r="I2700">
        <v>-309.89803999999998</v>
      </c>
      <c r="J2700">
        <v>0.26851994128649298</v>
      </c>
    </row>
    <row r="2701" spans="2:10" x14ac:dyDescent="0.3">
      <c r="B2701">
        <v>4</v>
      </c>
      <c r="C2701">
        <v>2000</v>
      </c>
      <c r="D2701">
        <v>0.08</v>
      </c>
      <c r="E2701">
        <v>0.15</v>
      </c>
      <c r="F2701">
        <v>0.3</v>
      </c>
      <c r="G2701">
        <v>0.5</v>
      </c>
      <c r="H2701">
        <v>500</v>
      </c>
      <c r="I2701">
        <v>-1735.3087</v>
      </c>
      <c r="J2701">
        <v>0.26851382317684802</v>
      </c>
    </row>
    <row r="2702" spans="2:10" x14ac:dyDescent="0.3">
      <c r="B2702">
        <v>4</v>
      </c>
      <c r="C2702">
        <v>2000</v>
      </c>
      <c r="D2702">
        <v>0.1</v>
      </c>
      <c r="E2702">
        <v>0.5</v>
      </c>
      <c r="F2702">
        <v>0.1</v>
      </c>
      <c r="G2702">
        <v>0.15</v>
      </c>
      <c r="H2702">
        <v>500</v>
      </c>
      <c r="I2702">
        <v>-3487.4369999999999</v>
      </c>
      <c r="J2702">
        <v>0.268508471879361</v>
      </c>
    </row>
    <row r="2703" spans="2:10" x14ac:dyDescent="0.3">
      <c r="B2703">
        <v>4</v>
      </c>
      <c r="C2703">
        <v>500</v>
      </c>
      <c r="D2703">
        <v>0.3</v>
      </c>
      <c r="E2703">
        <v>0.8</v>
      </c>
      <c r="F2703">
        <v>0.8</v>
      </c>
      <c r="G2703">
        <v>0.1</v>
      </c>
      <c r="H2703">
        <v>1000</v>
      </c>
      <c r="I2703">
        <v>-174.34349</v>
      </c>
      <c r="J2703">
        <v>0.26847767904327302</v>
      </c>
    </row>
    <row r="2704" spans="2:10" x14ac:dyDescent="0.3">
      <c r="B2704">
        <v>4</v>
      </c>
      <c r="C2704">
        <v>500</v>
      </c>
      <c r="D2704">
        <v>0.03</v>
      </c>
      <c r="E2704">
        <v>0.1</v>
      </c>
      <c r="F2704">
        <v>0.2</v>
      </c>
      <c r="G2704">
        <v>0.15</v>
      </c>
      <c r="H2704">
        <v>500</v>
      </c>
      <c r="I2704">
        <v>-517.15314000000001</v>
      </c>
      <c r="J2704">
        <v>0.26846243003909298</v>
      </c>
    </row>
    <row r="2705" spans="2:10" x14ac:dyDescent="0.3">
      <c r="B2705">
        <v>4</v>
      </c>
      <c r="C2705">
        <v>1000</v>
      </c>
      <c r="D2705">
        <v>0.5</v>
      </c>
      <c r="E2705">
        <v>0.1</v>
      </c>
      <c r="F2705">
        <v>0.1</v>
      </c>
      <c r="G2705">
        <v>0.1</v>
      </c>
      <c r="H2705">
        <v>500</v>
      </c>
      <c r="I2705">
        <v>-22.56654</v>
      </c>
      <c r="J2705">
        <v>0.26845866048463202</v>
      </c>
    </row>
    <row r="2706" spans="2:10" x14ac:dyDescent="0.3">
      <c r="B2706">
        <v>4</v>
      </c>
      <c r="C2706">
        <v>500</v>
      </c>
      <c r="D2706">
        <v>0.5</v>
      </c>
      <c r="E2706">
        <v>0.3</v>
      </c>
      <c r="F2706">
        <v>0.3</v>
      </c>
      <c r="G2706">
        <v>0.1</v>
      </c>
      <c r="H2706">
        <v>1000</v>
      </c>
      <c r="I2706">
        <v>-106.90436</v>
      </c>
      <c r="J2706">
        <v>0.26844850434272399</v>
      </c>
    </row>
    <row r="2707" spans="2:10" x14ac:dyDescent="0.3">
      <c r="B2707">
        <v>4</v>
      </c>
      <c r="C2707">
        <v>2000</v>
      </c>
      <c r="D2707">
        <v>0.05</v>
      </c>
      <c r="E2707">
        <v>0.15</v>
      </c>
      <c r="F2707">
        <v>0.6</v>
      </c>
      <c r="G2707">
        <v>0.15</v>
      </c>
      <c r="H2707">
        <v>1000</v>
      </c>
      <c r="I2707">
        <v>-2977.4603999999999</v>
      </c>
      <c r="J2707">
        <v>0.268415465846775</v>
      </c>
    </row>
    <row r="2708" spans="2:10" x14ac:dyDescent="0.3">
      <c r="B2708">
        <v>4</v>
      </c>
      <c r="C2708">
        <v>2000</v>
      </c>
      <c r="D2708">
        <v>0.1</v>
      </c>
      <c r="E2708">
        <v>0.1</v>
      </c>
      <c r="F2708">
        <v>0.1</v>
      </c>
      <c r="G2708">
        <v>0.15</v>
      </c>
      <c r="H2708">
        <v>200</v>
      </c>
      <c r="I2708">
        <v>-2247.9194000000002</v>
      </c>
      <c r="J2708">
        <v>0.26840477642538701</v>
      </c>
    </row>
    <row r="2709" spans="2:10" x14ac:dyDescent="0.3">
      <c r="B2709">
        <v>4</v>
      </c>
      <c r="C2709">
        <v>1000</v>
      </c>
      <c r="D2709">
        <v>0.5</v>
      </c>
      <c r="E2709">
        <v>0.8</v>
      </c>
      <c r="F2709">
        <v>0.9</v>
      </c>
      <c r="G2709">
        <v>0.15</v>
      </c>
      <c r="H2709">
        <v>1000</v>
      </c>
      <c r="I2709">
        <v>-46.96996</v>
      </c>
      <c r="J2709">
        <v>0.26840445304972499</v>
      </c>
    </row>
    <row r="2710" spans="2:10" x14ac:dyDescent="0.3">
      <c r="B2710">
        <v>4</v>
      </c>
      <c r="C2710">
        <v>2000</v>
      </c>
      <c r="D2710">
        <v>0.3</v>
      </c>
      <c r="E2710">
        <v>0.15</v>
      </c>
      <c r="F2710">
        <v>0.6</v>
      </c>
      <c r="G2710">
        <v>0.8</v>
      </c>
      <c r="H2710">
        <v>500</v>
      </c>
      <c r="I2710">
        <v>-217.77780000000001</v>
      </c>
      <c r="J2710">
        <v>0.26840250234927399</v>
      </c>
    </row>
    <row r="2711" spans="2:10" x14ac:dyDescent="0.3">
      <c r="B2711">
        <v>4</v>
      </c>
      <c r="C2711">
        <v>1000</v>
      </c>
      <c r="D2711">
        <v>0.2</v>
      </c>
      <c r="E2711">
        <v>0.1</v>
      </c>
      <c r="F2711">
        <v>0.9</v>
      </c>
      <c r="G2711">
        <v>0.1</v>
      </c>
      <c r="H2711">
        <v>500</v>
      </c>
      <c r="I2711">
        <v>-418.54306000000003</v>
      </c>
      <c r="J2711">
        <v>0.26839544334483401</v>
      </c>
    </row>
    <row r="2712" spans="2:10" x14ac:dyDescent="0.3">
      <c r="B2712">
        <v>4</v>
      </c>
      <c r="C2712">
        <v>500</v>
      </c>
      <c r="D2712">
        <v>0.3</v>
      </c>
      <c r="E2712">
        <v>0.15</v>
      </c>
      <c r="F2712">
        <v>0.2</v>
      </c>
      <c r="G2712">
        <v>0.1</v>
      </c>
      <c r="H2712">
        <v>500</v>
      </c>
      <c r="I2712">
        <v>-318.41070000000002</v>
      </c>
      <c r="J2712">
        <v>0.26834384401042599</v>
      </c>
    </row>
    <row r="2713" spans="2:10" x14ac:dyDescent="0.3">
      <c r="B2713">
        <v>4</v>
      </c>
      <c r="C2713">
        <v>500</v>
      </c>
      <c r="D2713">
        <v>0.03</v>
      </c>
      <c r="E2713">
        <v>0.8</v>
      </c>
      <c r="F2713">
        <v>0.9</v>
      </c>
      <c r="G2713">
        <v>0.1</v>
      </c>
      <c r="H2713">
        <v>200</v>
      </c>
      <c r="I2713">
        <v>-315.66885000000002</v>
      </c>
      <c r="J2713">
        <v>0.26831825316570201</v>
      </c>
    </row>
    <row r="2714" spans="2:10" x14ac:dyDescent="0.3">
      <c r="B2714">
        <v>4</v>
      </c>
      <c r="C2714">
        <v>2000</v>
      </c>
      <c r="D2714">
        <v>0.3</v>
      </c>
      <c r="E2714">
        <v>0.3</v>
      </c>
      <c r="F2714">
        <v>0.1</v>
      </c>
      <c r="G2714">
        <v>0.1</v>
      </c>
      <c r="H2714">
        <v>500</v>
      </c>
      <c r="I2714">
        <v>-357.46163999999999</v>
      </c>
      <c r="J2714">
        <v>0.26830096488968003</v>
      </c>
    </row>
    <row r="2715" spans="2:10" x14ac:dyDescent="0.3">
      <c r="B2715">
        <v>4</v>
      </c>
      <c r="C2715">
        <v>2000</v>
      </c>
      <c r="D2715">
        <v>0.5</v>
      </c>
      <c r="E2715">
        <v>0.05</v>
      </c>
      <c r="F2715">
        <v>0.9</v>
      </c>
      <c r="G2715">
        <v>0.15</v>
      </c>
      <c r="H2715">
        <v>1000</v>
      </c>
      <c r="I2715">
        <v>-107.86228</v>
      </c>
      <c r="J2715">
        <v>0.26829963295027098</v>
      </c>
    </row>
    <row r="2716" spans="2:10" x14ac:dyDescent="0.3">
      <c r="B2716">
        <v>4</v>
      </c>
      <c r="C2716">
        <v>2000</v>
      </c>
      <c r="D2716">
        <v>0.03</v>
      </c>
      <c r="E2716">
        <v>0.8</v>
      </c>
      <c r="F2716">
        <v>0.9</v>
      </c>
      <c r="G2716">
        <v>0.8</v>
      </c>
      <c r="H2716">
        <v>500</v>
      </c>
      <c r="I2716">
        <v>-1712.1083000000001</v>
      </c>
      <c r="J2716">
        <v>0.26825263009807998</v>
      </c>
    </row>
    <row r="2717" spans="2:10" x14ac:dyDescent="0.3">
      <c r="B2717">
        <v>4</v>
      </c>
      <c r="C2717">
        <v>500</v>
      </c>
      <c r="D2717">
        <v>0.5</v>
      </c>
      <c r="E2717">
        <v>0.8</v>
      </c>
      <c r="F2717">
        <v>0.8</v>
      </c>
      <c r="G2717">
        <v>0.5</v>
      </c>
      <c r="H2717">
        <v>200</v>
      </c>
      <c r="I2717">
        <v>0.14058818000000001</v>
      </c>
      <c r="J2717">
        <v>0.26825131586759798</v>
      </c>
    </row>
    <row r="2718" spans="2:10" x14ac:dyDescent="0.3">
      <c r="B2718">
        <v>4</v>
      </c>
      <c r="C2718">
        <v>500</v>
      </c>
      <c r="D2718">
        <v>0.01</v>
      </c>
      <c r="E2718">
        <v>0.15</v>
      </c>
      <c r="F2718">
        <v>0.6</v>
      </c>
      <c r="G2718">
        <v>0.8</v>
      </c>
      <c r="H2718">
        <v>500</v>
      </c>
      <c r="I2718">
        <v>32.965587999999997</v>
      </c>
      <c r="J2718">
        <v>0.26823473452986901</v>
      </c>
    </row>
    <row r="2719" spans="2:10" x14ac:dyDescent="0.3">
      <c r="B2719">
        <v>4</v>
      </c>
      <c r="C2719">
        <v>2000</v>
      </c>
      <c r="D2719">
        <v>0.2</v>
      </c>
      <c r="E2719">
        <v>0.15</v>
      </c>
      <c r="F2719">
        <v>0.6</v>
      </c>
      <c r="G2719">
        <v>0.8</v>
      </c>
      <c r="H2719">
        <v>200</v>
      </c>
      <c r="I2719">
        <v>-209.15204</v>
      </c>
      <c r="J2719">
        <v>0.26819902562630199</v>
      </c>
    </row>
    <row r="2720" spans="2:10" x14ac:dyDescent="0.3">
      <c r="B2720">
        <v>4</v>
      </c>
      <c r="C2720">
        <v>2000</v>
      </c>
      <c r="D2720">
        <v>0.5</v>
      </c>
      <c r="E2720">
        <v>0.1</v>
      </c>
      <c r="F2720">
        <v>0.2</v>
      </c>
      <c r="G2720">
        <v>0.15</v>
      </c>
      <c r="H2720">
        <v>1000</v>
      </c>
      <c r="I2720">
        <v>-155.83894000000001</v>
      </c>
      <c r="J2720">
        <v>0.26817802128444601</v>
      </c>
    </row>
    <row r="2721" spans="2:10" x14ac:dyDescent="0.3">
      <c r="B2721">
        <v>4</v>
      </c>
      <c r="C2721">
        <v>1000</v>
      </c>
      <c r="D2721">
        <v>0.2</v>
      </c>
      <c r="E2721">
        <v>0.5</v>
      </c>
      <c r="F2721">
        <v>0.8</v>
      </c>
      <c r="G2721">
        <v>0.1</v>
      </c>
      <c r="H2721">
        <v>500</v>
      </c>
      <c r="I2721">
        <v>-336.00204000000002</v>
      </c>
      <c r="J2721">
        <v>0.26814079875584201</v>
      </c>
    </row>
    <row r="2722" spans="2:10" x14ac:dyDescent="0.3">
      <c r="B2722">
        <v>4</v>
      </c>
      <c r="C2722">
        <v>1000</v>
      </c>
      <c r="D2722">
        <v>0.5</v>
      </c>
      <c r="E2722">
        <v>0.3</v>
      </c>
      <c r="F2722">
        <v>0.8</v>
      </c>
      <c r="G2722">
        <v>0.5</v>
      </c>
      <c r="H2722">
        <v>500</v>
      </c>
      <c r="I2722">
        <v>0.26323767999999997</v>
      </c>
      <c r="J2722">
        <v>0.268132243317455</v>
      </c>
    </row>
    <row r="2723" spans="2:10" x14ac:dyDescent="0.3">
      <c r="B2723">
        <v>4</v>
      </c>
      <c r="C2723">
        <v>500</v>
      </c>
      <c r="D2723">
        <v>0.5</v>
      </c>
      <c r="E2723">
        <v>0.05</v>
      </c>
      <c r="F2723">
        <v>0.6</v>
      </c>
      <c r="G2723">
        <v>0.5</v>
      </c>
      <c r="H2723">
        <v>1000</v>
      </c>
      <c r="I2723">
        <v>-12.721525</v>
      </c>
      <c r="J2723">
        <v>0.26810261638440902</v>
      </c>
    </row>
    <row r="2724" spans="2:10" x14ac:dyDescent="0.3">
      <c r="B2724">
        <v>4</v>
      </c>
      <c r="C2724">
        <v>500</v>
      </c>
      <c r="D2724">
        <v>0.5</v>
      </c>
      <c r="E2724">
        <v>0.3</v>
      </c>
      <c r="F2724">
        <v>0.3</v>
      </c>
      <c r="G2724">
        <v>0.2</v>
      </c>
      <c r="H2724">
        <v>500</v>
      </c>
      <c r="I2724">
        <v>-48.82694</v>
      </c>
      <c r="J2724">
        <v>0.26810210674226997</v>
      </c>
    </row>
    <row r="2725" spans="2:10" x14ac:dyDescent="0.3">
      <c r="B2725">
        <v>4</v>
      </c>
      <c r="C2725">
        <v>1000</v>
      </c>
      <c r="D2725">
        <v>0.01</v>
      </c>
      <c r="E2725">
        <v>0.3</v>
      </c>
      <c r="F2725">
        <v>0.2</v>
      </c>
      <c r="G2725">
        <v>0.2</v>
      </c>
      <c r="H2725">
        <v>200</v>
      </c>
      <c r="I2725">
        <v>6.2972320000000002</v>
      </c>
      <c r="J2725">
        <v>0.26807099816212698</v>
      </c>
    </row>
    <row r="2726" spans="2:10" x14ac:dyDescent="0.3">
      <c r="B2726">
        <v>4</v>
      </c>
      <c r="C2726">
        <v>2000</v>
      </c>
      <c r="D2726">
        <v>0.08</v>
      </c>
      <c r="E2726">
        <v>0.1</v>
      </c>
      <c r="F2726">
        <v>0.9</v>
      </c>
      <c r="G2726">
        <v>0.1</v>
      </c>
      <c r="H2726">
        <v>1000</v>
      </c>
      <c r="I2726">
        <v>-1604.3128999999999</v>
      </c>
      <c r="J2726">
        <v>0.26805514726912499</v>
      </c>
    </row>
    <row r="2727" spans="2:10" x14ac:dyDescent="0.3">
      <c r="B2727">
        <v>4</v>
      </c>
      <c r="C2727">
        <v>1000</v>
      </c>
      <c r="D2727">
        <v>0.5</v>
      </c>
      <c r="E2727">
        <v>0.05</v>
      </c>
      <c r="F2727">
        <v>0.8</v>
      </c>
      <c r="G2727">
        <v>0.2</v>
      </c>
      <c r="H2727">
        <v>500</v>
      </c>
      <c r="I2727">
        <v>-15.652812000000001</v>
      </c>
      <c r="J2727">
        <v>0.26805389416967701</v>
      </c>
    </row>
    <row r="2728" spans="2:10" x14ac:dyDescent="0.3">
      <c r="B2728">
        <v>4</v>
      </c>
      <c r="C2728">
        <v>500</v>
      </c>
      <c r="D2728">
        <v>0.3</v>
      </c>
      <c r="E2728">
        <v>0.15</v>
      </c>
      <c r="F2728">
        <v>0.9</v>
      </c>
      <c r="G2728">
        <v>0.5</v>
      </c>
      <c r="H2728">
        <v>1000</v>
      </c>
      <c r="I2728">
        <v>-284.52856000000003</v>
      </c>
      <c r="J2728">
        <v>0.26800448053078102</v>
      </c>
    </row>
    <row r="2729" spans="2:10" x14ac:dyDescent="0.3">
      <c r="B2729">
        <v>4</v>
      </c>
      <c r="C2729">
        <v>500</v>
      </c>
      <c r="D2729">
        <v>0.05</v>
      </c>
      <c r="E2729">
        <v>0.8</v>
      </c>
      <c r="F2729">
        <v>0.8</v>
      </c>
      <c r="G2729">
        <v>0.5</v>
      </c>
      <c r="H2729">
        <v>1000</v>
      </c>
      <c r="I2729">
        <v>-3067.8044</v>
      </c>
      <c r="J2729">
        <v>0.268000117404956</v>
      </c>
    </row>
    <row r="2730" spans="2:10" x14ac:dyDescent="0.3">
      <c r="B2730">
        <v>4</v>
      </c>
      <c r="C2730">
        <v>500</v>
      </c>
      <c r="D2730">
        <v>0.5</v>
      </c>
      <c r="E2730">
        <v>0.1</v>
      </c>
      <c r="F2730">
        <v>0.2</v>
      </c>
      <c r="G2730">
        <v>0.8</v>
      </c>
      <c r="H2730">
        <v>500</v>
      </c>
      <c r="I2730">
        <v>0.67494120000000002</v>
      </c>
      <c r="J2730">
        <v>0.267992280313397</v>
      </c>
    </row>
    <row r="2731" spans="2:10" x14ac:dyDescent="0.3">
      <c r="B2731">
        <v>4</v>
      </c>
      <c r="C2731">
        <v>2000</v>
      </c>
      <c r="D2731">
        <v>0.03</v>
      </c>
      <c r="E2731">
        <v>0.1</v>
      </c>
      <c r="F2731">
        <v>0.1</v>
      </c>
      <c r="G2731">
        <v>0.5</v>
      </c>
      <c r="H2731">
        <v>500</v>
      </c>
      <c r="I2731">
        <v>-205.05922000000001</v>
      </c>
      <c r="J2731">
        <v>0.26792177365006398</v>
      </c>
    </row>
    <row r="2732" spans="2:10" x14ac:dyDescent="0.3">
      <c r="B2732">
        <v>4</v>
      </c>
      <c r="C2732">
        <v>500</v>
      </c>
      <c r="D2732">
        <v>0.03</v>
      </c>
      <c r="E2732">
        <v>0.05</v>
      </c>
      <c r="F2732">
        <v>0.6</v>
      </c>
      <c r="G2732">
        <v>0.5</v>
      </c>
      <c r="H2732">
        <v>500</v>
      </c>
      <c r="I2732">
        <v>-1305.5962999999999</v>
      </c>
      <c r="J2732">
        <v>0.26789285779123601</v>
      </c>
    </row>
    <row r="2733" spans="2:10" x14ac:dyDescent="0.3">
      <c r="B2733">
        <v>4</v>
      </c>
      <c r="C2733">
        <v>500</v>
      </c>
      <c r="D2733">
        <v>0.3</v>
      </c>
      <c r="E2733">
        <v>0.1</v>
      </c>
      <c r="F2733">
        <v>0.9</v>
      </c>
      <c r="G2733">
        <v>0.15</v>
      </c>
      <c r="H2733">
        <v>500</v>
      </c>
      <c r="I2733">
        <v>-255.80731</v>
      </c>
      <c r="J2733">
        <v>0.26778730032237102</v>
      </c>
    </row>
    <row r="2734" spans="2:10" x14ac:dyDescent="0.3">
      <c r="B2734">
        <v>4</v>
      </c>
      <c r="C2734">
        <v>500</v>
      </c>
      <c r="D2734">
        <v>0.5</v>
      </c>
      <c r="E2734">
        <v>0.05</v>
      </c>
      <c r="F2734">
        <v>0.1</v>
      </c>
      <c r="G2734">
        <v>0.5</v>
      </c>
      <c r="H2734">
        <v>1000</v>
      </c>
      <c r="I2734">
        <v>-13.219863</v>
      </c>
      <c r="J2734">
        <v>0.26778213604415402</v>
      </c>
    </row>
    <row r="2735" spans="2:10" x14ac:dyDescent="0.3">
      <c r="B2735">
        <v>4</v>
      </c>
      <c r="C2735">
        <v>500</v>
      </c>
      <c r="D2735">
        <v>0.03</v>
      </c>
      <c r="E2735">
        <v>0.3</v>
      </c>
      <c r="F2735">
        <v>0.6</v>
      </c>
      <c r="G2735">
        <v>0.15</v>
      </c>
      <c r="H2735">
        <v>500</v>
      </c>
      <c r="I2735">
        <v>-1559.1033</v>
      </c>
      <c r="J2735">
        <v>0.26773507136011498</v>
      </c>
    </row>
    <row r="2736" spans="2:10" x14ac:dyDescent="0.3">
      <c r="B2736">
        <v>4</v>
      </c>
      <c r="C2736">
        <v>2000</v>
      </c>
      <c r="D2736">
        <v>0.3</v>
      </c>
      <c r="E2736">
        <v>0.1</v>
      </c>
      <c r="F2736">
        <v>0.3</v>
      </c>
      <c r="G2736">
        <v>0.2</v>
      </c>
      <c r="H2736">
        <v>500</v>
      </c>
      <c r="I2736">
        <v>-356.92090000000002</v>
      </c>
      <c r="J2736">
        <v>0.26771328179533899</v>
      </c>
    </row>
    <row r="2737" spans="2:10" x14ac:dyDescent="0.3">
      <c r="B2737">
        <v>4</v>
      </c>
      <c r="C2737">
        <v>2000</v>
      </c>
      <c r="D2737">
        <v>0.1</v>
      </c>
      <c r="E2737">
        <v>0.5</v>
      </c>
      <c r="F2737">
        <v>0.1</v>
      </c>
      <c r="G2737">
        <v>0.2</v>
      </c>
      <c r="H2737">
        <v>200</v>
      </c>
      <c r="I2737">
        <v>-3252.4456</v>
      </c>
      <c r="J2737">
        <v>0.26768623057371599</v>
      </c>
    </row>
    <row r="2738" spans="2:10" x14ac:dyDescent="0.3">
      <c r="B2738">
        <v>4</v>
      </c>
      <c r="C2738">
        <v>2000</v>
      </c>
      <c r="D2738">
        <v>0.1</v>
      </c>
      <c r="E2738">
        <v>0.3</v>
      </c>
      <c r="F2738">
        <v>0.2</v>
      </c>
      <c r="G2738">
        <v>0.2</v>
      </c>
      <c r="H2738">
        <v>500</v>
      </c>
      <c r="I2738">
        <v>-3048.3071</v>
      </c>
      <c r="J2738">
        <v>0.26765545923282602</v>
      </c>
    </row>
    <row r="2739" spans="2:10" x14ac:dyDescent="0.3">
      <c r="B2739">
        <v>4</v>
      </c>
      <c r="C2739">
        <v>1000</v>
      </c>
      <c r="D2739">
        <v>0.08</v>
      </c>
      <c r="E2739">
        <v>0.3</v>
      </c>
      <c r="F2739">
        <v>0.6</v>
      </c>
      <c r="G2739">
        <v>0.2</v>
      </c>
      <c r="H2739">
        <v>200</v>
      </c>
      <c r="I2739">
        <v>-852.63909999999998</v>
      </c>
      <c r="J2739">
        <v>0.26763232396457298</v>
      </c>
    </row>
    <row r="2740" spans="2:10" x14ac:dyDescent="0.3">
      <c r="B2740">
        <v>4</v>
      </c>
      <c r="C2740">
        <v>500</v>
      </c>
      <c r="D2740">
        <v>0.5</v>
      </c>
      <c r="E2740">
        <v>0.1</v>
      </c>
      <c r="F2740">
        <v>0.2</v>
      </c>
      <c r="G2740">
        <v>0.2</v>
      </c>
      <c r="H2740">
        <v>1000</v>
      </c>
      <c r="I2740">
        <v>-34.055396999999999</v>
      </c>
      <c r="J2740">
        <v>0.26758644403345599</v>
      </c>
    </row>
    <row r="2741" spans="2:10" x14ac:dyDescent="0.3">
      <c r="B2741">
        <v>4</v>
      </c>
      <c r="C2741">
        <v>500</v>
      </c>
      <c r="D2741">
        <v>0.01</v>
      </c>
      <c r="E2741">
        <v>0.5</v>
      </c>
      <c r="F2741">
        <v>0.3</v>
      </c>
      <c r="G2741">
        <v>0.1</v>
      </c>
      <c r="H2741">
        <v>1000</v>
      </c>
      <c r="I2741">
        <v>-5675.3037000000004</v>
      </c>
      <c r="J2741">
        <v>0.267573321977428</v>
      </c>
    </row>
    <row r="2742" spans="2:10" x14ac:dyDescent="0.3">
      <c r="B2742">
        <v>4</v>
      </c>
      <c r="C2742">
        <v>1000</v>
      </c>
      <c r="D2742">
        <v>0.1</v>
      </c>
      <c r="E2742">
        <v>0.5</v>
      </c>
      <c r="F2742">
        <v>0.6</v>
      </c>
      <c r="G2742">
        <v>0.15</v>
      </c>
      <c r="H2742">
        <v>500</v>
      </c>
      <c r="I2742">
        <v>-1622.8828000000001</v>
      </c>
      <c r="J2742">
        <v>0.26755716412251801</v>
      </c>
    </row>
    <row r="2743" spans="2:10" x14ac:dyDescent="0.3">
      <c r="B2743">
        <v>4</v>
      </c>
      <c r="C2743">
        <v>2000</v>
      </c>
      <c r="D2743">
        <v>0.5</v>
      </c>
      <c r="E2743">
        <v>0.05</v>
      </c>
      <c r="F2743">
        <v>0.8</v>
      </c>
      <c r="G2743">
        <v>0.8</v>
      </c>
      <c r="H2743">
        <v>500</v>
      </c>
      <c r="I2743">
        <v>-17.820879000000001</v>
      </c>
      <c r="J2743">
        <v>0.26755221579710198</v>
      </c>
    </row>
    <row r="2744" spans="2:10" x14ac:dyDescent="0.3">
      <c r="B2744">
        <v>1</v>
      </c>
      <c r="C2744">
        <v>500</v>
      </c>
      <c r="D2744">
        <v>0.5</v>
      </c>
      <c r="E2744">
        <v>0.5</v>
      </c>
      <c r="F2744">
        <v>0.1</v>
      </c>
      <c r="G2744">
        <v>0.2</v>
      </c>
      <c r="H2744">
        <v>200</v>
      </c>
      <c r="I2744">
        <v>0.50365554999999995</v>
      </c>
      <c r="J2744">
        <v>0.26752939305356599</v>
      </c>
    </row>
    <row r="2745" spans="2:10" x14ac:dyDescent="0.3">
      <c r="B2745">
        <v>4</v>
      </c>
      <c r="C2745">
        <v>1000</v>
      </c>
      <c r="D2745">
        <v>0.3</v>
      </c>
      <c r="E2745">
        <v>0.15</v>
      </c>
      <c r="F2745">
        <v>0.2</v>
      </c>
      <c r="G2745">
        <v>0.8</v>
      </c>
      <c r="H2745">
        <v>1000</v>
      </c>
      <c r="I2745">
        <v>-202.22913</v>
      </c>
      <c r="J2745">
        <v>0.26750562786231702</v>
      </c>
    </row>
    <row r="2746" spans="2:10" x14ac:dyDescent="0.3">
      <c r="B2746">
        <v>4</v>
      </c>
      <c r="C2746">
        <v>1000</v>
      </c>
      <c r="D2746">
        <v>0.3</v>
      </c>
      <c r="E2746">
        <v>0.05</v>
      </c>
      <c r="F2746">
        <v>0.3</v>
      </c>
      <c r="G2746">
        <v>0.8</v>
      </c>
      <c r="H2746">
        <v>1000</v>
      </c>
      <c r="I2746">
        <v>-171.363</v>
      </c>
      <c r="J2746">
        <v>0.26746682904149</v>
      </c>
    </row>
    <row r="2747" spans="2:10" x14ac:dyDescent="0.3">
      <c r="B2747">
        <v>4</v>
      </c>
      <c r="C2747">
        <v>1000</v>
      </c>
      <c r="D2747">
        <v>0.3</v>
      </c>
      <c r="E2747">
        <v>0.05</v>
      </c>
      <c r="F2747">
        <v>0.8</v>
      </c>
      <c r="G2747">
        <v>0.1</v>
      </c>
      <c r="H2747">
        <v>1000</v>
      </c>
      <c r="I2747">
        <v>-231.39598000000001</v>
      </c>
      <c r="J2747">
        <v>0.26745804039103299</v>
      </c>
    </row>
    <row r="2748" spans="2:10" x14ac:dyDescent="0.3">
      <c r="B2748">
        <v>4</v>
      </c>
      <c r="C2748">
        <v>2000</v>
      </c>
      <c r="D2748">
        <v>0.05</v>
      </c>
      <c r="E2748">
        <v>0.05</v>
      </c>
      <c r="F2748">
        <v>0.6</v>
      </c>
      <c r="G2748">
        <v>0.8</v>
      </c>
      <c r="H2748">
        <v>200</v>
      </c>
      <c r="I2748">
        <v>-145.19677999999999</v>
      </c>
      <c r="J2748">
        <v>0.26744975141331601</v>
      </c>
    </row>
    <row r="2749" spans="2:10" x14ac:dyDescent="0.3">
      <c r="B2749">
        <v>4</v>
      </c>
      <c r="C2749">
        <v>2000</v>
      </c>
      <c r="D2749">
        <v>0.5</v>
      </c>
      <c r="E2749">
        <v>0.15</v>
      </c>
      <c r="F2749">
        <v>0.3</v>
      </c>
      <c r="G2749">
        <v>0.5</v>
      </c>
      <c r="H2749">
        <v>1000</v>
      </c>
      <c r="I2749">
        <v>-55.790100000000002</v>
      </c>
      <c r="J2749">
        <v>0.267444156980713</v>
      </c>
    </row>
    <row r="2750" spans="2:10" x14ac:dyDescent="0.3">
      <c r="B2750">
        <v>4</v>
      </c>
      <c r="C2750">
        <v>1000</v>
      </c>
      <c r="D2750">
        <v>0.5</v>
      </c>
      <c r="E2750">
        <v>0.05</v>
      </c>
      <c r="F2750">
        <v>0.3</v>
      </c>
      <c r="G2750">
        <v>0.8</v>
      </c>
      <c r="H2750">
        <v>500</v>
      </c>
      <c r="I2750">
        <v>-4.4236570000000004</v>
      </c>
      <c r="J2750">
        <v>0.26737427135077302</v>
      </c>
    </row>
    <row r="2751" spans="2:10" x14ac:dyDescent="0.3">
      <c r="B2751">
        <v>4</v>
      </c>
      <c r="C2751">
        <v>1000</v>
      </c>
      <c r="D2751">
        <v>0.3</v>
      </c>
      <c r="E2751">
        <v>0.3</v>
      </c>
      <c r="F2751">
        <v>0.3</v>
      </c>
      <c r="G2751">
        <v>0.1</v>
      </c>
      <c r="H2751">
        <v>500</v>
      </c>
      <c r="I2751">
        <v>-197.48418000000001</v>
      </c>
      <c r="J2751">
        <v>0.26736231127954002</v>
      </c>
    </row>
    <row r="2752" spans="2:10" x14ac:dyDescent="0.3">
      <c r="B2752">
        <v>1</v>
      </c>
      <c r="C2752">
        <v>5000</v>
      </c>
      <c r="D2752">
        <v>0.5</v>
      </c>
      <c r="E2752">
        <v>0.5</v>
      </c>
      <c r="F2752">
        <v>0.5</v>
      </c>
      <c r="G2752">
        <v>0.1</v>
      </c>
      <c r="H2752">
        <v>10000</v>
      </c>
      <c r="I2752">
        <v>-175.0342</v>
      </c>
      <c r="J2752">
        <v>0.26735768813677901</v>
      </c>
    </row>
    <row r="2753" spans="2:10" x14ac:dyDescent="0.3">
      <c r="B2753">
        <v>4</v>
      </c>
      <c r="C2753">
        <v>500</v>
      </c>
      <c r="D2753">
        <v>0.01</v>
      </c>
      <c r="E2753">
        <v>0.5</v>
      </c>
      <c r="F2753">
        <v>0.6</v>
      </c>
      <c r="G2753">
        <v>0.1</v>
      </c>
      <c r="H2753">
        <v>500</v>
      </c>
      <c r="I2753">
        <v>-63.677030000000002</v>
      </c>
      <c r="J2753">
        <v>0.267330269774049</v>
      </c>
    </row>
    <row r="2754" spans="2:10" x14ac:dyDescent="0.3">
      <c r="B2754">
        <v>4</v>
      </c>
      <c r="C2754">
        <v>500</v>
      </c>
      <c r="D2754">
        <v>0.03</v>
      </c>
      <c r="E2754">
        <v>0.1</v>
      </c>
      <c r="F2754">
        <v>0.1</v>
      </c>
      <c r="G2754">
        <v>0.1</v>
      </c>
      <c r="H2754">
        <v>200</v>
      </c>
      <c r="I2754">
        <v>-834.27210000000002</v>
      </c>
      <c r="J2754">
        <v>0.26727461694510302</v>
      </c>
    </row>
    <row r="2755" spans="2:10" x14ac:dyDescent="0.3">
      <c r="B2755">
        <v>4</v>
      </c>
      <c r="C2755">
        <v>1000</v>
      </c>
      <c r="D2755">
        <v>0.3</v>
      </c>
      <c r="E2755">
        <v>0.5</v>
      </c>
      <c r="F2755">
        <v>0.1</v>
      </c>
      <c r="G2755">
        <v>0.2</v>
      </c>
      <c r="H2755">
        <v>1000</v>
      </c>
      <c r="I2755">
        <v>-398.27886999999998</v>
      </c>
      <c r="J2755">
        <v>0.26725996243510203</v>
      </c>
    </row>
    <row r="2756" spans="2:10" x14ac:dyDescent="0.3">
      <c r="B2756">
        <v>4</v>
      </c>
      <c r="C2756">
        <v>1000</v>
      </c>
      <c r="D2756">
        <v>0.08</v>
      </c>
      <c r="E2756">
        <v>0.1</v>
      </c>
      <c r="F2756">
        <v>0.2</v>
      </c>
      <c r="G2756">
        <v>0.5</v>
      </c>
      <c r="H2756">
        <v>500</v>
      </c>
      <c r="I2756">
        <v>-1142.9177999999999</v>
      </c>
      <c r="J2756">
        <v>0.267215523677652</v>
      </c>
    </row>
    <row r="2757" spans="2:10" x14ac:dyDescent="0.3">
      <c r="B2757">
        <v>4</v>
      </c>
      <c r="C2757">
        <v>500</v>
      </c>
      <c r="D2757">
        <v>0.5</v>
      </c>
      <c r="E2757">
        <v>0.3</v>
      </c>
      <c r="F2757">
        <v>0.3</v>
      </c>
      <c r="G2757">
        <v>0.1</v>
      </c>
      <c r="H2757">
        <v>200</v>
      </c>
      <c r="I2757">
        <v>-79.473759999999999</v>
      </c>
      <c r="J2757">
        <v>0.267206137974837</v>
      </c>
    </row>
    <row r="2758" spans="2:10" x14ac:dyDescent="0.3">
      <c r="B2758">
        <v>4</v>
      </c>
      <c r="C2758">
        <v>2000</v>
      </c>
      <c r="D2758">
        <v>0.05</v>
      </c>
      <c r="E2758">
        <v>0.05</v>
      </c>
      <c r="F2758">
        <v>0.2</v>
      </c>
      <c r="G2758">
        <v>0.8</v>
      </c>
      <c r="H2758">
        <v>200</v>
      </c>
      <c r="I2758">
        <v>-330.70310000000001</v>
      </c>
      <c r="J2758">
        <v>0.26720429945579099</v>
      </c>
    </row>
    <row r="2759" spans="2:10" x14ac:dyDescent="0.3">
      <c r="B2759">
        <v>4</v>
      </c>
      <c r="C2759">
        <v>500</v>
      </c>
      <c r="D2759">
        <v>0.03</v>
      </c>
      <c r="E2759">
        <v>0.5</v>
      </c>
      <c r="F2759">
        <v>0.6</v>
      </c>
      <c r="G2759">
        <v>0.2</v>
      </c>
      <c r="H2759">
        <v>200</v>
      </c>
      <c r="I2759">
        <v>-1562.1198999999999</v>
      </c>
      <c r="J2759">
        <v>0.26717870208876798</v>
      </c>
    </row>
    <row r="2760" spans="2:10" x14ac:dyDescent="0.3">
      <c r="B2760">
        <v>4</v>
      </c>
      <c r="C2760">
        <v>2000</v>
      </c>
      <c r="D2760">
        <v>0.3</v>
      </c>
      <c r="E2760">
        <v>0.15</v>
      </c>
      <c r="F2760">
        <v>0.1</v>
      </c>
      <c r="G2760">
        <v>0.5</v>
      </c>
      <c r="H2760">
        <v>500</v>
      </c>
      <c r="I2760">
        <v>-417.14249999999998</v>
      </c>
      <c r="J2760">
        <v>0.26717512292631401</v>
      </c>
    </row>
    <row r="2761" spans="2:10" x14ac:dyDescent="0.3">
      <c r="B2761">
        <v>4</v>
      </c>
      <c r="C2761">
        <v>500</v>
      </c>
      <c r="D2761">
        <v>0.5</v>
      </c>
      <c r="E2761">
        <v>0.8</v>
      </c>
      <c r="F2761">
        <v>0.3</v>
      </c>
      <c r="G2761">
        <v>0.8</v>
      </c>
      <c r="H2761">
        <v>1000</v>
      </c>
      <c r="I2761">
        <v>-7.1666517000000001</v>
      </c>
      <c r="J2761">
        <v>0.26716787772248002</v>
      </c>
    </row>
    <row r="2762" spans="2:10" x14ac:dyDescent="0.3">
      <c r="B2762">
        <v>4</v>
      </c>
      <c r="C2762">
        <v>1000</v>
      </c>
      <c r="D2762">
        <v>0.5</v>
      </c>
      <c r="E2762">
        <v>0.15</v>
      </c>
      <c r="F2762">
        <v>0.3</v>
      </c>
      <c r="G2762">
        <v>0.8</v>
      </c>
      <c r="H2762">
        <v>500</v>
      </c>
      <c r="I2762">
        <v>-13.131809000000001</v>
      </c>
      <c r="J2762">
        <v>0.26715149069730099</v>
      </c>
    </row>
    <row r="2763" spans="2:10" x14ac:dyDescent="0.3">
      <c r="B2763">
        <v>4</v>
      </c>
      <c r="C2763">
        <v>500</v>
      </c>
      <c r="D2763">
        <v>0.3</v>
      </c>
      <c r="E2763">
        <v>0.1</v>
      </c>
      <c r="F2763">
        <v>0.1</v>
      </c>
      <c r="G2763">
        <v>0.5</v>
      </c>
      <c r="H2763">
        <v>500</v>
      </c>
      <c r="I2763">
        <v>-216.5615</v>
      </c>
      <c r="J2763">
        <v>0.26712444239162603</v>
      </c>
    </row>
    <row r="2764" spans="2:10" x14ac:dyDescent="0.3">
      <c r="B2764">
        <v>4</v>
      </c>
      <c r="C2764">
        <v>1000</v>
      </c>
      <c r="D2764">
        <v>0.3</v>
      </c>
      <c r="E2764">
        <v>0.3</v>
      </c>
      <c r="F2764">
        <v>0.2</v>
      </c>
      <c r="G2764">
        <v>0.5</v>
      </c>
      <c r="H2764">
        <v>200</v>
      </c>
      <c r="I2764">
        <v>-242.84608</v>
      </c>
      <c r="J2764">
        <v>0.26710316706162002</v>
      </c>
    </row>
    <row r="2765" spans="2:10" x14ac:dyDescent="0.3">
      <c r="B2765">
        <v>4</v>
      </c>
      <c r="C2765">
        <v>2000</v>
      </c>
      <c r="D2765">
        <v>0.5</v>
      </c>
      <c r="E2765">
        <v>0.5</v>
      </c>
      <c r="F2765">
        <v>0.9</v>
      </c>
      <c r="G2765">
        <v>0.15</v>
      </c>
      <c r="H2765">
        <v>1000</v>
      </c>
      <c r="I2765">
        <v>-50.785556999999997</v>
      </c>
      <c r="J2765">
        <v>0.26707536834510298</v>
      </c>
    </row>
    <row r="2766" spans="2:10" x14ac:dyDescent="0.3">
      <c r="B2766">
        <v>4</v>
      </c>
      <c r="C2766">
        <v>1000</v>
      </c>
      <c r="D2766">
        <v>0.5</v>
      </c>
      <c r="E2766">
        <v>0.8</v>
      </c>
      <c r="F2766">
        <v>0.8</v>
      </c>
      <c r="G2766">
        <v>0.8</v>
      </c>
      <c r="H2766">
        <v>1000</v>
      </c>
      <c r="I2766">
        <v>-6.9438477000000001</v>
      </c>
      <c r="J2766">
        <v>0.26702724950722201</v>
      </c>
    </row>
    <row r="2767" spans="2:10" x14ac:dyDescent="0.3">
      <c r="B2767">
        <v>4</v>
      </c>
      <c r="C2767">
        <v>2000</v>
      </c>
      <c r="D2767">
        <v>0.3</v>
      </c>
      <c r="E2767">
        <v>0.3</v>
      </c>
      <c r="F2767">
        <v>0.2</v>
      </c>
      <c r="G2767">
        <v>0.15</v>
      </c>
      <c r="H2767">
        <v>500</v>
      </c>
      <c r="I2767">
        <v>-313.14071999999999</v>
      </c>
      <c r="J2767">
        <v>0.26699753313743602</v>
      </c>
    </row>
    <row r="2768" spans="2:10" x14ac:dyDescent="0.3">
      <c r="B2768">
        <v>4</v>
      </c>
      <c r="C2768">
        <v>2000</v>
      </c>
      <c r="D2768">
        <v>0.2</v>
      </c>
      <c r="E2768">
        <v>0.15</v>
      </c>
      <c r="F2768">
        <v>0.2</v>
      </c>
      <c r="G2768">
        <v>0.2</v>
      </c>
      <c r="H2768">
        <v>200</v>
      </c>
      <c r="I2768">
        <v>-733.07476999999994</v>
      </c>
      <c r="J2768">
        <v>0.26697195814524899</v>
      </c>
    </row>
    <row r="2769" spans="2:10" x14ac:dyDescent="0.3">
      <c r="B2769">
        <v>4</v>
      </c>
      <c r="C2769">
        <v>500</v>
      </c>
      <c r="D2769">
        <v>0.5</v>
      </c>
      <c r="E2769">
        <v>0.15</v>
      </c>
      <c r="F2769">
        <v>0.2</v>
      </c>
      <c r="G2769">
        <v>0.1</v>
      </c>
      <c r="H2769">
        <v>200</v>
      </c>
      <c r="I2769">
        <v>-11.893497</v>
      </c>
      <c r="J2769">
        <v>0.26693931193324599</v>
      </c>
    </row>
    <row r="2770" spans="2:10" x14ac:dyDescent="0.3">
      <c r="B2770">
        <v>4</v>
      </c>
      <c r="C2770">
        <v>1000</v>
      </c>
      <c r="D2770">
        <v>0.5</v>
      </c>
      <c r="E2770">
        <v>0.8</v>
      </c>
      <c r="F2770">
        <v>0.3</v>
      </c>
      <c r="G2770">
        <v>0.5</v>
      </c>
      <c r="H2770">
        <v>200</v>
      </c>
      <c r="I2770">
        <v>0.50001039999999997</v>
      </c>
      <c r="J2770">
        <v>0.26691888943410302</v>
      </c>
    </row>
    <row r="2771" spans="2:10" x14ac:dyDescent="0.3">
      <c r="B2771">
        <v>4</v>
      </c>
      <c r="C2771">
        <v>500</v>
      </c>
      <c r="D2771">
        <v>0.08</v>
      </c>
      <c r="E2771">
        <v>0.15</v>
      </c>
      <c r="F2771">
        <v>0.8</v>
      </c>
      <c r="G2771">
        <v>0.2</v>
      </c>
      <c r="H2771">
        <v>200</v>
      </c>
      <c r="I2771">
        <v>-1105.644</v>
      </c>
      <c r="J2771">
        <v>0.26691730043197298</v>
      </c>
    </row>
    <row r="2772" spans="2:10" x14ac:dyDescent="0.3">
      <c r="B2772">
        <v>4</v>
      </c>
      <c r="C2772">
        <v>500</v>
      </c>
      <c r="D2772">
        <v>0.01</v>
      </c>
      <c r="E2772">
        <v>0.8</v>
      </c>
      <c r="F2772">
        <v>0.6</v>
      </c>
      <c r="G2772">
        <v>0.8</v>
      </c>
      <c r="H2772">
        <v>500</v>
      </c>
      <c r="I2772">
        <v>52.348669999999998</v>
      </c>
      <c r="J2772">
        <v>0.26688552953549599</v>
      </c>
    </row>
    <row r="2773" spans="2:10" x14ac:dyDescent="0.3">
      <c r="B2773">
        <v>4</v>
      </c>
      <c r="C2773">
        <v>1000</v>
      </c>
      <c r="D2773">
        <v>0.3</v>
      </c>
      <c r="E2773">
        <v>0.15</v>
      </c>
      <c r="F2773">
        <v>0.6</v>
      </c>
      <c r="G2773">
        <v>0.15</v>
      </c>
      <c r="H2773">
        <v>500</v>
      </c>
      <c r="I2773">
        <v>-308.37150000000003</v>
      </c>
      <c r="J2773">
        <v>0.26686808428568498</v>
      </c>
    </row>
    <row r="2774" spans="2:10" x14ac:dyDescent="0.3">
      <c r="B2774">
        <v>4</v>
      </c>
      <c r="C2774">
        <v>500</v>
      </c>
      <c r="D2774">
        <v>0.1</v>
      </c>
      <c r="E2774">
        <v>0.3</v>
      </c>
      <c r="F2774">
        <v>0.2</v>
      </c>
      <c r="G2774">
        <v>0.5</v>
      </c>
      <c r="H2774">
        <v>200</v>
      </c>
      <c r="I2774">
        <v>-1352.2162000000001</v>
      </c>
      <c r="J2774">
        <v>0.26681889925875202</v>
      </c>
    </row>
    <row r="2775" spans="2:10" x14ac:dyDescent="0.3">
      <c r="B2775">
        <v>4</v>
      </c>
      <c r="C2775">
        <v>500</v>
      </c>
      <c r="D2775">
        <v>0.5</v>
      </c>
      <c r="E2775">
        <v>0.5</v>
      </c>
      <c r="F2775">
        <v>0.2</v>
      </c>
      <c r="G2775">
        <v>0.8</v>
      </c>
      <c r="H2775">
        <v>1000</v>
      </c>
      <c r="I2775">
        <v>-25.993297999999999</v>
      </c>
      <c r="J2775">
        <v>0.26680256971518501</v>
      </c>
    </row>
    <row r="2776" spans="2:10" x14ac:dyDescent="0.3">
      <c r="B2776">
        <v>4</v>
      </c>
      <c r="C2776">
        <v>500</v>
      </c>
      <c r="D2776">
        <v>0.01</v>
      </c>
      <c r="E2776">
        <v>0.1</v>
      </c>
      <c r="F2776">
        <v>0.2</v>
      </c>
      <c r="G2776">
        <v>0.15</v>
      </c>
      <c r="H2776">
        <v>200</v>
      </c>
      <c r="I2776">
        <v>0.14397367999999999</v>
      </c>
      <c r="J2776">
        <v>0.26679981116130302</v>
      </c>
    </row>
    <row r="2777" spans="2:10" x14ac:dyDescent="0.3">
      <c r="B2777">
        <v>4</v>
      </c>
      <c r="C2777">
        <v>500</v>
      </c>
      <c r="D2777">
        <v>0.2</v>
      </c>
      <c r="E2777">
        <v>0.1</v>
      </c>
      <c r="F2777">
        <v>0.9</v>
      </c>
      <c r="G2777">
        <v>0.15</v>
      </c>
      <c r="H2777">
        <v>1000</v>
      </c>
      <c r="I2777">
        <v>-579.12085000000002</v>
      </c>
      <c r="J2777">
        <v>0.26679904978108798</v>
      </c>
    </row>
    <row r="2778" spans="2:10" x14ac:dyDescent="0.3">
      <c r="B2778">
        <v>4</v>
      </c>
      <c r="C2778">
        <v>1000</v>
      </c>
      <c r="D2778">
        <v>0.1</v>
      </c>
      <c r="E2778">
        <v>0.1</v>
      </c>
      <c r="F2778">
        <v>0.3</v>
      </c>
      <c r="G2778">
        <v>0.15</v>
      </c>
      <c r="H2778">
        <v>1000</v>
      </c>
      <c r="I2778">
        <v>-1570.4351999999999</v>
      </c>
      <c r="J2778">
        <v>0.26670595418783399</v>
      </c>
    </row>
    <row r="2779" spans="2:10" x14ac:dyDescent="0.3">
      <c r="B2779">
        <v>4</v>
      </c>
      <c r="C2779">
        <v>500</v>
      </c>
      <c r="D2779">
        <v>0.01</v>
      </c>
      <c r="E2779">
        <v>0.8</v>
      </c>
      <c r="F2779">
        <v>0.1</v>
      </c>
      <c r="G2779">
        <v>0.8</v>
      </c>
      <c r="H2779">
        <v>500</v>
      </c>
      <c r="I2779">
        <v>162.84960000000001</v>
      </c>
      <c r="J2779">
        <v>0.26670155364982301</v>
      </c>
    </row>
    <row r="2780" spans="2:10" x14ac:dyDescent="0.3">
      <c r="B2780">
        <v>4</v>
      </c>
      <c r="C2780">
        <v>500</v>
      </c>
      <c r="D2780">
        <v>0.3</v>
      </c>
      <c r="E2780">
        <v>0.1</v>
      </c>
      <c r="F2780">
        <v>0.8</v>
      </c>
      <c r="G2780">
        <v>0.5</v>
      </c>
      <c r="H2780">
        <v>500</v>
      </c>
      <c r="I2780">
        <v>-278.04327000000001</v>
      </c>
      <c r="J2780">
        <v>0.266691620115727</v>
      </c>
    </row>
    <row r="2781" spans="2:10" x14ac:dyDescent="0.3">
      <c r="B2781">
        <v>4</v>
      </c>
      <c r="C2781">
        <v>500</v>
      </c>
      <c r="D2781">
        <v>0.2</v>
      </c>
      <c r="E2781">
        <v>0.5</v>
      </c>
      <c r="F2781">
        <v>0.2</v>
      </c>
      <c r="G2781">
        <v>0.1</v>
      </c>
      <c r="H2781">
        <v>500</v>
      </c>
      <c r="I2781">
        <v>-1035.7797</v>
      </c>
      <c r="J2781">
        <v>0.26666349682894802</v>
      </c>
    </row>
    <row r="2782" spans="2:10" x14ac:dyDescent="0.3">
      <c r="B2782">
        <v>4</v>
      </c>
      <c r="C2782">
        <v>1000</v>
      </c>
      <c r="D2782">
        <v>0.3</v>
      </c>
      <c r="E2782">
        <v>0.5</v>
      </c>
      <c r="F2782">
        <v>0.8</v>
      </c>
      <c r="G2782">
        <v>0.1</v>
      </c>
      <c r="H2782">
        <v>200</v>
      </c>
      <c r="I2782">
        <v>-163.95392000000001</v>
      </c>
      <c r="J2782">
        <v>0.26665326583441701</v>
      </c>
    </row>
    <row r="2783" spans="2:10" x14ac:dyDescent="0.3">
      <c r="B2783">
        <v>4</v>
      </c>
      <c r="C2783">
        <v>1000</v>
      </c>
      <c r="D2783">
        <v>0.3</v>
      </c>
      <c r="E2783">
        <v>0.5</v>
      </c>
      <c r="F2783">
        <v>0.6</v>
      </c>
      <c r="G2783">
        <v>0.15</v>
      </c>
      <c r="H2783">
        <v>500</v>
      </c>
      <c r="I2783">
        <v>-245.24469999999999</v>
      </c>
      <c r="J2783">
        <v>0.26663558644506702</v>
      </c>
    </row>
    <row r="2784" spans="2:10" x14ac:dyDescent="0.3">
      <c r="B2784">
        <v>4</v>
      </c>
      <c r="C2784">
        <v>1000</v>
      </c>
      <c r="D2784">
        <v>0.03</v>
      </c>
      <c r="E2784">
        <v>0.3</v>
      </c>
      <c r="F2784">
        <v>0.6</v>
      </c>
      <c r="G2784">
        <v>0.5</v>
      </c>
      <c r="H2784">
        <v>200</v>
      </c>
      <c r="I2784">
        <v>-1211.4016999999999</v>
      </c>
      <c r="J2784">
        <v>0.26661146855795398</v>
      </c>
    </row>
    <row r="2785" spans="2:10" x14ac:dyDescent="0.3">
      <c r="B2785">
        <v>4</v>
      </c>
      <c r="C2785">
        <v>2000</v>
      </c>
      <c r="D2785">
        <v>0.1</v>
      </c>
      <c r="E2785">
        <v>0.8</v>
      </c>
      <c r="F2785">
        <v>0.6</v>
      </c>
      <c r="G2785">
        <v>0.15</v>
      </c>
      <c r="H2785">
        <v>200</v>
      </c>
      <c r="I2785">
        <v>-1270.2543000000001</v>
      </c>
      <c r="J2785">
        <v>0.266595481237549</v>
      </c>
    </row>
    <row r="2786" spans="2:10" x14ac:dyDescent="0.3">
      <c r="B2786">
        <v>4</v>
      </c>
      <c r="C2786">
        <v>2000</v>
      </c>
      <c r="D2786">
        <v>0.1</v>
      </c>
      <c r="E2786">
        <v>0.5</v>
      </c>
      <c r="F2786">
        <v>0.9</v>
      </c>
      <c r="G2786">
        <v>0.8</v>
      </c>
      <c r="H2786">
        <v>500</v>
      </c>
      <c r="I2786">
        <v>-1700.4730999999999</v>
      </c>
      <c r="J2786">
        <v>0.266573552199946</v>
      </c>
    </row>
    <row r="2787" spans="2:10" x14ac:dyDescent="0.3">
      <c r="B2787">
        <v>4</v>
      </c>
      <c r="C2787">
        <v>2000</v>
      </c>
      <c r="D2787">
        <v>0.3</v>
      </c>
      <c r="E2787">
        <v>0.05</v>
      </c>
      <c r="F2787">
        <v>0.8</v>
      </c>
      <c r="G2787">
        <v>0.1</v>
      </c>
      <c r="H2787">
        <v>500</v>
      </c>
      <c r="I2787">
        <v>-302.25979999999998</v>
      </c>
      <c r="J2787">
        <v>0.26657146710315899</v>
      </c>
    </row>
    <row r="2788" spans="2:10" x14ac:dyDescent="0.3">
      <c r="B2788">
        <v>4</v>
      </c>
      <c r="C2788">
        <v>500</v>
      </c>
      <c r="D2788">
        <v>0.08</v>
      </c>
      <c r="E2788">
        <v>0.5</v>
      </c>
      <c r="F2788">
        <v>0.2</v>
      </c>
      <c r="G2788">
        <v>0.15</v>
      </c>
      <c r="H2788">
        <v>200</v>
      </c>
      <c r="I2788">
        <v>-579.61270000000002</v>
      </c>
      <c r="J2788">
        <v>0.26654604139453503</v>
      </c>
    </row>
    <row r="2789" spans="2:10" x14ac:dyDescent="0.3">
      <c r="B2789">
        <v>4</v>
      </c>
      <c r="C2789">
        <v>500</v>
      </c>
      <c r="D2789">
        <v>0.08</v>
      </c>
      <c r="E2789">
        <v>0.15</v>
      </c>
      <c r="F2789">
        <v>0.8</v>
      </c>
      <c r="G2789">
        <v>0.15</v>
      </c>
      <c r="H2789">
        <v>500</v>
      </c>
      <c r="I2789">
        <v>-1282.2153000000001</v>
      </c>
      <c r="J2789">
        <v>0.26653995566071398</v>
      </c>
    </row>
    <row r="2790" spans="2:10" x14ac:dyDescent="0.3">
      <c r="B2790">
        <v>4</v>
      </c>
      <c r="C2790">
        <v>1000</v>
      </c>
      <c r="D2790">
        <v>0.05</v>
      </c>
      <c r="E2790">
        <v>0.15</v>
      </c>
      <c r="F2790">
        <v>0.1</v>
      </c>
      <c r="G2790">
        <v>0.15</v>
      </c>
      <c r="H2790">
        <v>1000</v>
      </c>
      <c r="I2790">
        <v>-4614.2075000000004</v>
      </c>
      <c r="J2790">
        <v>0.26653821970492902</v>
      </c>
    </row>
    <row r="2791" spans="2:10" x14ac:dyDescent="0.3">
      <c r="B2791">
        <v>4</v>
      </c>
      <c r="C2791">
        <v>500</v>
      </c>
      <c r="D2791">
        <v>0.2</v>
      </c>
      <c r="E2791">
        <v>0.8</v>
      </c>
      <c r="F2791">
        <v>0.1</v>
      </c>
      <c r="G2791">
        <v>0.8</v>
      </c>
      <c r="H2791">
        <v>200</v>
      </c>
      <c r="I2791">
        <v>-330.12603999999999</v>
      </c>
      <c r="J2791">
        <v>0.26651428998430399</v>
      </c>
    </row>
    <row r="2792" spans="2:10" x14ac:dyDescent="0.3">
      <c r="B2792">
        <v>4</v>
      </c>
      <c r="C2792">
        <v>500</v>
      </c>
      <c r="D2792">
        <v>0.3</v>
      </c>
      <c r="E2792">
        <v>0.5</v>
      </c>
      <c r="F2792">
        <v>0.8</v>
      </c>
      <c r="G2792">
        <v>0.8</v>
      </c>
      <c r="H2792">
        <v>500</v>
      </c>
      <c r="I2792">
        <v>-141.83100999999999</v>
      </c>
      <c r="J2792">
        <v>0.266496541141309</v>
      </c>
    </row>
    <row r="2793" spans="2:10" x14ac:dyDescent="0.3">
      <c r="B2793">
        <v>4</v>
      </c>
      <c r="C2793">
        <v>2000</v>
      </c>
      <c r="D2793">
        <v>0.03</v>
      </c>
      <c r="E2793">
        <v>0.15</v>
      </c>
      <c r="F2793">
        <v>0.8</v>
      </c>
      <c r="G2793">
        <v>0.15</v>
      </c>
      <c r="H2793">
        <v>200</v>
      </c>
      <c r="I2793">
        <v>-2665.3462</v>
      </c>
      <c r="J2793">
        <v>0.26648993907421897</v>
      </c>
    </row>
    <row r="2794" spans="2:10" x14ac:dyDescent="0.3">
      <c r="B2794">
        <v>4</v>
      </c>
      <c r="C2794">
        <v>1000</v>
      </c>
      <c r="D2794">
        <v>0.01</v>
      </c>
      <c r="E2794">
        <v>0.8</v>
      </c>
      <c r="F2794">
        <v>0.1</v>
      </c>
      <c r="G2794">
        <v>0.1</v>
      </c>
      <c r="H2794">
        <v>500</v>
      </c>
      <c r="I2794">
        <v>-6.0002550000000001</v>
      </c>
      <c r="J2794">
        <v>0.26644848982473202</v>
      </c>
    </row>
    <row r="2795" spans="2:10" x14ac:dyDescent="0.3">
      <c r="B2795">
        <v>4</v>
      </c>
      <c r="C2795">
        <v>2000</v>
      </c>
      <c r="D2795">
        <v>0.3</v>
      </c>
      <c r="E2795">
        <v>0.8</v>
      </c>
      <c r="F2795">
        <v>0.6</v>
      </c>
      <c r="G2795">
        <v>0.2</v>
      </c>
      <c r="H2795">
        <v>500</v>
      </c>
      <c r="I2795">
        <v>-535.9941</v>
      </c>
      <c r="J2795">
        <v>0.266439368097453</v>
      </c>
    </row>
    <row r="2796" spans="2:10" x14ac:dyDescent="0.3">
      <c r="B2796">
        <v>4</v>
      </c>
      <c r="C2796">
        <v>500</v>
      </c>
      <c r="D2796">
        <v>0.5</v>
      </c>
      <c r="E2796">
        <v>0.05</v>
      </c>
      <c r="F2796">
        <v>0.2</v>
      </c>
      <c r="G2796">
        <v>0.15</v>
      </c>
      <c r="H2796">
        <v>200</v>
      </c>
      <c r="I2796">
        <v>-1.0934725999999999</v>
      </c>
      <c r="J2796">
        <v>0.26643425206147497</v>
      </c>
    </row>
    <row r="2797" spans="2:10" x14ac:dyDescent="0.3">
      <c r="B2797">
        <v>4</v>
      </c>
      <c r="C2797">
        <v>1000</v>
      </c>
      <c r="D2797">
        <v>0.1</v>
      </c>
      <c r="E2797">
        <v>0.5</v>
      </c>
      <c r="F2797">
        <v>0.1</v>
      </c>
      <c r="G2797">
        <v>0.15</v>
      </c>
      <c r="H2797">
        <v>500</v>
      </c>
      <c r="I2797">
        <v>-2870.0014999999999</v>
      </c>
      <c r="J2797">
        <v>0.26640848269915501</v>
      </c>
    </row>
    <row r="2798" spans="2:10" x14ac:dyDescent="0.3">
      <c r="B2798">
        <v>4</v>
      </c>
      <c r="C2798">
        <v>500</v>
      </c>
      <c r="D2798">
        <v>0.5</v>
      </c>
      <c r="E2798">
        <v>0.5</v>
      </c>
      <c r="F2798">
        <v>0.6</v>
      </c>
      <c r="G2798">
        <v>0.8</v>
      </c>
      <c r="H2798">
        <v>200</v>
      </c>
      <c r="I2798">
        <v>0.70607410000000004</v>
      </c>
      <c r="J2798">
        <v>0.26636555695126501</v>
      </c>
    </row>
    <row r="2799" spans="2:10" x14ac:dyDescent="0.3">
      <c r="B2799">
        <v>4</v>
      </c>
      <c r="C2799">
        <v>1000</v>
      </c>
      <c r="D2799">
        <v>0.2</v>
      </c>
      <c r="E2799">
        <v>0.3</v>
      </c>
      <c r="F2799">
        <v>0.9</v>
      </c>
      <c r="G2799">
        <v>0.15</v>
      </c>
      <c r="H2799">
        <v>500</v>
      </c>
      <c r="I2799">
        <v>-951.66660000000002</v>
      </c>
      <c r="J2799">
        <v>0.26634683143551002</v>
      </c>
    </row>
    <row r="2800" spans="2:10" x14ac:dyDescent="0.3">
      <c r="B2800">
        <v>4</v>
      </c>
      <c r="C2800">
        <v>500</v>
      </c>
      <c r="D2800">
        <v>0.5</v>
      </c>
      <c r="E2800">
        <v>0.5</v>
      </c>
      <c r="F2800">
        <v>0.8</v>
      </c>
      <c r="G2800">
        <v>0.5</v>
      </c>
      <c r="H2800">
        <v>500</v>
      </c>
      <c r="I2800">
        <v>0.63539809999999997</v>
      </c>
      <c r="J2800">
        <v>0.26630171359383198</v>
      </c>
    </row>
    <row r="2801" spans="2:10" x14ac:dyDescent="0.3">
      <c r="B2801">
        <v>4</v>
      </c>
      <c r="C2801">
        <v>2000</v>
      </c>
      <c r="D2801">
        <v>0.08</v>
      </c>
      <c r="E2801">
        <v>0.3</v>
      </c>
      <c r="F2801">
        <v>0.2</v>
      </c>
      <c r="G2801">
        <v>0.1</v>
      </c>
      <c r="H2801">
        <v>1000</v>
      </c>
      <c r="I2801">
        <v>-3758.5156000000002</v>
      </c>
      <c r="J2801">
        <v>0.26626199772189202</v>
      </c>
    </row>
    <row r="2802" spans="2:10" x14ac:dyDescent="0.3">
      <c r="B2802">
        <v>4</v>
      </c>
      <c r="C2802">
        <v>2000</v>
      </c>
      <c r="D2802">
        <v>0.2</v>
      </c>
      <c r="E2802">
        <v>0.15</v>
      </c>
      <c r="F2802">
        <v>0.9</v>
      </c>
      <c r="G2802">
        <v>0.5</v>
      </c>
      <c r="H2802">
        <v>1000</v>
      </c>
      <c r="I2802">
        <v>-697.39710000000002</v>
      </c>
      <c r="J2802">
        <v>0.26624810021703199</v>
      </c>
    </row>
    <row r="2803" spans="2:10" x14ac:dyDescent="0.3">
      <c r="B2803">
        <v>4</v>
      </c>
      <c r="C2803">
        <v>2000</v>
      </c>
      <c r="D2803">
        <v>0.2</v>
      </c>
      <c r="E2803">
        <v>0.05</v>
      </c>
      <c r="F2803">
        <v>0.3</v>
      </c>
      <c r="G2803">
        <v>0.15</v>
      </c>
      <c r="H2803">
        <v>1000</v>
      </c>
      <c r="I2803">
        <v>-869.12212999999997</v>
      </c>
      <c r="J2803">
        <v>0.26624747702483598</v>
      </c>
    </row>
    <row r="2804" spans="2:10" x14ac:dyDescent="0.3">
      <c r="B2804">
        <v>4</v>
      </c>
      <c r="C2804">
        <v>2000</v>
      </c>
      <c r="D2804">
        <v>0.05</v>
      </c>
      <c r="E2804">
        <v>0.15</v>
      </c>
      <c r="F2804">
        <v>0.3</v>
      </c>
      <c r="G2804">
        <v>0.8</v>
      </c>
      <c r="H2804">
        <v>200</v>
      </c>
      <c r="I2804">
        <v>12.256252</v>
      </c>
      <c r="J2804">
        <v>0.26624706063513398</v>
      </c>
    </row>
    <row r="2805" spans="2:10" x14ac:dyDescent="0.3">
      <c r="B2805">
        <v>4</v>
      </c>
      <c r="C2805">
        <v>1000</v>
      </c>
      <c r="D2805">
        <v>0.1</v>
      </c>
      <c r="E2805">
        <v>0.05</v>
      </c>
      <c r="F2805">
        <v>0.2</v>
      </c>
      <c r="G2805">
        <v>0.8</v>
      </c>
      <c r="H2805">
        <v>200</v>
      </c>
      <c r="I2805">
        <v>-258.24612000000002</v>
      </c>
      <c r="J2805">
        <v>0.26624348571171702</v>
      </c>
    </row>
    <row r="2806" spans="2:10" x14ac:dyDescent="0.3">
      <c r="B2806">
        <v>4</v>
      </c>
      <c r="C2806">
        <v>2000</v>
      </c>
      <c r="D2806">
        <v>0.3</v>
      </c>
      <c r="E2806">
        <v>0.15</v>
      </c>
      <c r="F2806">
        <v>0.2</v>
      </c>
      <c r="G2806">
        <v>0.8</v>
      </c>
      <c r="H2806">
        <v>500</v>
      </c>
      <c r="I2806">
        <v>-257.08699999999999</v>
      </c>
      <c r="J2806">
        <v>0.266226584154099</v>
      </c>
    </row>
    <row r="2807" spans="2:10" x14ac:dyDescent="0.3">
      <c r="B2807">
        <v>4</v>
      </c>
      <c r="C2807">
        <v>1000</v>
      </c>
      <c r="D2807">
        <v>0.01</v>
      </c>
      <c r="E2807">
        <v>0.5</v>
      </c>
      <c r="F2807">
        <v>0.1</v>
      </c>
      <c r="G2807">
        <v>0.5</v>
      </c>
      <c r="H2807">
        <v>200</v>
      </c>
      <c r="I2807">
        <v>67.783600000000007</v>
      </c>
      <c r="J2807">
        <v>0.26621119465131599</v>
      </c>
    </row>
    <row r="2808" spans="2:10" x14ac:dyDescent="0.3">
      <c r="B2808">
        <v>4</v>
      </c>
      <c r="C2808">
        <v>1000</v>
      </c>
      <c r="D2808">
        <v>0.5</v>
      </c>
      <c r="E2808">
        <v>0.15</v>
      </c>
      <c r="F2808">
        <v>0.2</v>
      </c>
      <c r="G2808">
        <v>0.15</v>
      </c>
      <c r="H2808">
        <v>200</v>
      </c>
      <c r="I2808">
        <v>-21.522449999999999</v>
      </c>
      <c r="J2808">
        <v>0.26618331098499898</v>
      </c>
    </row>
    <row r="2809" spans="2:10" x14ac:dyDescent="0.3">
      <c r="B2809">
        <v>4</v>
      </c>
      <c r="C2809">
        <v>1000</v>
      </c>
      <c r="D2809">
        <v>0.3</v>
      </c>
      <c r="E2809">
        <v>0.1</v>
      </c>
      <c r="F2809">
        <v>0.9</v>
      </c>
      <c r="G2809">
        <v>0.1</v>
      </c>
      <c r="H2809">
        <v>200</v>
      </c>
      <c r="I2809">
        <v>-121.46181</v>
      </c>
      <c r="J2809">
        <v>0.26615847382371299</v>
      </c>
    </row>
    <row r="2810" spans="2:10" x14ac:dyDescent="0.3">
      <c r="B2810">
        <v>4</v>
      </c>
      <c r="C2810">
        <v>1000</v>
      </c>
      <c r="D2810">
        <v>0.3</v>
      </c>
      <c r="E2810">
        <v>0.8</v>
      </c>
      <c r="F2810">
        <v>0.9</v>
      </c>
      <c r="G2810">
        <v>0.1</v>
      </c>
      <c r="H2810">
        <v>1000</v>
      </c>
      <c r="I2810">
        <v>-419.39420000000001</v>
      </c>
      <c r="J2810">
        <v>0.26609135231583803</v>
      </c>
    </row>
    <row r="2811" spans="2:10" x14ac:dyDescent="0.3">
      <c r="B2811">
        <v>4</v>
      </c>
      <c r="C2811">
        <v>1000</v>
      </c>
      <c r="D2811">
        <v>0.5</v>
      </c>
      <c r="E2811">
        <v>0.5</v>
      </c>
      <c r="F2811">
        <v>0.3</v>
      </c>
      <c r="G2811">
        <v>0.8</v>
      </c>
      <c r="H2811">
        <v>500</v>
      </c>
      <c r="I2811">
        <v>-13.440593</v>
      </c>
      <c r="J2811">
        <v>0.26605488516977499</v>
      </c>
    </row>
    <row r="2812" spans="2:10" x14ac:dyDescent="0.3">
      <c r="B2812">
        <v>4</v>
      </c>
      <c r="C2812">
        <v>1000</v>
      </c>
      <c r="D2812">
        <v>0.5</v>
      </c>
      <c r="E2812">
        <v>0.5</v>
      </c>
      <c r="F2812">
        <v>0.2</v>
      </c>
      <c r="G2812">
        <v>0.1</v>
      </c>
      <c r="H2812">
        <v>200</v>
      </c>
      <c r="I2812">
        <v>-13.411173</v>
      </c>
      <c r="J2812">
        <v>0.26602417347170199</v>
      </c>
    </row>
    <row r="2813" spans="2:10" x14ac:dyDescent="0.3">
      <c r="B2813">
        <v>4</v>
      </c>
      <c r="C2813">
        <v>500</v>
      </c>
      <c r="D2813">
        <v>0.05</v>
      </c>
      <c r="E2813">
        <v>0.05</v>
      </c>
      <c r="F2813">
        <v>0.3</v>
      </c>
      <c r="G2813">
        <v>0.8</v>
      </c>
      <c r="H2813">
        <v>1000</v>
      </c>
      <c r="I2813">
        <v>-205.96253999999999</v>
      </c>
      <c r="J2813">
        <v>0.266005492234138</v>
      </c>
    </row>
    <row r="2814" spans="2:10" x14ac:dyDescent="0.3">
      <c r="B2814">
        <v>4</v>
      </c>
      <c r="C2814">
        <v>500</v>
      </c>
      <c r="D2814">
        <v>0.3</v>
      </c>
      <c r="E2814">
        <v>0.05</v>
      </c>
      <c r="F2814">
        <v>0.3</v>
      </c>
      <c r="G2814">
        <v>0.15</v>
      </c>
      <c r="H2814">
        <v>500</v>
      </c>
      <c r="I2814">
        <v>-260.38585999999998</v>
      </c>
      <c r="J2814">
        <v>0.265986753936506</v>
      </c>
    </row>
    <row r="2815" spans="2:10" x14ac:dyDescent="0.3">
      <c r="B2815">
        <v>4</v>
      </c>
      <c r="C2815">
        <v>1000</v>
      </c>
      <c r="D2815">
        <v>0.3</v>
      </c>
      <c r="E2815">
        <v>0.05</v>
      </c>
      <c r="F2815">
        <v>0.1</v>
      </c>
      <c r="G2815">
        <v>0.1</v>
      </c>
      <c r="H2815">
        <v>200</v>
      </c>
      <c r="I2815">
        <v>-159.35327000000001</v>
      </c>
      <c r="J2815">
        <v>0.26597879977115702</v>
      </c>
    </row>
    <row r="2816" spans="2:10" x14ac:dyDescent="0.3">
      <c r="B2816">
        <v>4</v>
      </c>
      <c r="C2816">
        <v>2000</v>
      </c>
      <c r="D2816">
        <v>0.5</v>
      </c>
      <c r="E2816">
        <v>0.1</v>
      </c>
      <c r="F2816">
        <v>0.2</v>
      </c>
      <c r="G2816">
        <v>0.5</v>
      </c>
      <c r="H2816">
        <v>500</v>
      </c>
      <c r="I2816">
        <v>-21.346281000000001</v>
      </c>
      <c r="J2816">
        <v>0.26594335238783101</v>
      </c>
    </row>
    <row r="2817" spans="2:10" x14ac:dyDescent="0.3">
      <c r="B2817">
        <v>4</v>
      </c>
      <c r="C2817">
        <v>1000</v>
      </c>
      <c r="D2817">
        <v>0.5</v>
      </c>
      <c r="E2817">
        <v>0.1</v>
      </c>
      <c r="F2817">
        <v>0.2</v>
      </c>
      <c r="G2817">
        <v>0.2</v>
      </c>
      <c r="H2817">
        <v>1000</v>
      </c>
      <c r="I2817">
        <v>-54.293906999999997</v>
      </c>
      <c r="J2817">
        <v>0.26588764135287402</v>
      </c>
    </row>
    <row r="2818" spans="2:10" x14ac:dyDescent="0.3">
      <c r="B2818">
        <v>4</v>
      </c>
      <c r="C2818">
        <v>1000</v>
      </c>
      <c r="D2818">
        <v>0.3</v>
      </c>
      <c r="E2818">
        <v>0.05</v>
      </c>
      <c r="F2818">
        <v>0.6</v>
      </c>
      <c r="G2818">
        <v>0.1</v>
      </c>
      <c r="H2818">
        <v>500</v>
      </c>
      <c r="I2818">
        <v>-183.90090000000001</v>
      </c>
      <c r="J2818">
        <v>0.26588551321940501</v>
      </c>
    </row>
    <row r="2819" spans="2:10" x14ac:dyDescent="0.3">
      <c r="B2819">
        <v>4</v>
      </c>
      <c r="C2819">
        <v>2000</v>
      </c>
      <c r="D2819">
        <v>0.5</v>
      </c>
      <c r="E2819">
        <v>0.8</v>
      </c>
      <c r="F2819">
        <v>0.6</v>
      </c>
      <c r="G2819">
        <v>0.5</v>
      </c>
      <c r="H2819">
        <v>500</v>
      </c>
      <c r="I2819">
        <v>-49.685634999999998</v>
      </c>
      <c r="J2819">
        <v>0.26582294564777198</v>
      </c>
    </row>
    <row r="2820" spans="2:10" x14ac:dyDescent="0.3">
      <c r="B2820">
        <v>4</v>
      </c>
      <c r="C2820">
        <v>1000</v>
      </c>
      <c r="D2820">
        <v>0.2</v>
      </c>
      <c r="E2820">
        <v>0.1</v>
      </c>
      <c r="F2820">
        <v>0.8</v>
      </c>
      <c r="G2820">
        <v>0.8</v>
      </c>
      <c r="H2820">
        <v>200</v>
      </c>
      <c r="I2820">
        <v>-694.12599999999998</v>
      </c>
      <c r="J2820">
        <v>0.26578873199243702</v>
      </c>
    </row>
    <row r="2821" spans="2:10" x14ac:dyDescent="0.3">
      <c r="B2821">
        <v>4</v>
      </c>
      <c r="C2821">
        <v>1000</v>
      </c>
      <c r="D2821">
        <v>0.2</v>
      </c>
      <c r="E2821">
        <v>0.8</v>
      </c>
      <c r="F2821">
        <v>0.6</v>
      </c>
      <c r="G2821">
        <v>0.1</v>
      </c>
      <c r="H2821">
        <v>200</v>
      </c>
      <c r="I2821">
        <v>-442.99331999999998</v>
      </c>
      <c r="J2821">
        <v>0.26578498386058702</v>
      </c>
    </row>
    <row r="2822" spans="2:10" x14ac:dyDescent="0.3">
      <c r="B2822">
        <v>4</v>
      </c>
      <c r="C2822">
        <v>2000</v>
      </c>
      <c r="D2822">
        <v>0.01</v>
      </c>
      <c r="E2822">
        <v>0.1</v>
      </c>
      <c r="F2822">
        <v>0.2</v>
      </c>
      <c r="G2822">
        <v>0.2</v>
      </c>
      <c r="H2822">
        <v>1000</v>
      </c>
      <c r="I2822">
        <v>-5179.1986999999999</v>
      </c>
      <c r="J2822">
        <v>0.26573929445017203</v>
      </c>
    </row>
    <row r="2823" spans="2:10" x14ac:dyDescent="0.3">
      <c r="B2823">
        <v>4</v>
      </c>
      <c r="C2823">
        <v>500</v>
      </c>
      <c r="D2823">
        <v>0.5</v>
      </c>
      <c r="E2823">
        <v>0.05</v>
      </c>
      <c r="F2823">
        <v>0.2</v>
      </c>
      <c r="G2823">
        <v>0.8</v>
      </c>
      <c r="H2823">
        <v>200</v>
      </c>
      <c r="I2823">
        <v>1.0325232</v>
      </c>
      <c r="J2823">
        <v>0.26573489906725301</v>
      </c>
    </row>
    <row r="2824" spans="2:10" x14ac:dyDescent="0.3">
      <c r="B2824">
        <v>4</v>
      </c>
      <c r="C2824">
        <v>500</v>
      </c>
      <c r="D2824">
        <v>0.5</v>
      </c>
      <c r="E2824">
        <v>0.15</v>
      </c>
      <c r="F2824">
        <v>0.6</v>
      </c>
      <c r="G2824">
        <v>0.2</v>
      </c>
      <c r="H2824">
        <v>200</v>
      </c>
      <c r="I2824">
        <v>-29.742998</v>
      </c>
      <c r="J2824">
        <v>0.265708742651449</v>
      </c>
    </row>
    <row r="2825" spans="2:10" x14ac:dyDescent="0.3">
      <c r="B2825">
        <v>4</v>
      </c>
      <c r="C2825">
        <v>2000</v>
      </c>
      <c r="D2825">
        <v>0.08</v>
      </c>
      <c r="E2825">
        <v>0.5</v>
      </c>
      <c r="F2825">
        <v>0.1</v>
      </c>
      <c r="G2825">
        <v>0.5</v>
      </c>
      <c r="H2825">
        <v>200</v>
      </c>
      <c r="I2825">
        <v>-970.18150000000003</v>
      </c>
      <c r="J2825">
        <v>0.26568797741199301</v>
      </c>
    </row>
    <row r="2826" spans="2:10" x14ac:dyDescent="0.3">
      <c r="B2826">
        <v>4</v>
      </c>
      <c r="C2826">
        <v>1000</v>
      </c>
      <c r="D2826">
        <v>0.01</v>
      </c>
      <c r="E2826">
        <v>0.05</v>
      </c>
      <c r="F2826">
        <v>0.6</v>
      </c>
      <c r="G2826">
        <v>0.15</v>
      </c>
      <c r="H2826">
        <v>500</v>
      </c>
      <c r="I2826">
        <v>-234.48685</v>
      </c>
      <c r="J2826">
        <v>0.265641834030035</v>
      </c>
    </row>
    <row r="2827" spans="2:10" x14ac:dyDescent="0.3">
      <c r="B2827">
        <v>4</v>
      </c>
      <c r="C2827">
        <v>1000</v>
      </c>
      <c r="D2827">
        <v>0.01</v>
      </c>
      <c r="E2827">
        <v>0.3</v>
      </c>
      <c r="F2827">
        <v>0.3</v>
      </c>
      <c r="G2827">
        <v>0.15</v>
      </c>
      <c r="H2827">
        <v>200</v>
      </c>
      <c r="I2827">
        <v>7.2225460000000005E-2</v>
      </c>
      <c r="J2827">
        <v>0.26563237886551999</v>
      </c>
    </row>
    <row r="2828" spans="2:10" x14ac:dyDescent="0.3">
      <c r="B2828">
        <v>4</v>
      </c>
      <c r="C2828">
        <v>500</v>
      </c>
      <c r="D2828">
        <v>0.2</v>
      </c>
      <c r="E2828">
        <v>0.8</v>
      </c>
      <c r="F2828">
        <v>0.9</v>
      </c>
      <c r="G2828">
        <v>0.8</v>
      </c>
      <c r="H2828">
        <v>500</v>
      </c>
      <c r="I2828">
        <v>-201.52002999999999</v>
      </c>
      <c r="J2828">
        <v>0.26561955876943599</v>
      </c>
    </row>
    <row r="2829" spans="2:10" x14ac:dyDescent="0.3">
      <c r="B2829">
        <v>4</v>
      </c>
      <c r="C2829">
        <v>500</v>
      </c>
      <c r="D2829">
        <v>0.5</v>
      </c>
      <c r="E2829">
        <v>0.05</v>
      </c>
      <c r="F2829">
        <v>0.2</v>
      </c>
      <c r="G2829">
        <v>0.1</v>
      </c>
      <c r="H2829">
        <v>500</v>
      </c>
      <c r="I2829">
        <v>-59.876446000000001</v>
      </c>
      <c r="J2829">
        <v>0.26559047203407998</v>
      </c>
    </row>
    <row r="2830" spans="2:10" x14ac:dyDescent="0.3">
      <c r="B2830">
        <v>4</v>
      </c>
      <c r="C2830">
        <v>2000</v>
      </c>
      <c r="D2830">
        <v>0.5</v>
      </c>
      <c r="E2830">
        <v>0.1</v>
      </c>
      <c r="F2830">
        <v>0.3</v>
      </c>
      <c r="G2830">
        <v>0.8</v>
      </c>
      <c r="H2830">
        <v>200</v>
      </c>
      <c r="I2830">
        <v>0.39746502</v>
      </c>
      <c r="J2830">
        <v>0.26558759649673602</v>
      </c>
    </row>
    <row r="2831" spans="2:10" x14ac:dyDescent="0.3">
      <c r="B2831">
        <v>4</v>
      </c>
      <c r="C2831">
        <v>500</v>
      </c>
      <c r="D2831">
        <v>0.3</v>
      </c>
      <c r="E2831">
        <v>0.1</v>
      </c>
      <c r="F2831">
        <v>0.2</v>
      </c>
      <c r="G2831">
        <v>0.15</v>
      </c>
      <c r="H2831">
        <v>1000</v>
      </c>
      <c r="I2831">
        <v>-243.1542</v>
      </c>
      <c r="J2831">
        <v>0.26558513016041602</v>
      </c>
    </row>
    <row r="2832" spans="2:10" x14ac:dyDescent="0.3">
      <c r="B2832">
        <v>4</v>
      </c>
      <c r="C2832">
        <v>2000</v>
      </c>
      <c r="D2832">
        <v>0.05</v>
      </c>
      <c r="E2832">
        <v>0.1</v>
      </c>
      <c r="F2832">
        <v>0.6</v>
      </c>
      <c r="G2832">
        <v>0.5</v>
      </c>
      <c r="H2832">
        <v>200</v>
      </c>
      <c r="I2832">
        <v>-1493.5614</v>
      </c>
      <c r="J2832">
        <v>0.265554269906292</v>
      </c>
    </row>
    <row r="2833" spans="2:10" x14ac:dyDescent="0.3">
      <c r="B2833">
        <v>4</v>
      </c>
      <c r="C2833">
        <v>1000</v>
      </c>
      <c r="D2833">
        <v>0.5</v>
      </c>
      <c r="E2833">
        <v>0.8</v>
      </c>
      <c r="F2833">
        <v>0.8</v>
      </c>
      <c r="G2833">
        <v>0.2</v>
      </c>
      <c r="H2833">
        <v>1000</v>
      </c>
      <c r="I2833">
        <v>-50.830863999999998</v>
      </c>
      <c r="J2833">
        <v>0.265538416548048</v>
      </c>
    </row>
    <row r="2834" spans="2:10" x14ac:dyDescent="0.3">
      <c r="B2834">
        <v>4</v>
      </c>
      <c r="C2834">
        <v>1000</v>
      </c>
      <c r="D2834">
        <v>0.2</v>
      </c>
      <c r="E2834">
        <v>0.1</v>
      </c>
      <c r="F2834">
        <v>0.1</v>
      </c>
      <c r="G2834">
        <v>0.5</v>
      </c>
      <c r="H2834">
        <v>1000</v>
      </c>
      <c r="I2834">
        <v>-704.93506000000002</v>
      </c>
      <c r="J2834">
        <v>0.26552719109470102</v>
      </c>
    </row>
    <row r="2835" spans="2:10" x14ac:dyDescent="0.3">
      <c r="B2835">
        <v>4</v>
      </c>
      <c r="C2835">
        <v>2000</v>
      </c>
      <c r="D2835">
        <v>0.5</v>
      </c>
      <c r="E2835">
        <v>0.8</v>
      </c>
      <c r="F2835">
        <v>0.1</v>
      </c>
      <c r="G2835">
        <v>0.8</v>
      </c>
      <c r="H2835">
        <v>200</v>
      </c>
      <c r="I2835">
        <v>-35.830460000000002</v>
      </c>
      <c r="J2835">
        <v>0.26552190560417599</v>
      </c>
    </row>
    <row r="2836" spans="2:10" x14ac:dyDescent="0.3">
      <c r="B2836">
        <v>4</v>
      </c>
      <c r="C2836">
        <v>2000</v>
      </c>
      <c r="D2836">
        <v>0.03</v>
      </c>
      <c r="E2836">
        <v>0.3</v>
      </c>
      <c r="F2836">
        <v>0.3</v>
      </c>
      <c r="G2836">
        <v>0.8</v>
      </c>
      <c r="H2836">
        <v>200</v>
      </c>
      <c r="I2836">
        <v>48.745876000000003</v>
      </c>
      <c r="J2836">
        <v>0.26550860493175799</v>
      </c>
    </row>
    <row r="2837" spans="2:10" x14ac:dyDescent="0.3">
      <c r="B2837">
        <v>4</v>
      </c>
      <c r="C2837">
        <v>2000</v>
      </c>
      <c r="D2837">
        <v>0.5</v>
      </c>
      <c r="E2837">
        <v>0.1</v>
      </c>
      <c r="F2837">
        <v>0.2</v>
      </c>
      <c r="G2837">
        <v>0.8</v>
      </c>
      <c r="H2837">
        <v>200</v>
      </c>
      <c r="I2837">
        <v>-28.003824000000002</v>
      </c>
      <c r="J2837">
        <v>0.265493991225005</v>
      </c>
    </row>
    <row r="2838" spans="2:10" x14ac:dyDescent="0.3">
      <c r="B2838">
        <v>4</v>
      </c>
      <c r="C2838">
        <v>500</v>
      </c>
      <c r="D2838">
        <v>0.5</v>
      </c>
      <c r="E2838">
        <v>0.8</v>
      </c>
      <c r="F2838">
        <v>0.8</v>
      </c>
      <c r="G2838">
        <v>0.15</v>
      </c>
      <c r="H2838">
        <v>1000</v>
      </c>
      <c r="I2838">
        <v>-88.102683999999996</v>
      </c>
      <c r="J2838">
        <v>0.26549098355082101</v>
      </c>
    </row>
    <row r="2839" spans="2:10" x14ac:dyDescent="0.3">
      <c r="B2839">
        <v>4</v>
      </c>
      <c r="C2839">
        <v>500</v>
      </c>
      <c r="D2839">
        <v>0.5</v>
      </c>
      <c r="E2839">
        <v>0.05</v>
      </c>
      <c r="F2839">
        <v>0.9</v>
      </c>
      <c r="G2839">
        <v>0.2</v>
      </c>
      <c r="H2839">
        <v>200</v>
      </c>
      <c r="I2839">
        <v>7.4215293000000004</v>
      </c>
      <c r="J2839">
        <v>0.26545173548169498</v>
      </c>
    </row>
    <row r="2840" spans="2:10" x14ac:dyDescent="0.3">
      <c r="B2840">
        <v>4</v>
      </c>
      <c r="C2840">
        <v>500</v>
      </c>
      <c r="D2840">
        <v>0.3</v>
      </c>
      <c r="E2840">
        <v>0.15</v>
      </c>
      <c r="F2840">
        <v>0.6</v>
      </c>
      <c r="G2840">
        <v>0.2</v>
      </c>
      <c r="H2840">
        <v>200</v>
      </c>
      <c r="I2840">
        <v>-165.01595</v>
      </c>
      <c r="J2840">
        <v>0.265432367928159</v>
      </c>
    </row>
    <row r="2841" spans="2:10" x14ac:dyDescent="0.3">
      <c r="B2841">
        <v>4</v>
      </c>
      <c r="C2841">
        <v>500</v>
      </c>
      <c r="D2841">
        <v>0.1</v>
      </c>
      <c r="E2841">
        <v>0.05</v>
      </c>
      <c r="F2841">
        <v>0.9</v>
      </c>
      <c r="G2841">
        <v>0.15</v>
      </c>
      <c r="H2841">
        <v>500</v>
      </c>
      <c r="I2841">
        <v>-248.22357</v>
      </c>
      <c r="J2841">
        <v>0.265395448095681</v>
      </c>
    </row>
    <row r="2842" spans="2:10" x14ac:dyDescent="0.3">
      <c r="B2842">
        <v>4</v>
      </c>
      <c r="C2842">
        <v>2000</v>
      </c>
      <c r="D2842">
        <v>0.2</v>
      </c>
      <c r="E2842">
        <v>0.05</v>
      </c>
      <c r="F2842">
        <v>0.2</v>
      </c>
      <c r="G2842">
        <v>0.5</v>
      </c>
      <c r="H2842">
        <v>1000</v>
      </c>
      <c r="I2842">
        <v>-916.35249999999996</v>
      </c>
      <c r="J2842">
        <v>0.26538538176705101</v>
      </c>
    </row>
    <row r="2843" spans="2:10" x14ac:dyDescent="0.3">
      <c r="B2843">
        <v>4</v>
      </c>
      <c r="C2843">
        <v>2000</v>
      </c>
      <c r="D2843">
        <v>0.5</v>
      </c>
      <c r="E2843">
        <v>0.15</v>
      </c>
      <c r="F2843">
        <v>0.9</v>
      </c>
      <c r="G2843">
        <v>0.5</v>
      </c>
      <c r="H2843">
        <v>1000</v>
      </c>
      <c r="I2843">
        <v>-39.253723000000001</v>
      </c>
      <c r="J2843">
        <v>0.26538249265962199</v>
      </c>
    </row>
    <row r="2844" spans="2:10" x14ac:dyDescent="0.3">
      <c r="B2844">
        <v>4</v>
      </c>
      <c r="C2844">
        <v>500</v>
      </c>
      <c r="D2844">
        <v>0.05</v>
      </c>
      <c r="E2844">
        <v>0.8</v>
      </c>
      <c r="F2844">
        <v>0.8</v>
      </c>
      <c r="G2844">
        <v>0.2</v>
      </c>
      <c r="H2844">
        <v>1000</v>
      </c>
      <c r="I2844">
        <v>-2174.4893000000002</v>
      </c>
      <c r="J2844">
        <v>0.265347632699653</v>
      </c>
    </row>
    <row r="2845" spans="2:10" x14ac:dyDescent="0.3">
      <c r="B2845">
        <v>4</v>
      </c>
      <c r="C2845">
        <v>500</v>
      </c>
      <c r="D2845">
        <v>0.5</v>
      </c>
      <c r="E2845">
        <v>0.3</v>
      </c>
      <c r="F2845">
        <v>0.6</v>
      </c>
      <c r="G2845">
        <v>0.1</v>
      </c>
      <c r="H2845">
        <v>1000</v>
      </c>
      <c r="I2845">
        <v>-54.613841999999998</v>
      </c>
      <c r="J2845">
        <v>0.26526298531939602</v>
      </c>
    </row>
    <row r="2846" spans="2:10" x14ac:dyDescent="0.3">
      <c r="B2846">
        <v>4</v>
      </c>
      <c r="C2846">
        <v>1000</v>
      </c>
      <c r="D2846">
        <v>0.01</v>
      </c>
      <c r="E2846">
        <v>0.05</v>
      </c>
      <c r="F2846">
        <v>0.1</v>
      </c>
      <c r="G2846">
        <v>0.8</v>
      </c>
      <c r="H2846">
        <v>500</v>
      </c>
      <c r="I2846">
        <v>105.68552</v>
      </c>
      <c r="J2846">
        <v>0.26522104231391003</v>
      </c>
    </row>
    <row r="2847" spans="2:10" x14ac:dyDescent="0.3">
      <c r="B2847">
        <v>4</v>
      </c>
      <c r="C2847">
        <v>1000</v>
      </c>
      <c r="D2847">
        <v>0.08</v>
      </c>
      <c r="E2847">
        <v>0.5</v>
      </c>
      <c r="F2847">
        <v>0.9</v>
      </c>
      <c r="G2847">
        <v>0.1</v>
      </c>
      <c r="H2847">
        <v>200</v>
      </c>
      <c r="I2847">
        <v>-410.63812000000001</v>
      </c>
      <c r="J2847">
        <v>0.26519582967225103</v>
      </c>
    </row>
    <row r="2848" spans="2:10" x14ac:dyDescent="0.3">
      <c r="B2848">
        <v>4</v>
      </c>
      <c r="C2848">
        <v>1000</v>
      </c>
      <c r="D2848">
        <v>0.2</v>
      </c>
      <c r="E2848">
        <v>0.15</v>
      </c>
      <c r="F2848">
        <v>0.8</v>
      </c>
      <c r="G2848">
        <v>0.15</v>
      </c>
      <c r="H2848">
        <v>1000</v>
      </c>
      <c r="I2848">
        <v>-706.62469999999996</v>
      </c>
      <c r="J2848">
        <v>0.26519275950149801</v>
      </c>
    </row>
    <row r="2849" spans="2:10" x14ac:dyDescent="0.3">
      <c r="B2849">
        <v>4</v>
      </c>
      <c r="C2849">
        <v>1000</v>
      </c>
      <c r="D2849">
        <v>0.1</v>
      </c>
      <c r="E2849">
        <v>0.05</v>
      </c>
      <c r="F2849">
        <v>0.6</v>
      </c>
      <c r="G2849">
        <v>0.15</v>
      </c>
      <c r="H2849">
        <v>500</v>
      </c>
      <c r="I2849">
        <v>-1665.7106000000001</v>
      </c>
      <c r="J2849">
        <v>0.26518772931822499</v>
      </c>
    </row>
    <row r="2850" spans="2:10" x14ac:dyDescent="0.3">
      <c r="B2850">
        <v>4</v>
      </c>
      <c r="C2850">
        <v>500</v>
      </c>
      <c r="D2850">
        <v>0.5</v>
      </c>
      <c r="E2850">
        <v>0.1</v>
      </c>
      <c r="F2850">
        <v>0.2</v>
      </c>
      <c r="G2850">
        <v>0.1</v>
      </c>
      <c r="H2850">
        <v>500</v>
      </c>
      <c r="I2850">
        <v>-52.457934999999999</v>
      </c>
      <c r="J2850">
        <v>0.26512450654916497</v>
      </c>
    </row>
    <row r="2851" spans="2:10" x14ac:dyDescent="0.3">
      <c r="B2851">
        <v>4</v>
      </c>
      <c r="C2851">
        <v>1000</v>
      </c>
      <c r="D2851">
        <v>0.5</v>
      </c>
      <c r="E2851">
        <v>0.15</v>
      </c>
      <c r="F2851">
        <v>0.2</v>
      </c>
      <c r="G2851">
        <v>0.2</v>
      </c>
      <c r="H2851">
        <v>200</v>
      </c>
      <c r="I2851">
        <v>0.13159065</v>
      </c>
      <c r="J2851">
        <v>0.26508417155611902</v>
      </c>
    </row>
    <row r="2852" spans="2:10" x14ac:dyDescent="0.3">
      <c r="B2852">
        <v>4</v>
      </c>
      <c r="C2852">
        <v>1000</v>
      </c>
      <c r="D2852">
        <v>0.5</v>
      </c>
      <c r="E2852">
        <v>0.5</v>
      </c>
      <c r="F2852">
        <v>0.2</v>
      </c>
      <c r="G2852">
        <v>0.5</v>
      </c>
      <c r="H2852">
        <v>200</v>
      </c>
      <c r="I2852">
        <v>-6.8715669999999998</v>
      </c>
      <c r="J2852">
        <v>0.26507344720617199</v>
      </c>
    </row>
    <row r="2853" spans="2:10" x14ac:dyDescent="0.3">
      <c r="B2853">
        <v>4</v>
      </c>
      <c r="C2853">
        <v>500</v>
      </c>
      <c r="D2853">
        <v>0.5</v>
      </c>
      <c r="E2853">
        <v>0.1</v>
      </c>
      <c r="F2853">
        <v>0.6</v>
      </c>
      <c r="G2853">
        <v>0.15</v>
      </c>
      <c r="H2853">
        <v>500</v>
      </c>
      <c r="I2853">
        <v>-58.682502999999997</v>
      </c>
      <c r="J2853">
        <v>0.26505647199117199</v>
      </c>
    </row>
    <row r="2854" spans="2:10" x14ac:dyDescent="0.3">
      <c r="B2854">
        <v>4</v>
      </c>
      <c r="C2854">
        <v>1000</v>
      </c>
      <c r="D2854">
        <v>0.01</v>
      </c>
      <c r="E2854">
        <v>0.5</v>
      </c>
      <c r="F2854">
        <v>0.2</v>
      </c>
      <c r="G2854">
        <v>0.8</v>
      </c>
      <c r="H2854">
        <v>500</v>
      </c>
      <c r="I2854">
        <v>52.578055999999997</v>
      </c>
      <c r="J2854">
        <v>0.26501457771193598</v>
      </c>
    </row>
    <row r="2855" spans="2:10" x14ac:dyDescent="0.3">
      <c r="B2855">
        <v>4</v>
      </c>
      <c r="C2855">
        <v>500</v>
      </c>
      <c r="D2855">
        <v>0.03</v>
      </c>
      <c r="E2855">
        <v>0.5</v>
      </c>
      <c r="F2855">
        <v>0.6</v>
      </c>
      <c r="G2855">
        <v>0.1</v>
      </c>
      <c r="H2855">
        <v>500</v>
      </c>
      <c r="I2855">
        <v>-924.05529999999999</v>
      </c>
      <c r="J2855">
        <v>0.26499247210973198</v>
      </c>
    </row>
    <row r="2856" spans="2:10" x14ac:dyDescent="0.3">
      <c r="B2856">
        <v>4</v>
      </c>
      <c r="C2856">
        <v>2000</v>
      </c>
      <c r="D2856">
        <v>0.01</v>
      </c>
      <c r="E2856">
        <v>0.3</v>
      </c>
      <c r="F2856">
        <v>0.1</v>
      </c>
      <c r="G2856">
        <v>0.8</v>
      </c>
      <c r="H2856">
        <v>500</v>
      </c>
      <c r="I2856">
        <v>71.659940000000006</v>
      </c>
      <c r="J2856">
        <v>0.26498697879684402</v>
      </c>
    </row>
    <row r="2857" spans="2:10" x14ac:dyDescent="0.3">
      <c r="B2857">
        <v>4</v>
      </c>
      <c r="C2857">
        <v>500</v>
      </c>
      <c r="D2857">
        <v>0.01</v>
      </c>
      <c r="E2857">
        <v>0.8</v>
      </c>
      <c r="F2857">
        <v>0.3</v>
      </c>
      <c r="G2857">
        <v>0.15</v>
      </c>
      <c r="H2857">
        <v>1000</v>
      </c>
      <c r="I2857">
        <v>-283.14060000000001</v>
      </c>
      <c r="J2857">
        <v>0.264950644608277</v>
      </c>
    </row>
    <row r="2858" spans="2:10" x14ac:dyDescent="0.3">
      <c r="B2858">
        <v>4</v>
      </c>
      <c r="C2858">
        <v>1000</v>
      </c>
      <c r="D2858">
        <v>0.5</v>
      </c>
      <c r="E2858">
        <v>0.8</v>
      </c>
      <c r="F2858">
        <v>0.3</v>
      </c>
      <c r="G2858">
        <v>0.5</v>
      </c>
      <c r="H2858">
        <v>500</v>
      </c>
      <c r="I2858">
        <v>-63.171238000000002</v>
      </c>
      <c r="J2858">
        <v>0.26493507995966198</v>
      </c>
    </row>
    <row r="2859" spans="2:10" x14ac:dyDescent="0.3">
      <c r="B2859">
        <v>4</v>
      </c>
      <c r="C2859">
        <v>500</v>
      </c>
      <c r="D2859">
        <v>0.08</v>
      </c>
      <c r="E2859">
        <v>0.05</v>
      </c>
      <c r="F2859">
        <v>0.9</v>
      </c>
      <c r="G2859">
        <v>0.15</v>
      </c>
      <c r="H2859">
        <v>200</v>
      </c>
      <c r="I2859">
        <v>-311.28210000000001</v>
      </c>
      <c r="J2859">
        <v>0.26492134808420098</v>
      </c>
    </row>
    <row r="2860" spans="2:10" x14ac:dyDescent="0.3">
      <c r="B2860">
        <v>4</v>
      </c>
      <c r="C2860">
        <v>500</v>
      </c>
      <c r="D2860">
        <v>0.05</v>
      </c>
      <c r="E2860">
        <v>0.1</v>
      </c>
      <c r="F2860">
        <v>0.8</v>
      </c>
      <c r="G2860">
        <v>0.15</v>
      </c>
      <c r="H2860">
        <v>200</v>
      </c>
      <c r="I2860">
        <v>-269.69335999999998</v>
      </c>
      <c r="J2860">
        <v>0.26490651594350501</v>
      </c>
    </row>
    <row r="2861" spans="2:10" x14ac:dyDescent="0.3">
      <c r="B2861">
        <v>4</v>
      </c>
      <c r="C2861">
        <v>2000</v>
      </c>
      <c r="D2861">
        <v>0.2</v>
      </c>
      <c r="E2861">
        <v>0.05</v>
      </c>
      <c r="F2861">
        <v>0.3</v>
      </c>
      <c r="G2861">
        <v>0.5</v>
      </c>
      <c r="H2861">
        <v>200</v>
      </c>
      <c r="I2861">
        <v>-618.51919999999996</v>
      </c>
      <c r="J2861">
        <v>0.26487510271432702</v>
      </c>
    </row>
    <row r="2862" spans="2:10" x14ac:dyDescent="0.3">
      <c r="B2862">
        <v>4</v>
      </c>
      <c r="C2862">
        <v>2000</v>
      </c>
      <c r="D2862">
        <v>0.2</v>
      </c>
      <c r="E2862">
        <v>0.1</v>
      </c>
      <c r="F2862">
        <v>0.8</v>
      </c>
      <c r="G2862">
        <v>0.1</v>
      </c>
      <c r="H2862">
        <v>500</v>
      </c>
      <c r="I2862">
        <v>-488.0523</v>
      </c>
      <c r="J2862">
        <v>0.26481265482521998</v>
      </c>
    </row>
    <row r="2863" spans="2:10" x14ac:dyDescent="0.3">
      <c r="B2863">
        <v>4</v>
      </c>
      <c r="C2863">
        <v>500</v>
      </c>
      <c r="D2863">
        <v>0.01</v>
      </c>
      <c r="E2863">
        <v>0.1</v>
      </c>
      <c r="F2863">
        <v>0.3</v>
      </c>
      <c r="G2863">
        <v>0.8</v>
      </c>
      <c r="H2863">
        <v>1000</v>
      </c>
      <c r="I2863">
        <v>41.946159999999999</v>
      </c>
      <c r="J2863">
        <v>0.26479880810508899</v>
      </c>
    </row>
    <row r="2864" spans="2:10" x14ac:dyDescent="0.3">
      <c r="B2864">
        <v>4</v>
      </c>
      <c r="C2864">
        <v>2000</v>
      </c>
      <c r="D2864">
        <v>0.5</v>
      </c>
      <c r="E2864">
        <v>0.1</v>
      </c>
      <c r="F2864">
        <v>0.6</v>
      </c>
      <c r="G2864">
        <v>0.8</v>
      </c>
      <c r="H2864">
        <v>500</v>
      </c>
      <c r="I2864">
        <v>-1.334333</v>
      </c>
      <c r="J2864">
        <v>0.26479655912997102</v>
      </c>
    </row>
    <row r="2865" spans="2:10" x14ac:dyDescent="0.3">
      <c r="B2865">
        <v>4</v>
      </c>
      <c r="C2865">
        <v>2000</v>
      </c>
      <c r="D2865">
        <v>0.5</v>
      </c>
      <c r="E2865">
        <v>0.1</v>
      </c>
      <c r="F2865">
        <v>0.2</v>
      </c>
      <c r="G2865">
        <v>0.2</v>
      </c>
      <c r="H2865">
        <v>500</v>
      </c>
      <c r="I2865">
        <v>-50.446693000000003</v>
      </c>
      <c r="J2865">
        <v>0.26479646157721598</v>
      </c>
    </row>
    <row r="2866" spans="2:10" x14ac:dyDescent="0.3">
      <c r="B2866">
        <v>4</v>
      </c>
      <c r="C2866">
        <v>1000</v>
      </c>
      <c r="D2866">
        <v>0.5</v>
      </c>
      <c r="E2866">
        <v>0.5</v>
      </c>
      <c r="F2866">
        <v>0.8</v>
      </c>
      <c r="G2866">
        <v>0.15</v>
      </c>
      <c r="H2866">
        <v>500</v>
      </c>
      <c r="I2866">
        <v>-31.925184000000002</v>
      </c>
      <c r="J2866">
        <v>0.264792605991862</v>
      </c>
    </row>
    <row r="2867" spans="2:10" x14ac:dyDescent="0.3">
      <c r="B2867">
        <v>4</v>
      </c>
      <c r="C2867">
        <v>1000</v>
      </c>
      <c r="D2867">
        <v>0.5</v>
      </c>
      <c r="E2867">
        <v>0.1</v>
      </c>
      <c r="F2867">
        <v>0.9</v>
      </c>
      <c r="G2867">
        <v>0.5</v>
      </c>
      <c r="H2867">
        <v>1000</v>
      </c>
      <c r="I2867">
        <v>-45.434081999999997</v>
      </c>
      <c r="J2867">
        <v>0.26477523928778601</v>
      </c>
    </row>
    <row r="2868" spans="2:10" x14ac:dyDescent="0.3">
      <c r="B2868">
        <v>4</v>
      </c>
      <c r="C2868">
        <v>2000</v>
      </c>
      <c r="D2868">
        <v>0.3</v>
      </c>
      <c r="E2868">
        <v>0.5</v>
      </c>
      <c r="F2868">
        <v>0.1</v>
      </c>
      <c r="G2868">
        <v>0.8</v>
      </c>
      <c r="H2868">
        <v>200</v>
      </c>
      <c r="I2868">
        <v>-486.07567999999998</v>
      </c>
      <c r="J2868">
        <v>0.264739638185024</v>
      </c>
    </row>
    <row r="2869" spans="2:10" x14ac:dyDescent="0.3">
      <c r="B2869">
        <v>4</v>
      </c>
      <c r="C2869">
        <v>2000</v>
      </c>
      <c r="D2869">
        <v>0.5</v>
      </c>
      <c r="E2869">
        <v>0.1</v>
      </c>
      <c r="F2869">
        <v>0.1</v>
      </c>
      <c r="G2869">
        <v>0.1</v>
      </c>
      <c r="H2869">
        <v>1000</v>
      </c>
      <c r="I2869">
        <v>-68.450760000000002</v>
      </c>
      <c r="J2869">
        <v>0.26473163096744301</v>
      </c>
    </row>
    <row r="2870" spans="2:10" x14ac:dyDescent="0.3">
      <c r="B2870">
        <v>4</v>
      </c>
      <c r="C2870">
        <v>2000</v>
      </c>
      <c r="D2870">
        <v>0.03</v>
      </c>
      <c r="E2870">
        <v>0.15</v>
      </c>
      <c r="F2870">
        <v>0.1</v>
      </c>
      <c r="G2870">
        <v>0.1</v>
      </c>
      <c r="H2870">
        <v>500</v>
      </c>
      <c r="I2870">
        <v>-5676.7407000000003</v>
      </c>
      <c r="J2870">
        <v>0.26470119832672001</v>
      </c>
    </row>
    <row r="2871" spans="2:10" x14ac:dyDescent="0.3">
      <c r="B2871">
        <v>4</v>
      </c>
      <c r="C2871">
        <v>1000</v>
      </c>
      <c r="D2871">
        <v>0.5</v>
      </c>
      <c r="E2871">
        <v>0.1</v>
      </c>
      <c r="F2871">
        <v>0.2</v>
      </c>
      <c r="G2871">
        <v>0.15</v>
      </c>
      <c r="H2871">
        <v>200</v>
      </c>
      <c r="I2871">
        <v>-27.176538000000001</v>
      </c>
      <c r="J2871">
        <v>0.26469408948712497</v>
      </c>
    </row>
    <row r="2872" spans="2:10" x14ac:dyDescent="0.3">
      <c r="B2872">
        <v>4</v>
      </c>
      <c r="C2872">
        <v>1000</v>
      </c>
      <c r="D2872">
        <v>0.01</v>
      </c>
      <c r="E2872">
        <v>0.3</v>
      </c>
      <c r="F2872">
        <v>0.9</v>
      </c>
      <c r="G2872">
        <v>0.8</v>
      </c>
      <c r="H2872">
        <v>200</v>
      </c>
      <c r="I2872">
        <v>60.000439999999998</v>
      </c>
      <c r="J2872">
        <v>0.26467947640349998</v>
      </c>
    </row>
    <row r="2873" spans="2:10" x14ac:dyDescent="0.3">
      <c r="B2873">
        <v>4</v>
      </c>
      <c r="C2873">
        <v>2000</v>
      </c>
      <c r="D2873">
        <v>0.08</v>
      </c>
      <c r="E2873">
        <v>0.8</v>
      </c>
      <c r="F2873">
        <v>0.3</v>
      </c>
      <c r="G2873">
        <v>0.1</v>
      </c>
      <c r="H2873">
        <v>500</v>
      </c>
      <c r="I2873">
        <v>-2694.4475000000002</v>
      </c>
      <c r="J2873">
        <v>0.26466090442754697</v>
      </c>
    </row>
    <row r="2874" spans="2:10" x14ac:dyDescent="0.3">
      <c r="B2874">
        <v>4</v>
      </c>
      <c r="C2874">
        <v>500</v>
      </c>
      <c r="D2874">
        <v>0.08</v>
      </c>
      <c r="E2874">
        <v>0.5</v>
      </c>
      <c r="F2874">
        <v>0.8</v>
      </c>
      <c r="G2874">
        <v>0.8</v>
      </c>
      <c r="H2874">
        <v>1000</v>
      </c>
      <c r="I2874">
        <v>-1732.1665</v>
      </c>
      <c r="J2874">
        <v>0.26465705216448299</v>
      </c>
    </row>
    <row r="2875" spans="2:10" x14ac:dyDescent="0.3">
      <c r="B2875">
        <v>4</v>
      </c>
      <c r="C2875">
        <v>500</v>
      </c>
      <c r="D2875">
        <v>0.08</v>
      </c>
      <c r="E2875">
        <v>0.3</v>
      </c>
      <c r="F2875">
        <v>0.1</v>
      </c>
      <c r="G2875">
        <v>0.1</v>
      </c>
      <c r="H2875">
        <v>500</v>
      </c>
      <c r="I2875">
        <v>-3006.779</v>
      </c>
      <c r="J2875">
        <v>0.26464562648407902</v>
      </c>
    </row>
    <row r="2876" spans="2:10" x14ac:dyDescent="0.3">
      <c r="B2876">
        <v>4</v>
      </c>
      <c r="C2876">
        <v>1000</v>
      </c>
      <c r="D2876">
        <v>0.5</v>
      </c>
      <c r="E2876">
        <v>0.3</v>
      </c>
      <c r="F2876">
        <v>0.1</v>
      </c>
      <c r="G2876">
        <v>0.8</v>
      </c>
      <c r="H2876">
        <v>1000</v>
      </c>
      <c r="I2876">
        <v>-50.287075000000002</v>
      </c>
      <c r="J2876">
        <v>0.264638320907717</v>
      </c>
    </row>
    <row r="2877" spans="2:10" x14ac:dyDescent="0.3">
      <c r="B2877">
        <v>4</v>
      </c>
      <c r="C2877">
        <v>500</v>
      </c>
      <c r="D2877">
        <v>0.2</v>
      </c>
      <c r="E2877">
        <v>0.15</v>
      </c>
      <c r="F2877">
        <v>0.6</v>
      </c>
      <c r="G2877">
        <v>0.1</v>
      </c>
      <c r="H2877">
        <v>500</v>
      </c>
      <c r="I2877">
        <v>-663.51556000000005</v>
      </c>
      <c r="J2877">
        <v>0.26463650204877298</v>
      </c>
    </row>
    <row r="2878" spans="2:10" x14ac:dyDescent="0.3">
      <c r="B2878">
        <v>4</v>
      </c>
      <c r="C2878">
        <v>1000</v>
      </c>
      <c r="D2878">
        <v>0.1</v>
      </c>
      <c r="E2878">
        <v>0.05</v>
      </c>
      <c r="F2878">
        <v>0.1</v>
      </c>
      <c r="G2878">
        <v>0.1</v>
      </c>
      <c r="H2878">
        <v>1000</v>
      </c>
      <c r="I2878">
        <v>-4420.2065000000002</v>
      </c>
      <c r="J2878">
        <v>0.264627369925719</v>
      </c>
    </row>
    <row r="2879" spans="2:10" x14ac:dyDescent="0.3">
      <c r="B2879">
        <v>4</v>
      </c>
      <c r="C2879">
        <v>500</v>
      </c>
      <c r="D2879">
        <v>0.5</v>
      </c>
      <c r="E2879">
        <v>0.1</v>
      </c>
      <c r="F2879">
        <v>0.2</v>
      </c>
      <c r="G2879">
        <v>0.15</v>
      </c>
      <c r="H2879">
        <v>500</v>
      </c>
      <c r="I2879">
        <v>-31.34338</v>
      </c>
      <c r="J2879">
        <v>0.264618378963762</v>
      </c>
    </row>
    <row r="2880" spans="2:10" x14ac:dyDescent="0.3">
      <c r="B2880">
        <v>4</v>
      </c>
      <c r="C2880">
        <v>1000</v>
      </c>
      <c r="D2880">
        <v>0.5</v>
      </c>
      <c r="E2880">
        <v>0.3</v>
      </c>
      <c r="F2880">
        <v>0.6</v>
      </c>
      <c r="G2880">
        <v>0.1</v>
      </c>
      <c r="H2880">
        <v>1000</v>
      </c>
      <c r="I2880">
        <v>-67.63176</v>
      </c>
      <c r="J2880">
        <v>0.26457551739415203</v>
      </c>
    </row>
    <row r="2881" spans="2:10" x14ac:dyDescent="0.3">
      <c r="B2881">
        <v>4</v>
      </c>
      <c r="C2881">
        <v>2000</v>
      </c>
      <c r="D2881">
        <v>0.5</v>
      </c>
      <c r="E2881">
        <v>0.15</v>
      </c>
      <c r="F2881">
        <v>0.9</v>
      </c>
      <c r="G2881">
        <v>0.8</v>
      </c>
      <c r="H2881">
        <v>500</v>
      </c>
      <c r="I2881">
        <v>-19.994586999999999</v>
      </c>
      <c r="J2881">
        <v>0.26449845613642903</v>
      </c>
    </row>
    <row r="2882" spans="2:10" x14ac:dyDescent="0.3">
      <c r="B2882">
        <v>4</v>
      </c>
      <c r="C2882">
        <v>2000</v>
      </c>
      <c r="D2882">
        <v>0.03</v>
      </c>
      <c r="E2882">
        <v>0.1</v>
      </c>
      <c r="F2882">
        <v>0.9</v>
      </c>
      <c r="G2882">
        <v>0.5</v>
      </c>
      <c r="H2882">
        <v>200</v>
      </c>
      <c r="I2882">
        <v>-4498.8320000000003</v>
      </c>
      <c r="J2882">
        <v>0.26448695407392397</v>
      </c>
    </row>
    <row r="2883" spans="2:10" x14ac:dyDescent="0.3">
      <c r="B2883">
        <v>4</v>
      </c>
      <c r="C2883">
        <v>1000</v>
      </c>
      <c r="D2883">
        <v>0.03</v>
      </c>
      <c r="E2883">
        <v>0.3</v>
      </c>
      <c r="F2883">
        <v>0.3</v>
      </c>
      <c r="G2883">
        <v>0.5</v>
      </c>
      <c r="H2883">
        <v>500</v>
      </c>
      <c r="I2883">
        <v>-223.65974</v>
      </c>
      <c r="J2883">
        <v>0.26448210832065799</v>
      </c>
    </row>
    <row r="2884" spans="2:10" x14ac:dyDescent="0.3">
      <c r="B2884">
        <v>4</v>
      </c>
      <c r="C2884">
        <v>2000</v>
      </c>
      <c r="D2884">
        <v>0.1</v>
      </c>
      <c r="E2884">
        <v>0.05</v>
      </c>
      <c r="F2884">
        <v>0.1</v>
      </c>
      <c r="G2884">
        <v>0.8</v>
      </c>
      <c r="H2884">
        <v>200</v>
      </c>
      <c r="I2884">
        <v>-434.14684999999997</v>
      </c>
      <c r="J2884">
        <v>0.264459583729095</v>
      </c>
    </row>
    <row r="2885" spans="2:10" x14ac:dyDescent="0.3">
      <c r="B2885">
        <v>4</v>
      </c>
      <c r="C2885">
        <v>1000</v>
      </c>
      <c r="D2885">
        <v>0.5</v>
      </c>
      <c r="E2885">
        <v>0.1</v>
      </c>
      <c r="F2885">
        <v>0.3</v>
      </c>
      <c r="G2885">
        <v>0.8</v>
      </c>
      <c r="H2885">
        <v>500</v>
      </c>
      <c r="I2885">
        <v>-20.560842999999998</v>
      </c>
      <c r="J2885">
        <v>0.26444903406644299</v>
      </c>
    </row>
    <row r="2886" spans="2:10" x14ac:dyDescent="0.3">
      <c r="B2886">
        <v>4</v>
      </c>
      <c r="C2886">
        <v>500</v>
      </c>
      <c r="D2886">
        <v>0.1</v>
      </c>
      <c r="E2886">
        <v>0.1</v>
      </c>
      <c r="F2886">
        <v>0.8</v>
      </c>
      <c r="G2886">
        <v>0.15</v>
      </c>
      <c r="H2886">
        <v>200</v>
      </c>
      <c r="I2886">
        <v>-228.22434999999999</v>
      </c>
      <c r="J2886">
        <v>0.26441615715857703</v>
      </c>
    </row>
    <row r="2887" spans="2:10" x14ac:dyDescent="0.3">
      <c r="B2887">
        <v>4</v>
      </c>
      <c r="C2887">
        <v>2000</v>
      </c>
      <c r="D2887">
        <v>0.01</v>
      </c>
      <c r="E2887">
        <v>0.3</v>
      </c>
      <c r="F2887">
        <v>0.6</v>
      </c>
      <c r="G2887">
        <v>0.1</v>
      </c>
      <c r="H2887">
        <v>1000</v>
      </c>
      <c r="I2887">
        <v>-606.77149999999995</v>
      </c>
      <c r="J2887">
        <v>0.26439325171004702</v>
      </c>
    </row>
    <row r="2888" spans="2:10" x14ac:dyDescent="0.3">
      <c r="B2888">
        <v>4</v>
      </c>
      <c r="C2888">
        <v>2000</v>
      </c>
      <c r="D2888">
        <v>0.2</v>
      </c>
      <c r="E2888">
        <v>0.3</v>
      </c>
      <c r="F2888">
        <v>0.1</v>
      </c>
      <c r="G2888">
        <v>0.1</v>
      </c>
      <c r="H2888">
        <v>1000</v>
      </c>
      <c r="I2888">
        <v>-736.0136</v>
      </c>
      <c r="J2888">
        <v>0.26438395227466999</v>
      </c>
    </row>
    <row r="2889" spans="2:10" x14ac:dyDescent="0.3">
      <c r="B2889">
        <v>4</v>
      </c>
      <c r="C2889">
        <v>2000</v>
      </c>
      <c r="D2889">
        <v>0.3</v>
      </c>
      <c r="E2889">
        <v>0.05</v>
      </c>
      <c r="F2889">
        <v>0.8</v>
      </c>
      <c r="G2889">
        <v>0.5</v>
      </c>
      <c r="H2889">
        <v>1000</v>
      </c>
      <c r="I2889">
        <v>-316.81869999999998</v>
      </c>
      <c r="J2889">
        <v>0.26437937409545198</v>
      </c>
    </row>
    <row r="2890" spans="2:10" x14ac:dyDescent="0.3">
      <c r="B2890">
        <v>4</v>
      </c>
      <c r="C2890">
        <v>1000</v>
      </c>
      <c r="D2890">
        <v>0.3</v>
      </c>
      <c r="E2890">
        <v>0.8</v>
      </c>
      <c r="F2890">
        <v>0.6</v>
      </c>
      <c r="G2890">
        <v>0.2</v>
      </c>
      <c r="H2890">
        <v>500</v>
      </c>
      <c r="I2890">
        <v>-292.85757000000001</v>
      </c>
      <c r="J2890">
        <v>0.26437019629867697</v>
      </c>
    </row>
    <row r="2891" spans="2:10" x14ac:dyDescent="0.3">
      <c r="B2891">
        <v>4</v>
      </c>
      <c r="C2891">
        <v>2000</v>
      </c>
      <c r="D2891">
        <v>0.5</v>
      </c>
      <c r="E2891">
        <v>0.5</v>
      </c>
      <c r="F2891">
        <v>0.3</v>
      </c>
      <c r="G2891">
        <v>0.1</v>
      </c>
      <c r="H2891">
        <v>500</v>
      </c>
      <c r="I2891">
        <v>-62.611449999999998</v>
      </c>
      <c r="J2891">
        <v>0.26434830201197002</v>
      </c>
    </row>
    <row r="2892" spans="2:10" x14ac:dyDescent="0.3">
      <c r="B2892">
        <v>4</v>
      </c>
      <c r="C2892">
        <v>500</v>
      </c>
      <c r="D2892">
        <v>0.03</v>
      </c>
      <c r="E2892">
        <v>0.1</v>
      </c>
      <c r="F2892">
        <v>0.9</v>
      </c>
      <c r="G2892">
        <v>0.8</v>
      </c>
      <c r="H2892">
        <v>1000</v>
      </c>
      <c r="I2892">
        <v>-3417.7946999999999</v>
      </c>
      <c r="J2892">
        <v>0.26433155756096799</v>
      </c>
    </row>
    <row r="2893" spans="2:10" x14ac:dyDescent="0.3">
      <c r="B2893">
        <v>4</v>
      </c>
      <c r="C2893">
        <v>2000</v>
      </c>
      <c r="D2893">
        <v>0.01</v>
      </c>
      <c r="E2893">
        <v>0.5</v>
      </c>
      <c r="F2893">
        <v>0.1</v>
      </c>
      <c r="G2893">
        <v>0.15</v>
      </c>
      <c r="H2893">
        <v>1000</v>
      </c>
      <c r="I2893">
        <v>-1943.0153</v>
      </c>
      <c r="J2893">
        <v>0.26428698494720898</v>
      </c>
    </row>
    <row r="2894" spans="2:10" x14ac:dyDescent="0.3">
      <c r="B2894">
        <v>4</v>
      </c>
      <c r="C2894">
        <v>2000</v>
      </c>
      <c r="D2894">
        <v>0.5</v>
      </c>
      <c r="E2894">
        <v>0.1</v>
      </c>
      <c r="F2894">
        <v>0.1</v>
      </c>
      <c r="G2894">
        <v>0.2</v>
      </c>
      <c r="H2894">
        <v>200</v>
      </c>
      <c r="I2894">
        <v>-14.499879</v>
      </c>
      <c r="J2894">
        <v>0.264260031198566</v>
      </c>
    </row>
    <row r="2895" spans="2:10" x14ac:dyDescent="0.3">
      <c r="B2895">
        <v>4</v>
      </c>
      <c r="C2895">
        <v>500</v>
      </c>
      <c r="D2895">
        <v>0.2</v>
      </c>
      <c r="E2895">
        <v>0.8</v>
      </c>
      <c r="F2895">
        <v>0.6</v>
      </c>
      <c r="G2895">
        <v>0.8</v>
      </c>
      <c r="H2895">
        <v>500</v>
      </c>
      <c r="I2895">
        <v>-231.87787</v>
      </c>
      <c r="J2895">
        <v>0.26425431106562097</v>
      </c>
    </row>
    <row r="2896" spans="2:10" x14ac:dyDescent="0.3">
      <c r="B2896">
        <v>4</v>
      </c>
      <c r="C2896">
        <v>500</v>
      </c>
      <c r="D2896">
        <v>0.03</v>
      </c>
      <c r="E2896">
        <v>0.8</v>
      </c>
      <c r="F2896">
        <v>0.2</v>
      </c>
      <c r="G2896">
        <v>0.5</v>
      </c>
      <c r="H2896">
        <v>1000</v>
      </c>
      <c r="I2896">
        <v>-3230.9250000000002</v>
      </c>
      <c r="J2896">
        <v>0.26423336336702102</v>
      </c>
    </row>
    <row r="2897" spans="2:10" x14ac:dyDescent="0.3">
      <c r="B2897">
        <v>4</v>
      </c>
      <c r="C2897">
        <v>500</v>
      </c>
      <c r="D2897">
        <v>0.08</v>
      </c>
      <c r="E2897">
        <v>0.3</v>
      </c>
      <c r="F2897">
        <v>0.3</v>
      </c>
      <c r="G2897">
        <v>0.5</v>
      </c>
      <c r="H2897">
        <v>500</v>
      </c>
      <c r="I2897">
        <v>-1506.6349</v>
      </c>
      <c r="J2897">
        <v>0.264192117984205</v>
      </c>
    </row>
    <row r="2898" spans="2:10" x14ac:dyDescent="0.3">
      <c r="B2898">
        <v>4</v>
      </c>
      <c r="C2898">
        <v>1000</v>
      </c>
      <c r="D2898">
        <v>0.1</v>
      </c>
      <c r="E2898">
        <v>0.8</v>
      </c>
      <c r="F2898">
        <v>0.2</v>
      </c>
      <c r="G2898">
        <v>0.5</v>
      </c>
      <c r="H2898">
        <v>200</v>
      </c>
      <c r="I2898">
        <v>-2506.5789</v>
      </c>
      <c r="J2898">
        <v>0.26416928036031201</v>
      </c>
    </row>
    <row r="2899" spans="2:10" x14ac:dyDescent="0.3">
      <c r="B2899">
        <v>4</v>
      </c>
      <c r="C2899">
        <v>1000</v>
      </c>
      <c r="D2899">
        <v>0.5</v>
      </c>
      <c r="E2899">
        <v>0.05</v>
      </c>
      <c r="F2899">
        <v>0.2</v>
      </c>
      <c r="G2899">
        <v>0.1</v>
      </c>
      <c r="H2899">
        <v>1000</v>
      </c>
      <c r="I2899">
        <v>-39.118167999999997</v>
      </c>
      <c r="J2899">
        <v>0.264142600713346</v>
      </c>
    </row>
    <row r="2900" spans="2:10" x14ac:dyDescent="0.3">
      <c r="B2900">
        <v>4</v>
      </c>
      <c r="C2900">
        <v>500</v>
      </c>
      <c r="D2900">
        <v>0.5</v>
      </c>
      <c r="E2900">
        <v>0.5</v>
      </c>
      <c r="F2900">
        <v>0.2</v>
      </c>
      <c r="G2900">
        <v>0.8</v>
      </c>
      <c r="H2900">
        <v>500</v>
      </c>
      <c r="I2900">
        <v>0.30651116</v>
      </c>
      <c r="J2900">
        <v>0.26412967537971699</v>
      </c>
    </row>
    <row r="2901" spans="2:10" x14ac:dyDescent="0.3">
      <c r="B2901">
        <v>4</v>
      </c>
      <c r="C2901">
        <v>1000</v>
      </c>
      <c r="D2901">
        <v>0.2</v>
      </c>
      <c r="E2901">
        <v>0.15</v>
      </c>
      <c r="F2901">
        <v>0.2</v>
      </c>
      <c r="G2901">
        <v>0.8</v>
      </c>
      <c r="H2901">
        <v>500</v>
      </c>
      <c r="I2901">
        <v>-855.39189999999996</v>
      </c>
      <c r="J2901">
        <v>0.26412830778005503</v>
      </c>
    </row>
    <row r="2902" spans="2:10" x14ac:dyDescent="0.3">
      <c r="B2902">
        <v>4</v>
      </c>
      <c r="C2902">
        <v>1000</v>
      </c>
      <c r="D2902">
        <v>0.08</v>
      </c>
      <c r="E2902">
        <v>0.5</v>
      </c>
      <c r="F2902">
        <v>0.2</v>
      </c>
      <c r="G2902">
        <v>0.5</v>
      </c>
      <c r="H2902">
        <v>500</v>
      </c>
      <c r="I2902">
        <v>-2084.3083000000001</v>
      </c>
      <c r="J2902">
        <v>0.26411693167435402</v>
      </c>
    </row>
    <row r="2903" spans="2:10" x14ac:dyDescent="0.3">
      <c r="B2903">
        <v>4</v>
      </c>
      <c r="C2903">
        <v>1000</v>
      </c>
      <c r="D2903">
        <v>0.3</v>
      </c>
      <c r="E2903">
        <v>0.15</v>
      </c>
      <c r="F2903">
        <v>0.8</v>
      </c>
      <c r="G2903">
        <v>0.15</v>
      </c>
      <c r="H2903">
        <v>200</v>
      </c>
      <c r="I2903">
        <v>-854.57889999999998</v>
      </c>
      <c r="J2903">
        <v>0.26411112299651701</v>
      </c>
    </row>
    <row r="2904" spans="2:10" x14ac:dyDescent="0.3">
      <c r="B2904">
        <v>4</v>
      </c>
      <c r="C2904">
        <v>1000</v>
      </c>
      <c r="D2904">
        <v>0.3</v>
      </c>
      <c r="E2904">
        <v>0.15</v>
      </c>
      <c r="F2904">
        <v>0.8</v>
      </c>
      <c r="G2904">
        <v>0.1</v>
      </c>
      <c r="H2904">
        <v>1000</v>
      </c>
      <c r="I2904">
        <v>-256.57393999999999</v>
      </c>
      <c r="J2904">
        <v>0.26410978717316502</v>
      </c>
    </row>
    <row r="2905" spans="2:10" x14ac:dyDescent="0.3">
      <c r="B2905">
        <v>4</v>
      </c>
      <c r="C2905">
        <v>1000</v>
      </c>
      <c r="D2905">
        <v>0.5</v>
      </c>
      <c r="E2905">
        <v>0.1</v>
      </c>
      <c r="F2905">
        <v>0.9</v>
      </c>
      <c r="G2905">
        <v>0.1</v>
      </c>
      <c r="H2905">
        <v>1000</v>
      </c>
      <c r="I2905">
        <v>-46.149760000000001</v>
      </c>
      <c r="J2905">
        <v>0.264108620543336</v>
      </c>
    </row>
    <row r="2906" spans="2:10" x14ac:dyDescent="0.3">
      <c r="B2906">
        <v>4</v>
      </c>
      <c r="C2906">
        <v>500</v>
      </c>
      <c r="D2906">
        <v>0.5</v>
      </c>
      <c r="E2906">
        <v>0.15</v>
      </c>
      <c r="F2906">
        <v>0.9</v>
      </c>
      <c r="G2906">
        <v>0.5</v>
      </c>
      <c r="H2906">
        <v>500</v>
      </c>
      <c r="I2906">
        <v>-25.645529</v>
      </c>
      <c r="J2906">
        <v>0.26410076294281298</v>
      </c>
    </row>
    <row r="2907" spans="2:10" x14ac:dyDescent="0.3">
      <c r="B2907">
        <v>4</v>
      </c>
      <c r="C2907">
        <v>2000</v>
      </c>
      <c r="D2907">
        <v>0.1</v>
      </c>
      <c r="E2907">
        <v>0.8</v>
      </c>
      <c r="F2907">
        <v>0.6</v>
      </c>
      <c r="G2907">
        <v>0.5</v>
      </c>
      <c r="H2907">
        <v>200</v>
      </c>
      <c r="I2907">
        <v>-1631.3119999999999</v>
      </c>
      <c r="J2907">
        <v>0.26404283468821499</v>
      </c>
    </row>
    <row r="2908" spans="2:10" x14ac:dyDescent="0.3">
      <c r="B2908">
        <v>1</v>
      </c>
      <c r="C2908">
        <v>5000</v>
      </c>
      <c r="D2908">
        <v>0.5</v>
      </c>
      <c r="E2908">
        <v>0.1</v>
      </c>
      <c r="F2908">
        <v>0.5</v>
      </c>
      <c r="G2908">
        <v>0.2</v>
      </c>
      <c r="H2908">
        <v>10000</v>
      </c>
      <c r="I2908">
        <v>-127.25218</v>
      </c>
      <c r="J2908">
        <v>0.264039260770145</v>
      </c>
    </row>
    <row r="2909" spans="2:10" x14ac:dyDescent="0.3">
      <c r="B2909">
        <v>4</v>
      </c>
      <c r="C2909">
        <v>2000</v>
      </c>
      <c r="D2909">
        <v>0.5</v>
      </c>
      <c r="E2909">
        <v>0.1</v>
      </c>
      <c r="F2909">
        <v>0.6</v>
      </c>
      <c r="G2909">
        <v>0.5</v>
      </c>
      <c r="H2909">
        <v>1000</v>
      </c>
      <c r="I2909">
        <v>-32.037044999999999</v>
      </c>
      <c r="J2909">
        <v>0.26402928378979901</v>
      </c>
    </row>
    <row r="2910" spans="2:10" x14ac:dyDescent="0.3">
      <c r="B2910">
        <v>4</v>
      </c>
      <c r="C2910">
        <v>2000</v>
      </c>
      <c r="D2910">
        <v>0.2</v>
      </c>
      <c r="E2910">
        <v>0.15</v>
      </c>
      <c r="F2910">
        <v>0.2</v>
      </c>
      <c r="G2910">
        <v>0.5</v>
      </c>
      <c r="H2910">
        <v>1000</v>
      </c>
      <c r="I2910">
        <v>-1153.6769999999999</v>
      </c>
      <c r="J2910">
        <v>0.26397482776853698</v>
      </c>
    </row>
    <row r="2911" spans="2:10" x14ac:dyDescent="0.3">
      <c r="B2911">
        <v>4</v>
      </c>
      <c r="C2911">
        <v>2000</v>
      </c>
      <c r="D2911">
        <v>0.05</v>
      </c>
      <c r="E2911">
        <v>0.5</v>
      </c>
      <c r="F2911">
        <v>0.3</v>
      </c>
      <c r="G2911">
        <v>0.15</v>
      </c>
      <c r="H2911">
        <v>1000</v>
      </c>
      <c r="I2911">
        <v>-3069.2584999999999</v>
      </c>
      <c r="J2911">
        <v>0.263957518829882</v>
      </c>
    </row>
    <row r="2912" spans="2:10" x14ac:dyDescent="0.3">
      <c r="B2912">
        <v>4</v>
      </c>
      <c r="C2912">
        <v>1000</v>
      </c>
      <c r="D2912">
        <v>0.5</v>
      </c>
      <c r="E2912">
        <v>0.15</v>
      </c>
      <c r="F2912">
        <v>0.1</v>
      </c>
      <c r="G2912">
        <v>0.2</v>
      </c>
      <c r="H2912">
        <v>200</v>
      </c>
      <c r="I2912">
        <v>-61.224449999999997</v>
      </c>
      <c r="J2912">
        <v>0.26393474699862302</v>
      </c>
    </row>
    <row r="2913" spans="2:10" x14ac:dyDescent="0.3">
      <c r="B2913">
        <v>4</v>
      </c>
      <c r="C2913">
        <v>2000</v>
      </c>
      <c r="D2913">
        <v>0.2</v>
      </c>
      <c r="E2913">
        <v>0.1</v>
      </c>
      <c r="F2913">
        <v>0.3</v>
      </c>
      <c r="G2913">
        <v>0.15</v>
      </c>
      <c r="H2913">
        <v>500</v>
      </c>
      <c r="I2913">
        <v>-1124.6489999999999</v>
      </c>
      <c r="J2913">
        <v>0.263919984861965</v>
      </c>
    </row>
    <row r="2914" spans="2:10" x14ac:dyDescent="0.3">
      <c r="B2914">
        <v>4</v>
      </c>
      <c r="C2914">
        <v>2000</v>
      </c>
      <c r="D2914">
        <v>0.5</v>
      </c>
      <c r="E2914">
        <v>0.05</v>
      </c>
      <c r="F2914">
        <v>0.1</v>
      </c>
      <c r="G2914">
        <v>0.15</v>
      </c>
      <c r="H2914">
        <v>1000</v>
      </c>
      <c r="I2914">
        <v>-51.180325000000003</v>
      </c>
      <c r="J2914">
        <v>0.26383489523946502</v>
      </c>
    </row>
    <row r="2915" spans="2:10" x14ac:dyDescent="0.3">
      <c r="B2915">
        <v>4</v>
      </c>
      <c r="C2915">
        <v>2000</v>
      </c>
      <c r="D2915">
        <v>0.08</v>
      </c>
      <c r="E2915">
        <v>0.05</v>
      </c>
      <c r="F2915">
        <v>0.1</v>
      </c>
      <c r="G2915">
        <v>0.2</v>
      </c>
      <c r="H2915">
        <v>200</v>
      </c>
      <c r="I2915">
        <v>-2615.5039999999999</v>
      </c>
      <c r="J2915">
        <v>0.26381379048498699</v>
      </c>
    </row>
    <row r="2916" spans="2:10" x14ac:dyDescent="0.3">
      <c r="B2916">
        <v>4</v>
      </c>
      <c r="C2916">
        <v>2000</v>
      </c>
      <c r="D2916">
        <v>0.2</v>
      </c>
      <c r="E2916">
        <v>0.1</v>
      </c>
      <c r="F2916">
        <v>0.6</v>
      </c>
      <c r="G2916">
        <v>0.8</v>
      </c>
      <c r="H2916">
        <v>1000</v>
      </c>
      <c r="I2916">
        <v>-420.65683000000001</v>
      </c>
      <c r="J2916">
        <v>0.26380559984227497</v>
      </c>
    </row>
    <row r="2917" spans="2:10" x14ac:dyDescent="0.3">
      <c r="B2917">
        <v>4</v>
      </c>
      <c r="C2917">
        <v>1000</v>
      </c>
      <c r="D2917">
        <v>0.05</v>
      </c>
      <c r="E2917">
        <v>0.05</v>
      </c>
      <c r="F2917">
        <v>0.1</v>
      </c>
      <c r="G2917">
        <v>0.8</v>
      </c>
      <c r="H2917">
        <v>1000</v>
      </c>
      <c r="I2917">
        <v>-1342.3701000000001</v>
      </c>
      <c r="J2917">
        <v>0.26377549275977602</v>
      </c>
    </row>
    <row r="2918" spans="2:10" x14ac:dyDescent="0.3">
      <c r="B2918">
        <v>4</v>
      </c>
      <c r="C2918">
        <v>500</v>
      </c>
      <c r="D2918">
        <v>0.03</v>
      </c>
      <c r="E2918">
        <v>0.3</v>
      </c>
      <c r="F2918">
        <v>0.2</v>
      </c>
      <c r="G2918">
        <v>0.1</v>
      </c>
      <c r="H2918">
        <v>1000</v>
      </c>
      <c r="I2918">
        <v>-2655.0486000000001</v>
      </c>
      <c r="J2918">
        <v>0.26374209521641601</v>
      </c>
    </row>
    <row r="2919" spans="2:10" x14ac:dyDescent="0.3">
      <c r="B2919">
        <v>4</v>
      </c>
      <c r="C2919">
        <v>2000</v>
      </c>
      <c r="D2919">
        <v>0.3</v>
      </c>
      <c r="E2919">
        <v>0.3</v>
      </c>
      <c r="F2919">
        <v>0.8</v>
      </c>
      <c r="G2919">
        <v>0.1</v>
      </c>
      <c r="H2919">
        <v>500</v>
      </c>
      <c r="I2919">
        <v>-421.12036000000001</v>
      </c>
      <c r="J2919">
        <v>0.26371821391689299</v>
      </c>
    </row>
    <row r="2920" spans="2:10" x14ac:dyDescent="0.3">
      <c r="B2920">
        <v>4</v>
      </c>
      <c r="C2920">
        <v>2000</v>
      </c>
      <c r="D2920">
        <v>0.3</v>
      </c>
      <c r="E2920">
        <v>0.3</v>
      </c>
      <c r="F2920">
        <v>0.9</v>
      </c>
      <c r="G2920">
        <v>0.8</v>
      </c>
      <c r="H2920">
        <v>200</v>
      </c>
      <c r="I2920">
        <v>-184.74433999999999</v>
      </c>
      <c r="J2920">
        <v>0.26367201123255002</v>
      </c>
    </row>
    <row r="2921" spans="2:10" x14ac:dyDescent="0.3">
      <c r="B2921">
        <v>4</v>
      </c>
      <c r="C2921">
        <v>500</v>
      </c>
      <c r="D2921">
        <v>0.5</v>
      </c>
      <c r="E2921">
        <v>0.15</v>
      </c>
      <c r="F2921">
        <v>0.9</v>
      </c>
      <c r="G2921">
        <v>0.8</v>
      </c>
      <c r="H2921">
        <v>200</v>
      </c>
      <c r="I2921">
        <v>-0.13075855</v>
      </c>
      <c r="J2921">
        <v>0.26366504157410098</v>
      </c>
    </row>
    <row r="2922" spans="2:10" x14ac:dyDescent="0.3">
      <c r="B2922">
        <v>4</v>
      </c>
      <c r="C2922">
        <v>2000</v>
      </c>
      <c r="D2922">
        <v>0.3</v>
      </c>
      <c r="E2922">
        <v>0.8</v>
      </c>
      <c r="F2922">
        <v>0.3</v>
      </c>
      <c r="G2922">
        <v>0.8</v>
      </c>
      <c r="H2922">
        <v>200</v>
      </c>
      <c r="I2922">
        <v>-276.43768</v>
      </c>
      <c r="J2922">
        <v>0.26365602114523401</v>
      </c>
    </row>
    <row r="2923" spans="2:10" x14ac:dyDescent="0.3">
      <c r="B2923">
        <v>4</v>
      </c>
      <c r="C2923">
        <v>1000</v>
      </c>
      <c r="D2923">
        <v>0.1</v>
      </c>
      <c r="E2923">
        <v>0.1</v>
      </c>
      <c r="F2923">
        <v>0.6</v>
      </c>
      <c r="G2923">
        <v>0.15</v>
      </c>
      <c r="H2923">
        <v>500</v>
      </c>
      <c r="I2923">
        <v>-2141.4421000000002</v>
      </c>
      <c r="J2923">
        <v>0.26365423492838902</v>
      </c>
    </row>
    <row r="2924" spans="2:10" x14ac:dyDescent="0.3">
      <c r="B2924">
        <v>4</v>
      </c>
      <c r="C2924">
        <v>1000</v>
      </c>
      <c r="D2924">
        <v>0.01</v>
      </c>
      <c r="E2924">
        <v>0.8</v>
      </c>
      <c r="F2924">
        <v>0.3</v>
      </c>
      <c r="G2924">
        <v>0.8</v>
      </c>
      <c r="H2924">
        <v>200</v>
      </c>
      <c r="I2924">
        <v>50.210056000000002</v>
      </c>
      <c r="J2924">
        <v>0.26364558730663701</v>
      </c>
    </row>
    <row r="2925" spans="2:10" x14ac:dyDescent="0.3">
      <c r="B2925">
        <v>4</v>
      </c>
      <c r="C2925">
        <v>2000</v>
      </c>
      <c r="D2925">
        <v>0.01</v>
      </c>
      <c r="E2925">
        <v>0.3</v>
      </c>
      <c r="F2925">
        <v>0.6</v>
      </c>
      <c r="G2925">
        <v>0.2</v>
      </c>
      <c r="H2925">
        <v>500</v>
      </c>
      <c r="I2925">
        <v>-1461.3059000000001</v>
      </c>
      <c r="J2925">
        <v>0.26363397845974501</v>
      </c>
    </row>
    <row r="2926" spans="2:10" x14ac:dyDescent="0.3">
      <c r="B2926">
        <v>4</v>
      </c>
      <c r="C2926">
        <v>2000</v>
      </c>
      <c r="D2926">
        <v>0.5</v>
      </c>
      <c r="E2926">
        <v>0.05</v>
      </c>
      <c r="F2926">
        <v>0.1</v>
      </c>
      <c r="G2926">
        <v>0.8</v>
      </c>
      <c r="H2926">
        <v>200</v>
      </c>
      <c r="I2926">
        <v>-3.6216993</v>
      </c>
      <c r="J2926">
        <v>0.26360657487129502</v>
      </c>
    </row>
    <row r="2927" spans="2:10" x14ac:dyDescent="0.3">
      <c r="B2927">
        <v>4</v>
      </c>
      <c r="C2927">
        <v>500</v>
      </c>
      <c r="D2927">
        <v>0.3</v>
      </c>
      <c r="E2927">
        <v>0.3</v>
      </c>
      <c r="F2927">
        <v>0.2</v>
      </c>
      <c r="G2927">
        <v>0.8</v>
      </c>
      <c r="H2927">
        <v>500</v>
      </c>
      <c r="I2927">
        <v>-67.741516000000004</v>
      </c>
      <c r="J2927">
        <v>0.26360361744274602</v>
      </c>
    </row>
    <row r="2928" spans="2:10" x14ac:dyDescent="0.3">
      <c r="B2928">
        <v>4</v>
      </c>
      <c r="C2928">
        <v>500</v>
      </c>
      <c r="D2928">
        <v>0.3</v>
      </c>
      <c r="E2928">
        <v>0.1</v>
      </c>
      <c r="F2928">
        <v>0.2</v>
      </c>
      <c r="G2928">
        <v>0.1</v>
      </c>
      <c r="H2928">
        <v>1000</v>
      </c>
      <c r="I2928">
        <v>-292.74435</v>
      </c>
      <c r="J2928">
        <v>0.26357485699185002</v>
      </c>
    </row>
    <row r="2929" spans="2:10" x14ac:dyDescent="0.3">
      <c r="B2929">
        <v>4</v>
      </c>
      <c r="C2929">
        <v>1000</v>
      </c>
      <c r="D2929">
        <v>0.3</v>
      </c>
      <c r="E2929">
        <v>0.8</v>
      </c>
      <c r="F2929">
        <v>0.3</v>
      </c>
      <c r="G2929">
        <v>0.2</v>
      </c>
      <c r="H2929">
        <v>1000</v>
      </c>
      <c r="I2929">
        <v>-492.69272000000001</v>
      </c>
      <c r="J2929">
        <v>0.26352442509299201</v>
      </c>
    </row>
    <row r="2930" spans="2:10" x14ac:dyDescent="0.3">
      <c r="B2930">
        <v>4</v>
      </c>
      <c r="C2930">
        <v>500</v>
      </c>
      <c r="D2930">
        <v>0.5</v>
      </c>
      <c r="E2930">
        <v>0.1</v>
      </c>
      <c r="F2930">
        <v>0.9</v>
      </c>
      <c r="G2930">
        <v>0.5</v>
      </c>
      <c r="H2930">
        <v>200</v>
      </c>
      <c r="I2930">
        <v>0.43966509999999998</v>
      </c>
      <c r="J2930">
        <v>0.26351638241126601</v>
      </c>
    </row>
    <row r="2931" spans="2:10" x14ac:dyDescent="0.3">
      <c r="B2931">
        <v>4</v>
      </c>
      <c r="C2931">
        <v>1000</v>
      </c>
      <c r="D2931">
        <v>0.03</v>
      </c>
      <c r="E2931">
        <v>0.1</v>
      </c>
      <c r="F2931">
        <v>0.1</v>
      </c>
      <c r="G2931">
        <v>0.8</v>
      </c>
      <c r="H2931">
        <v>1000</v>
      </c>
      <c r="I2931">
        <v>17.209225</v>
      </c>
      <c r="J2931">
        <v>0.26346547485016603</v>
      </c>
    </row>
    <row r="2932" spans="2:10" x14ac:dyDescent="0.3">
      <c r="B2932">
        <v>4</v>
      </c>
      <c r="C2932">
        <v>500</v>
      </c>
      <c r="D2932">
        <v>0.08</v>
      </c>
      <c r="E2932">
        <v>0.3</v>
      </c>
      <c r="F2932">
        <v>0.1</v>
      </c>
      <c r="G2932">
        <v>0.2</v>
      </c>
      <c r="H2932">
        <v>1000</v>
      </c>
      <c r="I2932">
        <v>-3893.3544999999999</v>
      </c>
      <c r="J2932">
        <v>0.263453802041552</v>
      </c>
    </row>
    <row r="2933" spans="2:10" x14ac:dyDescent="0.3">
      <c r="B2933">
        <v>4</v>
      </c>
      <c r="C2933">
        <v>1000</v>
      </c>
      <c r="D2933">
        <v>0.2</v>
      </c>
      <c r="E2933">
        <v>0.3</v>
      </c>
      <c r="F2933">
        <v>0.2</v>
      </c>
      <c r="G2933">
        <v>0.15</v>
      </c>
      <c r="H2933">
        <v>200</v>
      </c>
      <c r="I2933">
        <v>-692.96479999999997</v>
      </c>
      <c r="J2933">
        <v>0.26345315057519098</v>
      </c>
    </row>
    <row r="2934" spans="2:10" x14ac:dyDescent="0.3">
      <c r="B2934">
        <v>4</v>
      </c>
      <c r="C2934">
        <v>2000</v>
      </c>
      <c r="D2934">
        <v>0.1</v>
      </c>
      <c r="E2934">
        <v>0.15</v>
      </c>
      <c r="F2934">
        <v>0.1</v>
      </c>
      <c r="G2934">
        <v>0.1</v>
      </c>
      <c r="H2934">
        <v>1000</v>
      </c>
      <c r="I2934">
        <v>-5788.9633999999996</v>
      </c>
      <c r="J2934">
        <v>0.26345276919119198</v>
      </c>
    </row>
    <row r="2935" spans="2:10" x14ac:dyDescent="0.3">
      <c r="B2935">
        <v>4</v>
      </c>
      <c r="C2935">
        <v>500</v>
      </c>
      <c r="D2935">
        <v>0.03</v>
      </c>
      <c r="E2935">
        <v>0.05</v>
      </c>
      <c r="F2935">
        <v>0.2</v>
      </c>
      <c r="G2935">
        <v>0.15</v>
      </c>
      <c r="H2935">
        <v>200</v>
      </c>
      <c r="I2935">
        <v>-723.13890000000004</v>
      </c>
      <c r="J2935">
        <v>0.263421860230517</v>
      </c>
    </row>
    <row r="2936" spans="2:10" x14ac:dyDescent="0.3">
      <c r="B2936">
        <v>4</v>
      </c>
      <c r="C2936">
        <v>500</v>
      </c>
      <c r="D2936">
        <v>0.2</v>
      </c>
      <c r="E2936">
        <v>0.8</v>
      </c>
      <c r="F2936">
        <v>0.8</v>
      </c>
      <c r="G2936">
        <v>0.15</v>
      </c>
      <c r="H2936">
        <v>200</v>
      </c>
      <c r="I2936">
        <v>-308.54822000000001</v>
      </c>
      <c r="J2936">
        <v>0.26339915986511198</v>
      </c>
    </row>
    <row r="2937" spans="2:10" x14ac:dyDescent="0.3">
      <c r="B2937">
        <v>4</v>
      </c>
      <c r="C2937">
        <v>2000</v>
      </c>
      <c r="D2937">
        <v>0.05</v>
      </c>
      <c r="E2937">
        <v>0.8</v>
      </c>
      <c r="F2937">
        <v>0.8</v>
      </c>
      <c r="G2937">
        <v>0.8</v>
      </c>
      <c r="H2937">
        <v>500</v>
      </c>
      <c r="I2937">
        <v>-4453.1049999999996</v>
      </c>
      <c r="J2937">
        <v>0.263349032019283</v>
      </c>
    </row>
    <row r="2938" spans="2:10" x14ac:dyDescent="0.3">
      <c r="B2938">
        <v>4</v>
      </c>
      <c r="C2938">
        <v>2000</v>
      </c>
      <c r="D2938">
        <v>0.3</v>
      </c>
      <c r="E2938">
        <v>0.3</v>
      </c>
      <c r="F2938">
        <v>0.1</v>
      </c>
      <c r="G2938">
        <v>0.2</v>
      </c>
      <c r="H2938">
        <v>1000</v>
      </c>
      <c r="I2938">
        <v>-261.26562000000001</v>
      </c>
      <c r="J2938">
        <v>0.26334566396279702</v>
      </c>
    </row>
    <row r="2939" spans="2:10" x14ac:dyDescent="0.3">
      <c r="B2939">
        <v>4</v>
      </c>
      <c r="C2939">
        <v>500</v>
      </c>
      <c r="D2939">
        <v>0.3</v>
      </c>
      <c r="E2939">
        <v>0.3</v>
      </c>
      <c r="F2939">
        <v>0.9</v>
      </c>
      <c r="G2939">
        <v>0.15</v>
      </c>
      <c r="H2939">
        <v>200</v>
      </c>
      <c r="I2939">
        <v>-152.73506</v>
      </c>
      <c r="J2939">
        <v>0.263339664934648</v>
      </c>
    </row>
    <row r="2940" spans="2:10" x14ac:dyDescent="0.3">
      <c r="B2940">
        <v>4</v>
      </c>
      <c r="C2940">
        <v>500</v>
      </c>
      <c r="D2940">
        <v>0.1</v>
      </c>
      <c r="E2940">
        <v>0.8</v>
      </c>
      <c r="F2940">
        <v>0.9</v>
      </c>
      <c r="G2940">
        <v>0.2</v>
      </c>
      <c r="H2940">
        <v>200</v>
      </c>
      <c r="I2940">
        <v>-915.90545999999995</v>
      </c>
      <c r="J2940">
        <v>0.26332035352607402</v>
      </c>
    </row>
    <row r="2941" spans="2:10" x14ac:dyDescent="0.3">
      <c r="B2941">
        <v>4</v>
      </c>
      <c r="C2941">
        <v>500</v>
      </c>
      <c r="D2941">
        <v>0.2</v>
      </c>
      <c r="E2941">
        <v>0.3</v>
      </c>
      <c r="F2941">
        <v>0.6</v>
      </c>
      <c r="G2941">
        <v>0.15</v>
      </c>
      <c r="H2941">
        <v>500</v>
      </c>
      <c r="I2941">
        <v>-620.85289999999998</v>
      </c>
      <c r="J2941">
        <v>0.26330762149779602</v>
      </c>
    </row>
    <row r="2942" spans="2:10" x14ac:dyDescent="0.3">
      <c r="B2942">
        <v>4</v>
      </c>
      <c r="C2942">
        <v>2000</v>
      </c>
      <c r="D2942">
        <v>0.5</v>
      </c>
      <c r="E2942">
        <v>0.1</v>
      </c>
      <c r="F2942">
        <v>0.2</v>
      </c>
      <c r="G2942">
        <v>0.15</v>
      </c>
      <c r="H2942">
        <v>500</v>
      </c>
      <c r="I2942">
        <v>-32.369247000000001</v>
      </c>
      <c r="J2942">
        <v>0.26327357098538001</v>
      </c>
    </row>
    <row r="2943" spans="2:10" x14ac:dyDescent="0.3">
      <c r="B2943">
        <v>4</v>
      </c>
      <c r="C2943">
        <v>1000</v>
      </c>
      <c r="D2943">
        <v>0.05</v>
      </c>
      <c r="E2943">
        <v>0.8</v>
      </c>
      <c r="F2943">
        <v>0.3</v>
      </c>
      <c r="G2943">
        <v>0.5</v>
      </c>
      <c r="H2943">
        <v>500</v>
      </c>
      <c r="I2943">
        <v>-10319.557000000001</v>
      </c>
      <c r="J2943">
        <v>0.26326323800902801</v>
      </c>
    </row>
    <row r="2944" spans="2:10" x14ac:dyDescent="0.3">
      <c r="B2944">
        <v>4</v>
      </c>
      <c r="C2944">
        <v>2000</v>
      </c>
      <c r="D2944">
        <v>0.03</v>
      </c>
      <c r="E2944">
        <v>0.5</v>
      </c>
      <c r="F2944">
        <v>0.8</v>
      </c>
      <c r="G2944">
        <v>0.15</v>
      </c>
      <c r="H2944">
        <v>1000</v>
      </c>
      <c r="I2944">
        <v>-3004.5369000000001</v>
      </c>
      <c r="J2944">
        <v>0.26325853461940002</v>
      </c>
    </row>
    <row r="2945" spans="2:10" x14ac:dyDescent="0.3">
      <c r="B2945">
        <v>4</v>
      </c>
      <c r="C2945">
        <v>1000</v>
      </c>
      <c r="D2945">
        <v>0.5</v>
      </c>
      <c r="E2945">
        <v>0.05</v>
      </c>
      <c r="F2945">
        <v>0.2</v>
      </c>
      <c r="G2945">
        <v>0.2</v>
      </c>
      <c r="H2945">
        <v>1000</v>
      </c>
      <c r="I2945">
        <v>-107.10508</v>
      </c>
      <c r="J2945">
        <v>0.26325456908468697</v>
      </c>
    </row>
    <row r="2946" spans="2:10" x14ac:dyDescent="0.3">
      <c r="B2946">
        <v>4</v>
      </c>
      <c r="C2946">
        <v>1000</v>
      </c>
      <c r="D2946">
        <v>0.5</v>
      </c>
      <c r="E2946">
        <v>0.3</v>
      </c>
      <c r="F2946">
        <v>0.2</v>
      </c>
      <c r="G2946">
        <v>0.8</v>
      </c>
      <c r="H2946">
        <v>500</v>
      </c>
      <c r="I2946">
        <v>-2.7470395999999999</v>
      </c>
      <c r="J2946">
        <v>0.26325396572082199</v>
      </c>
    </row>
    <row r="2947" spans="2:10" x14ac:dyDescent="0.3">
      <c r="B2947">
        <v>4</v>
      </c>
      <c r="C2947">
        <v>500</v>
      </c>
      <c r="D2947">
        <v>0.03</v>
      </c>
      <c r="E2947">
        <v>0.3</v>
      </c>
      <c r="F2947">
        <v>0.3</v>
      </c>
      <c r="G2947">
        <v>0.15</v>
      </c>
      <c r="H2947">
        <v>500</v>
      </c>
      <c r="I2947">
        <v>-1006.29126</v>
      </c>
      <c r="J2947">
        <v>0.26324010690631999</v>
      </c>
    </row>
    <row r="2948" spans="2:10" x14ac:dyDescent="0.3">
      <c r="B2948">
        <v>4</v>
      </c>
      <c r="C2948">
        <v>2000</v>
      </c>
      <c r="D2948">
        <v>0.2</v>
      </c>
      <c r="E2948">
        <v>0.1</v>
      </c>
      <c r="F2948">
        <v>0.9</v>
      </c>
      <c r="G2948">
        <v>0.8</v>
      </c>
      <c r="H2948">
        <v>200</v>
      </c>
      <c r="I2948">
        <v>-308.78631999999999</v>
      </c>
      <c r="J2948">
        <v>0.263213121339266</v>
      </c>
    </row>
    <row r="2949" spans="2:10" x14ac:dyDescent="0.3">
      <c r="B2949">
        <v>4</v>
      </c>
      <c r="C2949">
        <v>2000</v>
      </c>
      <c r="D2949">
        <v>0.1</v>
      </c>
      <c r="E2949">
        <v>0.05</v>
      </c>
      <c r="F2949">
        <v>0.2</v>
      </c>
      <c r="G2949">
        <v>0.5</v>
      </c>
      <c r="H2949">
        <v>1000</v>
      </c>
      <c r="I2949">
        <v>-2949.8406</v>
      </c>
      <c r="J2949">
        <v>0.26321037627223698</v>
      </c>
    </row>
    <row r="2950" spans="2:10" x14ac:dyDescent="0.3">
      <c r="B2950">
        <v>4</v>
      </c>
      <c r="C2950">
        <v>2000</v>
      </c>
      <c r="D2950">
        <v>0.1</v>
      </c>
      <c r="E2950">
        <v>0.5</v>
      </c>
      <c r="F2950">
        <v>0.2</v>
      </c>
      <c r="G2950">
        <v>0.8</v>
      </c>
      <c r="H2950">
        <v>500</v>
      </c>
      <c r="I2950">
        <v>-1306.5895</v>
      </c>
      <c r="J2950">
        <v>0.26320879419711302</v>
      </c>
    </row>
    <row r="2951" spans="2:10" x14ac:dyDescent="0.3">
      <c r="B2951">
        <v>4</v>
      </c>
      <c r="C2951">
        <v>2000</v>
      </c>
      <c r="D2951">
        <v>0.3</v>
      </c>
      <c r="E2951">
        <v>0.1</v>
      </c>
      <c r="F2951">
        <v>0.8</v>
      </c>
      <c r="G2951">
        <v>0.15</v>
      </c>
      <c r="H2951">
        <v>500</v>
      </c>
      <c r="I2951">
        <v>-211.43101999999999</v>
      </c>
      <c r="J2951">
        <v>0.26319123468123701</v>
      </c>
    </row>
    <row r="2952" spans="2:10" x14ac:dyDescent="0.3">
      <c r="B2952">
        <v>4</v>
      </c>
      <c r="C2952">
        <v>500</v>
      </c>
      <c r="D2952">
        <v>0.5</v>
      </c>
      <c r="E2952">
        <v>0.1</v>
      </c>
      <c r="F2952">
        <v>0.9</v>
      </c>
      <c r="G2952">
        <v>0.8</v>
      </c>
      <c r="H2952">
        <v>200</v>
      </c>
      <c r="I2952">
        <v>1.2200854000000001</v>
      </c>
      <c r="J2952">
        <v>0.26318253047795598</v>
      </c>
    </row>
    <row r="2953" spans="2:10" x14ac:dyDescent="0.3">
      <c r="B2953">
        <v>4</v>
      </c>
      <c r="C2953">
        <v>1000</v>
      </c>
      <c r="D2953">
        <v>0.2</v>
      </c>
      <c r="E2953">
        <v>0.15</v>
      </c>
      <c r="F2953">
        <v>0.6</v>
      </c>
      <c r="G2953">
        <v>0.1</v>
      </c>
      <c r="H2953">
        <v>1000</v>
      </c>
      <c r="I2953">
        <v>-634.27430000000004</v>
      </c>
      <c r="J2953">
        <v>0.26316725672396601</v>
      </c>
    </row>
    <row r="2954" spans="2:10" x14ac:dyDescent="0.3">
      <c r="B2954">
        <v>4</v>
      </c>
      <c r="C2954">
        <v>1000</v>
      </c>
      <c r="D2954">
        <v>0.2</v>
      </c>
      <c r="E2954">
        <v>0.15</v>
      </c>
      <c r="F2954">
        <v>0.2</v>
      </c>
      <c r="G2954">
        <v>0.1</v>
      </c>
      <c r="H2954">
        <v>500</v>
      </c>
      <c r="I2954">
        <v>-964.24694999999997</v>
      </c>
      <c r="J2954">
        <v>0.26315266358655998</v>
      </c>
    </row>
    <row r="2955" spans="2:10" x14ac:dyDescent="0.3">
      <c r="B2955">
        <v>4</v>
      </c>
      <c r="C2955">
        <v>500</v>
      </c>
      <c r="D2955">
        <v>0.3</v>
      </c>
      <c r="E2955">
        <v>0.8</v>
      </c>
      <c r="F2955">
        <v>0.1</v>
      </c>
      <c r="G2955">
        <v>0.8</v>
      </c>
      <c r="H2955">
        <v>1000</v>
      </c>
      <c r="I2955">
        <v>-152.58886999999999</v>
      </c>
      <c r="J2955">
        <v>0.26314255149904903</v>
      </c>
    </row>
    <row r="2956" spans="2:10" x14ac:dyDescent="0.3">
      <c r="B2956">
        <v>4</v>
      </c>
      <c r="C2956">
        <v>1000</v>
      </c>
      <c r="D2956">
        <v>0.5</v>
      </c>
      <c r="E2956">
        <v>0.3</v>
      </c>
      <c r="F2956">
        <v>0.9</v>
      </c>
      <c r="G2956">
        <v>0.5</v>
      </c>
      <c r="H2956">
        <v>1000</v>
      </c>
      <c r="I2956">
        <v>-125.52513999999999</v>
      </c>
      <c r="J2956">
        <v>0.26313758468127701</v>
      </c>
    </row>
    <row r="2957" spans="2:10" x14ac:dyDescent="0.3">
      <c r="B2957">
        <v>4</v>
      </c>
      <c r="C2957">
        <v>500</v>
      </c>
      <c r="D2957">
        <v>0.5</v>
      </c>
      <c r="E2957">
        <v>0.1</v>
      </c>
      <c r="F2957">
        <v>0.3</v>
      </c>
      <c r="G2957">
        <v>0.15</v>
      </c>
      <c r="H2957">
        <v>200</v>
      </c>
      <c r="I2957">
        <v>6.2463300000000004</v>
      </c>
      <c r="J2957">
        <v>0.26313705273816002</v>
      </c>
    </row>
    <row r="2958" spans="2:10" x14ac:dyDescent="0.3">
      <c r="B2958">
        <v>4</v>
      </c>
      <c r="C2958">
        <v>2000</v>
      </c>
      <c r="D2958">
        <v>0.1</v>
      </c>
      <c r="E2958">
        <v>0.3</v>
      </c>
      <c r="F2958">
        <v>0.2</v>
      </c>
      <c r="G2958">
        <v>0.1</v>
      </c>
      <c r="H2958">
        <v>500</v>
      </c>
      <c r="I2958">
        <v>-2197.8699000000001</v>
      </c>
      <c r="J2958">
        <v>0.26312300172629499</v>
      </c>
    </row>
    <row r="2959" spans="2:10" x14ac:dyDescent="0.3">
      <c r="B2959">
        <v>4</v>
      </c>
      <c r="C2959">
        <v>500</v>
      </c>
      <c r="D2959">
        <v>0.1</v>
      </c>
      <c r="E2959">
        <v>0.8</v>
      </c>
      <c r="F2959">
        <v>0.6</v>
      </c>
      <c r="G2959">
        <v>0.1</v>
      </c>
      <c r="H2959">
        <v>1000</v>
      </c>
      <c r="I2959">
        <v>-1513.6344999999999</v>
      </c>
      <c r="J2959">
        <v>0.263074951643187</v>
      </c>
    </row>
    <row r="2960" spans="2:10" x14ac:dyDescent="0.3">
      <c r="B2960">
        <v>4</v>
      </c>
      <c r="C2960">
        <v>1000</v>
      </c>
      <c r="D2960">
        <v>0.05</v>
      </c>
      <c r="E2960">
        <v>0.8</v>
      </c>
      <c r="F2960">
        <v>0.9</v>
      </c>
      <c r="G2960">
        <v>0.2</v>
      </c>
      <c r="H2960">
        <v>200</v>
      </c>
      <c r="I2960">
        <v>-2351.8110000000001</v>
      </c>
      <c r="J2960">
        <v>0.26307432852963503</v>
      </c>
    </row>
    <row r="2961" spans="2:10" x14ac:dyDescent="0.3">
      <c r="B2961">
        <v>4</v>
      </c>
      <c r="C2961">
        <v>500</v>
      </c>
      <c r="D2961">
        <v>0.3</v>
      </c>
      <c r="E2961">
        <v>0.1</v>
      </c>
      <c r="F2961">
        <v>0.9</v>
      </c>
      <c r="G2961">
        <v>0.8</v>
      </c>
      <c r="H2961">
        <v>1000</v>
      </c>
      <c r="I2961">
        <v>-266.36574999999999</v>
      </c>
      <c r="J2961">
        <v>0.26306357172815398</v>
      </c>
    </row>
    <row r="2962" spans="2:10" x14ac:dyDescent="0.3">
      <c r="B2962">
        <v>4</v>
      </c>
      <c r="C2962">
        <v>1000</v>
      </c>
      <c r="D2962">
        <v>0.03</v>
      </c>
      <c r="E2962">
        <v>0.3</v>
      </c>
      <c r="F2962">
        <v>0.1</v>
      </c>
      <c r="G2962">
        <v>0.1</v>
      </c>
      <c r="H2962">
        <v>200</v>
      </c>
      <c r="I2962">
        <v>-6126.6606000000002</v>
      </c>
      <c r="J2962">
        <v>0.26306005565199497</v>
      </c>
    </row>
    <row r="2963" spans="2:10" x14ac:dyDescent="0.3">
      <c r="B2963">
        <v>4</v>
      </c>
      <c r="C2963">
        <v>1000</v>
      </c>
      <c r="D2963">
        <v>0.5</v>
      </c>
      <c r="E2963">
        <v>0.5</v>
      </c>
      <c r="F2963">
        <v>0.6</v>
      </c>
      <c r="G2963">
        <v>0.5</v>
      </c>
      <c r="H2963">
        <v>500</v>
      </c>
      <c r="I2963">
        <v>-0.94555149999999999</v>
      </c>
      <c r="J2963">
        <v>0.263056374322585</v>
      </c>
    </row>
    <row r="2964" spans="2:10" x14ac:dyDescent="0.3">
      <c r="B2964">
        <v>4</v>
      </c>
      <c r="C2964">
        <v>500</v>
      </c>
      <c r="D2964">
        <v>0.5</v>
      </c>
      <c r="E2964">
        <v>0.8</v>
      </c>
      <c r="F2964">
        <v>0.1</v>
      </c>
      <c r="G2964">
        <v>0.15</v>
      </c>
      <c r="H2964">
        <v>500</v>
      </c>
      <c r="I2964">
        <v>-67.913025000000005</v>
      </c>
      <c r="J2964">
        <v>0.26302497479431702</v>
      </c>
    </row>
    <row r="2965" spans="2:10" x14ac:dyDescent="0.3">
      <c r="B2965">
        <v>4</v>
      </c>
      <c r="C2965">
        <v>500</v>
      </c>
      <c r="D2965">
        <v>0.1</v>
      </c>
      <c r="E2965">
        <v>0.5</v>
      </c>
      <c r="F2965">
        <v>0.6</v>
      </c>
      <c r="G2965">
        <v>0.8</v>
      </c>
      <c r="H2965">
        <v>500</v>
      </c>
      <c r="I2965">
        <v>-793.10609999999997</v>
      </c>
      <c r="J2965">
        <v>0.262983685538279</v>
      </c>
    </row>
    <row r="2966" spans="2:10" x14ac:dyDescent="0.3">
      <c r="B2966">
        <v>4</v>
      </c>
      <c r="C2966">
        <v>1000</v>
      </c>
      <c r="D2966">
        <v>0.2</v>
      </c>
      <c r="E2966">
        <v>0.05</v>
      </c>
      <c r="F2966">
        <v>0.3</v>
      </c>
      <c r="G2966">
        <v>0.8</v>
      </c>
      <c r="H2966">
        <v>200</v>
      </c>
      <c r="I2966">
        <v>-372.59987999999998</v>
      </c>
      <c r="J2966">
        <v>0.262980221890661</v>
      </c>
    </row>
    <row r="2967" spans="2:10" x14ac:dyDescent="0.3">
      <c r="B2967">
        <v>4</v>
      </c>
      <c r="C2967">
        <v>2000</v>
      </c>
      <c r="D2967">
        <v>0.2</v>
      </c>
      <c r="E2967">
        <v>0.8</v>
      </c>
      <c r="F2967">
        <v>0.6</v>
      </c>
      <c r="G2967">
        <v>0.5</v>
      </c>
      <c r="H2967">
        <v>500</v>
      </c>
      <c r="I2967">
        <v>-1107.0509</v>
      </c>
      <c r="J2967">
        <v>0.26294210854254801</v>
      </c>
    </row>
    <row r="2968" spans="2:10" x14ac:dyDescent="0.3">
      <c r="B2968">
        <v>4</v>
      </c>
      <c r="C2968">
        <v>1000</v>
      </c>
      <c r="D2968">
        <v>0.5</v>
      </c>
      <c r="E2968">
        <v>0.8</v>
      </c>
      <c r="F2968">
        <v>0.6</v>
      </c>
      <c r="G2968">
        <v>0.5</v>
      </c>
      <c r="H2968">
        <v>200</v>
      </c>
      <c r="I2968">
        <v>-95.230549999999994</v>
      </c>
      <c r="J2968">
        <v>0.26288741175691199</v>
      </c>
    </row>
    <row r="2969" spans="2:10" x14ac:dyDescent="0.3">
      <c r="B2969">
        <v>4</v>
      </c>
      <c r="C2969">
        <v>1000</v>
      </c>
      <c r="D2969">
        <v>0.2</v>
      </c>
      <c r="E2969">
        <v>0.1</v>
      </c>
      <c r="F2969">
        <v>0.8</v>
      </c>
      <c r="G2969">
        <v>0.5</v>
      </c>
      <c r="H2969">
        <v>1000</v>
      </c>
      <c r="I2969">
        <v>-814.41516000000001</v>
      </c>
      <c r="J2969">
        <v>0.26288522146730597</v>
      </c>
    </row>
    <row r="2970" spans="2:10" x14ac:dyDescent="0.3">
      <c r="B2970">
        <v>4</v>
      </c>
      <c r="C2970">
        <v>2000</v>
      </c>
      <c r="D2970">
        <v>0.3</v>
      </c>
      <c r="E2970">
        <v>0.5</v>
      </c>
      <c r="F2970">
        <v>0.9</v>
      </c>
      <c r="G2970">
        <v>0.2</v>
      </c>
      <c r="H2970">
        <v>200</v>
      </c>
      <c r="I2970">
        <v>-152.54271</v>
      </c>
      <c r="J2970">
        <v>0.262828740752441</v>
      </c>
    </row>
    <row r="2971" spans="2:10" x14ac:dyDescent="0.3">
      <c r="B2971">
        <v>4</v>
      </c>
      <c r="C2971">
        <v>1000</v>
      </c>
      <c r="D2971">
        <v>0.01</v>
      </c>
      <c r="E2971">
        <v>0.1</v>
      </c>
      <c r="F2971">
        <v>0.6</v>
      </c>
      <c r="G2971">
        <v>0.1</v>
      </c>
      <c r="H2971">
        <v>500</v>
      </c>
      <c r="I2971">
        <v>-413.99475000000001</v>
      </c>
      <c r="J2971">
        <v>0.26281427048308997</v>
      </c>
    </row>
    <row r="2972" spans="2:10" x14ac:dyDescent="0.3">
      <c r="B2972">
        <v>4</v>
      </c>
      <c r="C2972">
        <v>500</v>
      </c>
      <c r="D2972">
        <v>0.5</v>
      </c>
      <c r="E2972">
        <v>0.3</v>
      </c>
      <c r="F2972">
        <v>0.9</v>
      </c>
      <c r="G2972">
        <v>0.2</v>
      </c>
      <c r="H2972">
        <v>500</v>
      </c>
      <c r="I2972">
        <v>-14.563943</v>
      </c>
      <c r="J2972">
        <v>0.26279902923145598</v>
      </c>
    </row>
    <row r="2973" spans="2:10" x14ac:dyDescent="0.3">
      <c r="B2973">
        <v>4</v>
      </c>
      <c r="C2973">
        <v>2000</v>
      </c>
      <c r="D2973">
        <v>0.3</v>
      </c>
      <c r="E2973">
        <v>0.05</v>
      </c>
      <c r="F2973">
        <v>0.8</v>
      </c>
      <c r="G2973">
        <v>0.2</v>
      </c>
      <c r="H2973">
        <v>500</v>
      </c>
      <c r="I2973">
        <v>-318.22030000000001</v>
      </c>
      <c r="J2973">
        <v>0.262786701010218</v>
      </c>
    </row>
    <row r="2974" spans="2:10" x14ac:dyDescent="0.3">
      <c r="B2974">
        <v>4</v>
      </c>
      <c r="C2974">
        <v>2000</v>
      </c>
      <c r="D2974">
        <v>0.08</v>
      </c>
      <c r="E2974">
        <v>0.15</v>
      </c>
      <c r="F2974">
        <v>0.8</v>
      </c>
      <c r="G2974">
        <v>0.5</v>
      </c>
      <c r="H2974">
        <v>500</v>
      </c>
      <c r="I2974">
        <v>-1474.9738</v>
      </c>
      <c r="J2974">
        <v>0.26274878750630698</v>
      </c>
    </row>
    <row r="2975" spans="2:10" x14ac:dyDescent="0.3">
      <c r="B2975">
        <v>4</v>
      </c>
      <c r="C2975">
        <v>500</v>
      </c>
      <c r="D2975">
        <v>0.3</v>
      </c>
      <c r="E2975">
        <v>0.05</v>
      </c>
      <c r="F2975">
        <v>0.1</v>
      </c>
      <c r="G2975">
        <v>0.2</v>
      </c>
      <c r="H2975">
        <v>200</v>
      </c>
      <c r="I2975">
        <v>-227.12053</v>
      </c>
      <c r="J2975">
        <v>0.26272623103493198</v>
      </c>
    </row>
    <row r="2976" spans="2:10" x14ac:dyDescent="0.3">
      <c r="B2976">
        <v>4</v>
      </c>
      <c r="C2976">
        <v>500</v>
      </c>
      <c r="D2976">
        <v>0.03</v>
      </c>
      <c r="E2976">
        <v>0.1</v>
      </c>
      <c r="F2976">
        <v>0.3</v>
      </c>
      <c r="G2976">
        <v>0.8</v>
      </c>
      <c r="H2976">
        <v>500</v>
      </c>
      <c r="I2976">
        <v>-496.67385999999999</v>
      </c>
      <c r="J2976">
        <v>0.262720430184189</v>
      </c>
    </row>
    <row r="2977" spans="2:10" x14ac:dyDescent="0.3">
      <c r="B2977">
        <v>4</v>
      </c>
      <c r="C2977">
        <v>500</v>
      </c>
      <c r="D2977">
        <v>0.5</v>
      </c>
      <c r="E2977">
        <v>0.3</v>
      </c>
      <c r="F2977">
        <v>0.1</v>
      </c>
      <c r="G2977">
        <v>0.5</v>
      </c>
      <c r="H2977">
        <v>500</v>
      </c>
      <c r="I2977">
        <v>-20.190037</v>
      </c>
      <c r="J2977">
        <v>0.26270917746589001</v>
      </c>
    </row>
    <row r="2978" spans="2:10" x14ac:dyDescent="0.3">
      <c r="B2978">
        <v>4</v>
      </c>
      <c r="C2978">
        <v>2000</v>
      </c>
      <c r="D2978">
        <v>0.2</v>
      </c>
      <c r="E2978">
        <v>0.8</v>
      </c>
      <c r="F2978">
        <v>0.2</v>
      </c>
      <c r="G2978">
        <v>0.8</v>
      </c>
      <c r="H2978">
        <v>500</v>
      </c>
      <c r="I2978">
        <v>-487.54226999999997</v>
      </c>
      <c r="J2978">
        <v>0.26268326445918</v>
      </c>
    </row>
    <row r="2979" spans="2:10" x14ac:dyDescent="0.3">
      <c r="B2979">
        <v>4</v>
      </c>
      <c r="C2979">
        <v>1000</v>
      </c>
      <c r="D2979">
        <v>0.5</v>
      </c>
      <c r="E2979">
        <v>0.5</v>
      </c>
      <c r="F2979">
        <v>0.3</v>
      </c>
      <c r="G2979">
        <v>0.15</v>
      </c>
      <c r="H2979">
        <v>500</v>
      </c>
      <c r="I2979">
        <v>-53.111145</v>
      </c>
      <c r="J2979">
        <v>0.262680414379104</v>
      </c>
    </row>
    <row r="2980" spans="2:10" x14ac:dyDescent="0.3">
      <c r="B2980">
        <v>4</v>
      </c>
      <c r="C2980">
        <v>2000</v>
      </c>
      <c r="D2980">
        <v>0.1</v>
      </c>
      <c r="E2980">
        <v>0.8</v>
      </c>
      <c r="F2980">
        <v>0.6</v>
      </c>
      <c r="G2980">
        <v>0.15</v>
      </c>
      <c r="H2980">
        <v>1000</v>
      </c>
      <c r="I2980">
        <v>-3151.5007000000001</v>
      </c>
      <c r="J2980">
        <v>0.26264996967253401</v>
      </c>
    </row>
    <row r="2981" spans="2:10" x14ac:dyDescent="0.3">
      <c r="B2981">
        <v>4</v>
      </c>
      <c r="C2981">
        <v>1000</v>
      </c>
      <c r="D2981">
        <v>0.3</v>
      </c>
      <c r="E2981">
        <v>0.3</v>
      </c>
      <c r="F2981">
        <v>0.8</v>
      </c>
      <c r="G2981">
        <v>0.8</v>
      </c>
      <c r="H2981">
        <v>1000</v>
      </c>
      <c r="I2981">
        <v>-219.36382</v>
      </c>
      <c r="J2981">
        <v>0.262639705777928</v>
      </c>
    </row>
    <row r="2982" spans="2:10" x14ac:dyDescent="0.3">
      <c r="B2982">
        <v>1</v>
      </c>
      <c r="C2982">
        <v>5000</v>
      </c>
      <c r="D2982">
        <v>0.5</v>
      </c>
      <c r="E2982">
        <v>0.5</v>
      </c>
      <c r="F2982">
        <v>0.1</v>
      </c>
      <c r="G2982">
        <v>0.2</v>
      </c>
      <c r="H2982">
        <v>1000</v>
      </c>
      <c r="I2982">
        <v>-65.189809999999994</v>
      </c>
      <c r="J2982">
        <v>0.26262773801188899</v>
      </c>
    </row>
    <row r="2983" spans="2:10" x14ac:dyDescent="0.3">
      <c r="B2983">
        <v>4</v>
      </c>
      <c r="C2983">
        <v>2000</v>
      </c>
      <c r="D2983">
        <v>0.5</v>
      </c>
      <c r="E2983">
        <v>0.05</v>
      </c>
      <c r="F2983">
        <v>0.3</v>
      </c>
      <c r="G2983">
        <v>0.2</v>
      </c>
      <c r="H2983">
        <v>500</v>
      </c>
      <c r="I2983">
        <v>-67.817276000000007</v>
      </c>
      <c r="J2983">
        <v>0.26262138220112102</v>
      </c>
    </row>
    <row r="2984" spans="2:10" x14ac:dyDescent="0.3">
      <c r="B2984">
        <v>4</v>
      </c>
      <c r="C2984">
        <v>1000</v>
      </c>
      <c r="D2984">
        <v>0.2</v>
      </c>
      <c r="E2984">
        <v>0.05</v>
      </c>
      <c r="F2984">
        <v>0.1</v>
      </c>
      <c r="G2984">
        <v>0.15</v>
      </c>
      <c r="H2984">
        <v>500</v>
      </c>
      <c r="I2984">
        <v>-530.30664000000002</v>
      </c>
      <c r="J2984">
        <v>0.26261896133347401</v>
      </c>
    </row>
    <row r="2985" spans="2:10" x14ac:dyDescent="0.3">
      <c r="B2985">
        <v>4</v>
      </c>
      <c r="C2985">
        <v>1000</v>
      </c>
      <c r="D2985">
        <v>0.5</v>
      </c>
      <c r="E2985">
        <v>0.5</v>
      </c>
      <c r="F2985">
        <v>0.3</v>
      </c>
      <c r="G2985">
        <v>0.5</v>
      </c>
      <c r="H2985">
        <v>1000</v>
      </c>
      <c r="I2985">
        <v>-34.05095</v>
      </c>
      <c r="J2985">
        <v>0.26261235127145199</v>
      </c>
    </row>
    <row r="2986" spans="2:10" x14ac:dyDescent="0.3">
      <c r="B2986">
        <v>4</v>
      </c>
      <c r="C2986">
        <v>1000</v>
      </c>
      <c r="D2986">
        <v>0.03</v>
      </c>
      <c r="E2986">
        <v>0.1</v>
      </c>
      <c r="F2986">
        <v>0.3</v>
      </c>
      <c r="G2986">
        <v>0.8</v>
      </c>
      <c r="H2986">
        <v>200</v>
      </c>
      <c r="I2986">
        <v>51.208827999999997</v>
      </c>
      <c r="J2986">
        <v>0.26259537615043899</v>
      </c>
    </row>
    <row r="2987" spans="2:10" x14ac:dyDescent="0.3">
      <c r="B2987">
        <v>4</v>
      </c>
      <c r="C2987">
        <v>2000</v>
      </c>
      <c r="D2987">
        <v>0.3</v>
      </c>
      <c r="E2987">
        <v>0.3</v>
      </c>
      <c r="F2987">
        <v>0.1</v>
      </c>
      <c r="G2987">
        <v>0.8</v>
      </c>
      <c r="H2987">
        <v>200</v>
      </c>
      <c r="I2987">
        <v>-159.51208</v>
      </c>
      <c r="J2987">
        <v>0.26259417646560101</v>
      </c>
    </row>
    <row r="2988" spans="2:10" x14ac:dyDescent="0.3">
      <c r="B2988">
        <v>4</v>
      </c>
      <c r="C2988">
        <v>1000</v>
      </c>
      <c r="D2988">
        <v>0.01</v>
      </c>
      <c r="E2988">
        <v>0.3</v>
      </c>
      <c r="F2988">
        <v>0.2</v>
      </c>
      <c r="G2988">
        <v>0.8</v>
      </c>
      <c r="H2988">
        <v>200</v>
      </c>
      <c r="I2988">
        <v>130.00693000000001</v>
      </c>
      <c r="J2988">
        <v>0.26256989901809302</v>
      </c>
    </row>
    <row r="2989" spans="2:10" x14ac:dyDescent="0.3">
      <c r="B2989">
        <v>4</v>
      </c>
      <c r="C2989">
        <v>2000</v>
      </c>
      <c r="D2989">
        <v>0.5</v>
      </c>
      <c r="E2989">
        <v>0.05</v>
      </c>
      <c r="F2989">
        <v>0.2</v>
      </c>
      <c r="G2989">
        <v>0.8</v>
      </c>
      <c r="H2989">
        <v>500</v>
      </c>
      <c r="I2989">
        <v>-63.919364999999999</v>
      </c>
      <c r="J2989">
        <v>0.262567892940611</v>
      </c>
    </row>
    <row r="2990" spans="2:10" x14ac:dyDescent="0.3">
      <c r="B2990">
        <v>4</v>
      </c>
      <c r="C2990">
        <v>1000</v>
      </c>
      <c r="D2990">
        <v>0.3</v>
      </c>
      <c r="E2990">
        <v>0.8</v>
      </c>
      <c r="F2990">
        <v>0.8</v>
      </c>
      <c r="G2990">
        <v>0.5</v>
      </c>
      <c r="H2990">
        <v>200</v>
      </c>
      <c r="I2990">
        <v>-307.22359999999998</v>
      </c>
      <c r="J2990">
        <v>0.26254149571155999</v>
      </c>
    </row>
    <row r="2991" spans="2:10" x14ac:dyDescent="0.3">
      <c r="B2991">
        <v>4</v>
      </c>
      <c r="C2991">
        <v>500</v>
      </c>
      <c r="D2991">
        <v>0.03</v>
      </c>
      <c r="E2991">
        <v>0.5</v>
      </c>
      <c r="F2991">
        <v>0.2</v>
      </c>
      <c r="G2991">
        <v>0.8</v>
      </c>
      <c r="H2991">
        <v>200</v>
      </c>
      <c r="I2991">
        <v>31.566179999999999</v>
      </c>
      <c r="J2991">
        <v>0.26253076213460902</v>
      </c>
    </row>
    <row r="2992" spans="2:10" x14ac:dyDescent="0.3">
      <c r="B2992">
        <v>4</v>
      </c>
      <c r="C2992">
        <v>2000</v>
      </c>
      <c r="D2992">
        <v>0.5</v>
      </c>
      <c r="E2992">
        <v>0.8</v>
      </c>
      <c r="F2992">
        <v>0.2</v>
      </c>
      <c r="G2992">
        <v>0.5</v>
      </c>
      <c r="H2992">
        <v>500</v>
      </c>
      <c r="I2992">
        <v>-62.677757</v>
      </c>
      <c r="J2992">
        <v>0.262497908814537</v>
      </c>
    </row>
    <row r="2993" spans="2:10" x14ac:dyDescent="0.3">
      <c r="B2993">
        <v>4</v>
      </c>
      <c r="C2993">
        <v>500</v>
      </c>
      <c r="D2993">
        <v>0.3</v>
      </c>
      <c r="E2993">
        <v>0.15</v>
      </c>
      <c r="F2993">
        <v>0.9</v>
      </c>
      <c r="G2993">
        <v>0.8</v>
      </c>
      <c r="H2993">
        <v>500</v>
      </c>
      <c r="I2993">
        <v>-234.11993000000001</v>
      </c>
      <c r="J2993">
        <v>0.262466021313491</v>
      </c>
    </row>
    <row r="2994" spans="2:10" x14ac:dyDescent="0.3">
      <c r="B2994">
        <v>4</v>
      </c>
      <c r="C2994">
        <v>500</v>
      </c>
      <c r="D2994">
        <v>0.5</v>
      </c>
      <c r="E2994">
        <v>0.1</v>
      </c>
      <c r="F2994">
        <v>0.6</v>
      </c>
      <c r="G2994">
        <v>0.5</v>
      </c>
      <c r="H2994">
        <v>200</v>
      </c>
      <c r="I2994">
        <v>-4.5887903999999997</v>
      </c>
      <c r="J2994">
        <v>0.26246522467981298</v>
      </c>
    </row>
    <row r="2995" spans="2:10" x14ac:dyDescent="0.3">
      <c r="B2995">
        <v>4</v>
      </c>
      <c r="C2995">
        <v>2000</v>
      </c>
      <c r="D2995">
        <v>0.03</v>
      </c>
      <c r="E2995">
        <v>0.15</v>
      </c>
      <c r="F2995">
        <v>0.3</v>
      </c>
      <c r="G2995">
        <v>0.2</v>
      </c>
      <c r="H2995">
        <v>200</v>
      </c>
      <c r="I2995">
        <v>-5558.7362999999996</v>
      </c>
      <c r="J2995">
        <v>0.26245034770454501</v>
      </c>
    </row>
    <row r="2996" spans="2:10" x14ac:dyDescent="0.3">
      <c r="B2996">
        <v>4</v>
      </c>
      <c r="C2996">
        <v>1000</v>
      </c>
      <c r="D2996">
        <v>0.03</v>
      </c>
      <c r="E2996">
        <v>0.8</v>
      </c>
      <c r="F2996">
        <v>0.6</v>
      </c>
      <c r="G2996">
        <v>0.2</v>
      </c>
      <c r="H2996">
        <v>500</v>
      </c>
      <c r="I2996">
        <v>-1483.1079</v>
      </c>
      <c r="J2996">
        <v>0.26244044855499898</v>
      </c>
    </row>
    <row r="2997" spans="2:10" x14ac:dyDescent="0.3">
      <c r="B2997">
        <v>4</v>
      </c>
      <c r="C2997">
        <v>2000</v>
      </c>
      <c r="D2997">
        <v>0.3</v>
      </c>
      <c r="E2997">
        <v>0.1</v>
      </c>
      <c r="F2997">
        <v>0.1</v>
      </c>
      <c r="G2997">
        <v>0.8</v>
      </c>
      <c r="H2997">
        <v>500</v>
      </c>
      <c r="I2997">
        <v>-268.00619999999998</v>
      </c>
      <c r="J2997">
        <v>0.26241075206172898</v>
      </c>
    </row>
    <row r="2998" spans="2:10" x14ac:dyDescent="0.3">
      <c r="B2998">
        <v>4</v>
      </c>
      <c r="C2998">
        <v>2000</v>
      </c>
      <c r="D2998">
        <v>0.5</v>
      </c>
      <c r="E2998">
        <v>0.1</v>
      </c>
      <c r="F2998">
        <v>0.3</v>
      </c>
      <c r="G2998">
        <v>0.15</v>
      </c>
      <c r="H2998">
        <v>200</v>
      </c>
      <c r="I2998">
        <v>-15.373281</v>
      </c>
      <c r="J2998">
        <v>0.262410144157739</v>
      </c>
    </row>
    <row r="2999" spans="2:10" x14ac:dyDescent="0.3">
      <c r="B2999">
        <v>4</v>
      </c>
      <c r="C2999">
        <v>1000</v>
      </c>
      <c r="D2999">
        <v>0.3</v>
      </c>
      <c r="E2999">
        <v>0.1</v>
      </c>
      <c r="F2999">
        <v>0.6</v>
      </c>
      <c r="G2999">
        <v>0.5</v>
      </c>
      <c r="H2999">
        <v>1000</v>
      </c>
      <c r="I2999">
        <v>-223.54343</v>
      </c>
      <c r="J2999">
        <v>0.26240886331102398</v>
      </c>
    </row>
    <row r="3000" spans="2:10" x14ac:dyDescent="0.3">
      <c r="B3000">
        <v>4</v>
      </c>
      <c r="C3000">
        <v>500</v>
      </c>
      <c r="D3000">
        <v>0.01</v>
      </c>
      <c r="E3000">
        <v>0.3</v>
      </c>
      <c r="F3000">
        <v>0.3</v>
      </c>
      <c r="G3000">
        <v>0.5</v>
      </c>
      <c r="H3000">
        <v>500</v>
      </c>
      <c r="I3000">
        <v>27.741057999999999</v>
      </c>
      <c r="J3000">
        <v>0.262404814620807</v>
      </c>
    </row>
    <row r="3001" spans="2:10" x14ac:dyDescent="0.3">
      <c r="B3001">
        <v>4</v>
      </c>
      <c r="C3001">
        <v>500</v>
      </c>
      <c r="D3001">
        <v>0.2</v>
      </c>
      <c r="E3001">
        <v>0.3</v>
      </c>
      <c r="F3001">
        <v>0.8</v>
      </c>
      <c r="G3001">
        <v>0.1</v>
      </c>
      <c r="H3001">
        <v>1000</v>
      </c>
      <c r="I3001">
        <v>-922.14124000000004</v>
      </c>
      <c r="J3001">
        <v>0.26236031027337797</v>
      </c>
    </row>
    <row r="3002" spans="2:10" x14ac:dyDescent="0.3">
      <c r="B3002">
        <v>4</v>
      </c>
      <c r="C3002">
        <v>500</v>
      </c>
      <c r="D3002">
        <v>0.5</v>
      </c>
      <c r="E3002">
        <v>0.15</v>
      </c>
      <c r="F3002">
        <v>0.9</v>
      </c>
      <c r="G3002">
        <v>0.2</v>
      </c>
      <c r="H3002">
        <v>200</v>
      </c>
      <c r="I3002">
        <v>-3.1414089999999999E-2</v>
      </c>
      <c r="J3002">
        <v>0.26228869065533</v>
      </c>
    </row>
    <row r="3003" spans="2:10" x14ac:dyDescent="0.3">
      <c r="B3003">
        <v>4</v>
      </c>
      <c r="C3003">
        <v>1000</v>
      </c>
      <c r="D3003">
        <v>0.05</v>
      </c>
      <c r="E3003">
        <v>0.15</v>
      </c>
      <c r="F3003">
        <v>0.1</v>
      </c>
      <c r="G3003">
        <v>0.1</v>
      </c>
      <c r="H3003">
        <v>200</v>
      </c>
      <c r="I3003">
        <v>-2392.085</v>
      </c>
      <c r="J3003">
        <v>0.26228051997499002</v>
      </c>
    </row>
    <row r="3004" spans="2:10" x14ac:dyDescent="0.3">
      <c r="B3004">
        <v>4</v>
      </c>
      <c r="C3004">
        <v>1000</v>
      </c>
      <c r="D3004">
        <v>0.2</v>
      </c>
      <c r="E3004">
        <v>0.8</v>
      </c>
      <c r="F3004">
        <v>0.1</v>
      </c>
      <c r="G3004">
        <v>0.15</v>
      </c>
      <c r="H3004">
        <v>1000</v>
      </c>
      <c r="I3004">
        <v>-719.53909999999996</v>
      </c>
      <c r="J3004">
        <v>0.26225787633254599</v>
      </c>
    </row>
    <row r="3005" spans="2:10" x14ac:dyDescent="0.3">
      <c r="B3005">
        <v>4</v>
      </c>
      <c r="C3005">
        <v>2000</v>
      </c>
      <c r="D3005">
        <v>0.5</v>
      </c>
      <c r="E3005">
        <v>0.15</v>
      </c>
      <c r="F3005">
        <v>0.3</v>
      </c>
      <c r="G3005">
        <v>0.1</v>
      </c>
      <c r="H3005">
        <v>500</v>
      </c>
      <c r="I3005">
        <v>-43.767876000000001</v>
      </c>
      <c r="J3005">
        <v>0.26220758590586801</v>
      </c>
    </row>
    <row r="3006" spans="2:10" x14ac:dyDescent="0.3">
      <c r="B3006">
        <v>4</v>
      </c>
      <c r="C3006">
        <v>2000</v>
      </c>
      <c r="D3006">
        <v>0.2</v>
      </c>
      <c r="E3006">
        <v>0.1</v>
      </c>
      <c r="F3006">
        <v>0.8</v>
      </c>
      <c r="G3006">
        <v>0.2</v>
      </c>
      <c r="H3006">
        <v>500</v>
      </c>
      <c r="I3006">
        <v>-1536.2488000000001</v>
      </c>
      <c r="J3006">
        <v>0.26220304703805097</v>
      </c>
    </row>
    <row r="3007" spans="2:10" x14ac:dyDescent="0.3">
      <c r="B3007">
        <v>4</v>
      </c>
      <c r="C3007">
        <v>2000</v>
      </c>
      <c r="D3007">
        <v>0.3</v>
      </c>
      <c r="E3007">
        <v>0.3</v>
      </c>
      <c r="F3007">
        <v>0.8</v>
      </c>
      <c r="G3007">
        <v>0.2</v>
      </c>
      <c r="H3007">
        <v>1000</v>
      </c>
      <c r="I3007">
        <v>-274.90660000000003</v>
      </c>
      <c r="J3007">
        <v>0.26217999182659102</v>
      </c>
    </row>
    <row r="3008" spans="2:10" x14ac:dyDescent="0.3">
      <c r="B3008">
        <v>4</v>
      </c>
      <c r="C3008">
        <v>500</v>
      </c>
      <c r="D3008">
        <v>0.3</v>
      </c>
      <c r="E3008">
        <v>0.5</v>
      </c>
      <c r="F3008">
        <v>0.3</v>
      </c>
      <c r="G3008">
        <v>0.5</v>
      </c>
      <c r="H3008">
        <v>200</v>
      </c>
      <c r="I3008">
        <v>-249.25574</v>
      </c>
      <c r="J3008">
        <v>0.26213324067736199</v>
      </c>
    </row>
    <row r="3009" spans="2:10" x14ac:dyDescent="0.3">
      <c r="B3009">
        <v>4</v>
      </c>
      <c r="C3009">
        <v>1000</v>
      </c>
      <c r="D3009">
        <v>0.05</v>
      </c>
      <c r="E3009">
        <v>0.3</v>
      </c>
      <c r="F3009">
        <v>0.6</v>
      </c>
      <c r="G3009">
        <v>0.1</v>
      </c>
      <c r="H3009">
        <v>500</v>
      </c>
      <c r="I3009">
        <v>-2088.2739999999999</v>
      </c>
      <c r="J3009">
        <v>0.26211085449365101</v>
      </c>
    </row>
    <row r="3010" spans="2:10" x14ac:dyDescent="0.3">
      <c r="B3010">
        <v>4</v>
      </c>
      <c r="C3010">
        <v>1000</v>
      </c>
      <c r="D3010">
        <v>0.3</v>
      </c>
      <c r="E3010">
        <v>0.3</v>
      </c>
      <c r="F3010">
        <v>0.3</v>
      </c>
      <c r="G3010">
        <v>0.1</v>
      </c>
      <c r="H3010">
        <v>1000</v>
      </c>
      <c r="I3010">
        <v>-335.74862999999999</v>
      </c>
      <c r="J3010">
        <v>0.26209770333167998</v>
      </c>
    </row>
    <row r="3011" spans="2:10" x14ac:dyDescent="0.3">
      <c r="B3011">
        <v>4</v>
      </c>
      <c r="C3011">
        <v>1000</v>
      </c>
      <c r="D3011">
        <v>0.08</v>
      </c>
      <c r="E3011">
        <v>0.8</v>
      </c>
      <c r="F3011">
        <v>0.8</v>
      </c>
      <c r="G3011">
        <v>0.5</v>
      </c>
      <c r="H3011">
        <v>200</v>
      </c>
      <c r="I3011">
        <v>-2227.9355</v>
      </c>
      <c r="J3011">
        <v>0.262082678427421</v>
      </c>
    </row>
    <row r="3012" spans="2:10" x14ac:dyDescent="0.3">
      <c r="B3012">
        <v>4</v>
      </c>
      <c r="C3012">
        <v>500</v>
      </c>
      <c r="D3012">
        <v>0.5</v>
      </c>
      <c r="E3012">
        <v>0.05</v>
      </c>
      <c r="F3012">
        <v>0.3</v>
      </c>
      <c r="G3012">
        <v>0.8</v>
      </c>
      <c r="H3012">
        <v>500</v>
      </c>
      <c r="I3012">
        <v>-4.4685800000000002</v>
      </c>
      <c r="J3012">
        <v>0.26207141800906703</v>
      </c>
    </row>
    <row r="3013" spans="2:10" x14ac:dyDescent="0.3">
      <c r="B3013">
        <v>4</v>
      </c>
      <c r="C3013">
        <v>2000</v>
      </c>
      <c r="D3013">
        <v>0.03</v>
      </c>
      <c r="E3013">
        <v>0.05</v>
      </c>
      <c r="F3013">
        <v>0.2</v>
      </c>
      <c r="G3013">
        <v>0.5</v>
      </c>
      <c r="H3013">
        <v>500</v>
      </c>
      <c r="I3013">
        <v>-9203.7009999999991</v>
      </c>
      <c r="J3013">
        <v>0.26203178800433202</v>
      </c>
    </row>
    <row r="3014" spans="2:10" x14ac:dyDescent="0.3">
      <c r="B3014">
        <v>4</v>
      </c>
      <c r="C3014">
        <v>2000</v>
      </c>
      <c r="D3014">
        <v>0.2</v>
      </c>
      <c r="E3014">
        <v>0.5</v>
      </c>
      <c r="F3014">
        <v>0.3</v>
      </c>
      <c r="G3014">
        <v>0.15</v>
      </c>
      <c r="H3014">
        <v>1000</v>
      </c>
      <c r="I3014">
        <v>-1246.7411999999999</v>
      </c>
      <c r="J3014">
        <v>0.26202143194549299</v>
      </c>
    </row>
    <row r="3015" spans="2:10" x14ac:dyDescent="0.3">
      <c r="B3015">
        <v>4</v>
      </c>
      <c r="C3015">
        <v>2000</v>
      </c>
      <c r="D3015">
        <v>0.05</v>
      </c>
      <c r="E3015">
        <v>0.8</v>
      </c>
      <c r="F3015">
        <v>0.6</v>
      </c>
      <c r="G3015">
        <v>0.8</v>
      </c>
      <c r="H3015">
        <v>200</v>
      </c>
      <c r="I3015">
        <v>-122.53686</v>
      </c>
      <c r="J3015">
        <v>0.26201978877582699</v>
      </c>
    </row>
    <row r="3016" spans="2:10" x14ac:dyDescent="0.3">
      <c r="B3016">
        <v>4</v>
      </c>
      <c r="C3016">
        <v>500</v>
      </c>
      <c r="D3016">
        <v>0.5</v>
      </c>
      <c r="E3016">
        <v>0.8</v>
      </c>
      <c r="F3016">
        <v>0.9</v>
      </c>
      <c r="G3016">
        <v>0.1</v>
      </c>
      <c r="H3016">
        <v>1000</v>
      </c>
      <c r="I3016">
        <v>-37.234319999999997</v>
      </c>
      <c r="J3016">
        <v>0.262005989084582</v>
      </c>
    </row>
    <row r="3017" spans="2:10" x14ac:dyDescent="0.3">
      <c r="B3017">
        <v>4</v>
      </c>
      <c r="C3017">
        <v>2000</v>
      </c>
      <c r="D3017">
        <v>0.2</v>
      </c>
      <c r="E3017">
        <v>0.5</v>
      </c>
      <c r="F3017">
        <v>0.1</v>
      </c>
      <c r="G3017">
        <v>0.5</v>
      </c>
      <c r="H3017">
        <v>1000</v>
      </c>
      <c r="I3017">
        <v>-918.44290000000001</v>
      </c>
      <c r="J3017">
        <v>0.26200378228337001</v>
      </c>
    </row>
    <row r="3018" spans="2:10" x14ac:dyDescent="0.3">
      <c r="B3018">
        <v>4</v>
      </c>
      <c r="C3018">
        <v>500</v>
      </c>
      <c r="D3018">
        <v>0.2</v>
      </c>
      <c r="E3018">
        <v>0.05</v>
      </c>
      <c r="F3018">
        <v>0.1</v>
      </c>
      <c r="G3018">
        <v>0.5</v>
      </c>
      <c r="H3018">
        <v>500</v>
      </c>
      <c r="I3018">
        <v>-531.8107</v>
      </c>
      <c r="J3018">
        <v>0.26197907154106198</v>
      </c>
    </row>
    <row r="3019" spans="2:10" x14ac:dyDescent="0.3">
      <c r="B3019">
        <v>4</v>
      </c>
      <c r="C3019">
        <v>2000</v>
      </c>
      <c r="D3019">
        <v>0.5</v>
      </c>
      <c r="E3019">
        <v>0.3</v>
      </c>
      <c r="F3019">
        <v>0.6</v>
      </c>
      <c r="G3019">
        <v>0.2</v>
      </c>
      <c r="H3019">
        <v>200</v>
      </c>
      <c r="I3019">
        <v>-52.124775</v>
      </c>
      <c r="J3019">
        <v>0.26196977542258998</v>
      </c>
    </row>
    <row r="3020" spans="2:10" x14ac:dyDescent="0.3">
      <c r="B3020">
        <v>4</v>
      </c>
      <c r="C3020">
        <v>2000</v>
      </c>
      <c r="D3020">
        <v>0.2</v>
      </c>
      <c r="E3020">
        <v>0.3</v>
      </c>
      <c r="F3020">
        <v>0.8</v>
      </c>
      <c r="G3020">
        <v>0.5</v>
      </c>
      <c r="H3020">
        <v>1000</v>
      </c>
      <c r="I3020">
        <v>-704.96730000000002</v>
      </c>
      <c r="J3020">
        <v>0.26196197529808102</v>
      </c>
    </row>
    <row r="3021" spans="2:10" x14ac:dyDescent="0.3">
      <c r="B3021">
        <v>4</v>
      </c>
      <c r="C3021">
        <v>500</v>
      </c>
      <c r="D3021">
        <v>0.05</v>
      </c>
      <c r="E3021">
        <v>0.1</v>
      </c>
      <c r="F3021">
        <v>0.9</v>
      </c>
      <c r="G3021">
        <v>0.2</v>
      </c>
      <c r="H3021">
        <v>200</v>
      </c>
      <c r="I3021">
        <v>-811.11645999999996</v>
      </c>
      <c r="J3021">
        <v>0.26195914204264797</v>
      </c>
    </row>
    <row r="3022" spans="2:10" x14ac:dyDescent="0.3">
      <c r="B3022">
        <v>4</v>
      </c>
      <c r="C3022">
        <v>1000</v>
      </c>
      <c r="D3022">
        <v>0.2</v>
      </c>
      <c r="E3022">
        <v>0.1</v>
      </c>
      <c r="F3022">
        <v>0.1</v>
      </c>
      <c r="G3022">
        <v>0.15</v>
      </c>
      <c r="H3022">
        <v>200</v>
      </c>
      <c r="I3022">
        <v>-443.09967</v>
      </c>
      <c r="J3022">
        <v>0.26188091855482598</v>
      </c>
    </row>
    <row r="3023" spans="2:10" x14ac:dyDescent="0.3">
      <c r="B3023">
        <v>4</v>
      </c>
      <c r="C3023">
        <v>1000</v>
      </c>
      <c r="D3023">
        <v>0.3</v>
      </c>
      <c r="E3023">
        <v>0.3</v>
      </c>
      <c r="F3023">
        <v>0.8</v>
      </c>
      <c r="G3023">
        <v>0.5</v>
      </c>
      <c r="H3023">
        <v>500</v>
      </c>
      <c r="I3023">
        <v>-192.7405</v>
      </c>
      <c r="J3023">
        <v>0.26187084059163002</v>
      </c>
    </row>
    <row r="3024" spans="2:10" x14ac:dyDescent="0.3">
      <c r="B3024">
        <v>4</v>
      </c>
      <c r="C3024">
        <v>1000</v>
      </c>
      <c r="D3024">
        <v>0.2</v>
      </c>
      <c r="E3024">
        <v>0.5</v>
      </c>
      <c r="F3024">
        <v>0.9</v>
      </c>
      <c r="G3024">
        <v>0.1</v>
      </c>
      <c r="H3024">
        <v>500</v>
      </c>
      <c r="I3024">
        <v>-435.72482000000002</v>
      </c>
      <c r="J3024">
        <v>0.26186988516979798</v>
      </c>
    </row>
    <row r="3025" spans="2:10" x14ac:dyDescent="0.3">
      <c r="B3025">
        <v>4</v>
      </c>
      <c r="C3025">
        <v>2000</v>
      </c>
      <c r="D3025">
        <v>0.1</v>
      </c>
      <c r="E3025">
        <v>0.05</v>
      </c>
      <c r="F3025">
        <v>0.3</v>
      </c>
      <c r="G3025">
        <v>0.8</v>
      </c>
      <c r="H3025">
        <v>200</v>
      </c>
      <c r="I3025">
        <v>-1268.3823</v>
      </c>
      <c r="J3025">
        <v>0.26186316708298102</v>
      </c>
    </row>
    <row r="3026" spans="2:10" x14ac:dyDescent="0.3">
      <c r="B3026">
        <v>4</v>
      </c>
      <c r="C3026">
        <v>1000</v>
      </c>
      <c r="D3026">
        <v>0.2</v>
      </c>
      <c r="E3026">
        <v>0.8</v>
      </c>
      <c r="F3026">
        <v>0.8</v>
      </c>
      <c r="G3026">
        <v>0.15</v>
      </c>
      <c r="H3026">
        <v>1000</v>
      </c>
      <c r="I3026">
        <v>-369.29468000000003</v>
      </c>
      <c r="J3026">
        <v>0.261843609474887</v>
      </c>
    </row>
    <row r="3027" spans="2:10" x14ac:dyDescent="0.3">
      <c r="B3027">
        <v>4</v>
      </c>
      <c r="C3027">
        <v>1000</v>
      </c>
      <c r="D3027">
        <v>0.3</v>
      </c>
      <c r="E3027">
        <v>0.1</v>
      </c>
      <c r="F3027">
        <v>0.2</v>
      </c>
      <c r="G3027">
        <v>0.15</v>
      </c>
      <c r="H3027">
        <v>200</v>
      </c>
      <c r="I3027">
        <v>-128.55665999999999</v>
      </c>
      <c r="J3027">
        <v>0.261805376776994</v>
      </c>
    </row>
    <row r="3028" spans="2:10" x14ac:dyDescent="0.3">
      <c r="B3028">
        <v>1</v>
      </c>
      <c r="C3028">
        <v>500</v>
      </c>
      <c r="D3028">
        <v>0.5</v>
      </c>
      <c r="E3028">
        <v>0.1</v>
      </c>
      <c r="F3028">
        <v>0.5</v>
      </c>
      <c r="G3028">
        <v>0.1</v>
      </c>
      <c r="H3028">
        <v>10000</v>
      </c>
      <c r="I3028">
        <v>-47.496136</v>
      </c>
      <c r="J3028">
        <v>0.26177592548449402</v>
      </c>
    </row>
    <row r="3029" spans="2:10" x14ac:dyDescent="0.3">
      <c r="B3029">
        <v>4</v>
      </c>
      <c r="C3029">
        <v>1000</v>
      </c>
      <c r="D3029">
        <v>0.1</v>
      </c>
      <c r="E3029">
        <v>0.8</v>
      </c>
      <c r="F3029">
        <v>0.8</v>
      </c>
      <c r="G3029">
        <v>0.8</v>
      </c>
      <c r="H3029">
        <v>200</v>
      </c>
      <c r="I3029">
        <v>-2664.5173</v>
      </c>
      <c r="J3029">
        <v>0.26177057869161402</v>
      </c>
    </row>
    <row r="3030" spans="2:10" x14ac:dyDescent="0.3">
      <c r="B3030">
        <v>4</v>
      </c>
      <c r="C3030">
        <v>500</v>
      </c>
      <c r="D3030">
        <v>0.5</v>
      </c>
      <c r="E3030">
        <v>0.8</v>
      </c>
      <c r="F3030">
        <v>0.8</v>
      </c>
      <c r="G3030">
        <v>0.1</v>
      </c>
      <c r="H3030">
        <v>1000</v>
      </c>
      <c r="I3030">
        <v>-75.859024000000005</v>
      </c>
      <c r="J3030">
        <v>0.26174448904296299</v>
      </c>
    </row>
    <row r="3031" spans="2:10" x14ac:dyDescent="0.3">
      <c r="B3031">
        <v>4</v>
      </c>
      <c r="C3031">
        <v>2000</v>
      </c>
      <c r="D3031">
        <v>0.01</v>
      </c>
      <c r="E3031">
        <v>0.15</v>
      </c>
      <c r="F3031">
        <v>0.9</v>
      </c>
      <c r="G3031">
        <v>0.8</v>
      </c>
      <c r="H3031">
        <v>500</v>
      </c>
      <c r="I3031">
        <v>-274.17432000000002</v>
      </c>
      <c r="J3031">
        <v>0.26170133595245698</v>
      </c>
    </row>
    <row r="3032" spans="2:10" x14ac:dyDescent="0.3">
      <c r="B3032">
        <v>4</v>
      </c>
      <c r="C3032">
        <v>500</v>
      </c>
      <c r="D3032">
        <v>0.03</v>
      </c>
      <c r="E3032">
        <v>0.5</v>
      </c>
      <c r="F3032">
        <v>0.6</v>
      </c>
      <c r="G3032">
        <v>0.8</v>
      </c>
      <c r="H3032">
        <v>200</v>
      </c>
      <c r="I3032">
        <v>36.014415999999997</v>
      </c>
      <c r="J3032">
        <v>0.26168679724149302</v>
      </c>
    </row>
    <row r="3033" spans="2:10" x14ac:dyDescent="0.3">
      <c r="B3033">
        <v>4</v>
      </c>
      <c r="C3033">
        <v>1000</v>
      </c>
      <c r="D3033">
        <v>0.5</v>
      </c>
      <c r="E3033">
        <v>0.1</v>
      </c>
      <c r="F3033">
        <v>0.1</v>
      </c>
      <c r="G3033">
        <v>0.15</v>
      </c>
      <c r="H3033">
        <v>500</v>
      </c>
      <c r="I3033">
        <v>-56.473145000000002</v>
      </c>
      <c r="J3033">
        <v>0.26167359320675099</v>
      </c>
    </row>
    <row r="3034" spans="2:10" x14ac:dyDescent="0.3">
      <c r="B3034">
        <v>4</v>
      </c>
      <c r="C3034">
        <v>2000</v>
      </c>
      <c r="D3034">
        <v>0.3</v>
      </c>
      <c r="E3034">
        <v>0.3</v>
      </c>
      <c r="F3034">
        <v>0.8</v>
      </c>
      <c r="G3034">
        <v>0.5</v>
      </c>
      <c r="H3034">
        <v>1000</v>
      </c>
      <c r="I3034">
        <v>-220.47958</v>
      </c>
      <c r="J3034">
        <v>0.26167322647192098</v>
      </c>
    </row>
    <row r="3035" spans="2:10" x14ac:dyDescent="0.3">
      <c r="B3035">
        <v>4</v>
      </c>
      <c r="C3035">
        <v>2000</v>
      </c>
      <c r="D3035">
        <v>0.3</v>
      </c>
      <c r="E3035">
        <v>0.5</v>
      </c>
      <c r="F3035">
        <v>0.3</v>
      </c>
      <c r="G3035">
        <v>0.8</v>
      </c>
      <c r="H3035">
        <v>500</v>
      </c>
      <c r="I3035">
        <v>-193.1062</v>
      </c>
      <c r="J3035">
        <v>0.26165341461171199</v>
      </c>
    </row>
    <row r="3036" spans="2:10" x14ac:dyDescent="0.3">
      <c r="B3036">
        <v>4</v>
      </c>
      <c r="C3036">
        <v>2000</v>
      </c>
      <c r="D3036">
        <v>0.01</v>
      </c>
      <c r="E3036">
        <v>0.05</v>
      </c>
      <c r="F3036">
        <v>0.8</v>
      </c>
      <c r="G3036">
        <v>0.15</v>
      </c>
      <c r="H3036">
        <v>1000</v>
      </c>
      <c r="I3036">
        <v>-4674.7782999999999</v>
      </c>
      <c r="J3036">
        <v>0.26164816846766298</v>
      </c>
    </row>
    <row r="3037" spans="2:10" x14ac:dyDescent="0.3">
      <c r="B3037">
        <v>4</v>
      </c>
      <c r="C3037">
        <v>2000</v>
      </c>
      <c r="D3037">
        <v>0.5</v>
      </c>
      <c r="E3037">
        <v>0.3</v>
      </c>
      <c r="F3037">
        <v>0.9</v>
      </c>
      <c r="G3037">
        <v>0.2</v>
      </c>
      <c r="H3037">
        <v>500</v>
      </c>
      <c r="I3037">
        <v>-33.496613000000004</v>
      </c>
      <c r="J3037">
        <v>0.26163790193374498</v>
      </c>
    </row>
    <row r="3038" spans="2:10" x14ac:dyDescent="0.3">
      <c r="B3038">
        <v>4</v>
      </c>
      <c r="C3038">
        <v>1000</v>
      </c>
      <c r="D3038">
        <v>0.01</v>
      </c>
      <c r="E3038">
        <v>0.5</v>
      </c>
      <c r="F3038">
        <v>0.9</v>
      </c>
      <c r="G3038">
        <v>0.5</v>
      </c>
      <c r="H3038">
        <v>200</v>
      </c>
      <c r="I3038">
        <v>6.7364005999999996</v>
      </c>
      <c r="J3038">
        <v>0.26162585526146198</v>
      </c>
    </row>
    <row r="3039" spans="2:10" x14ac:dyDescent="0.3">
      <c r="B3039">
        <v>4</v>
      </c>
      <c r="C3039">
        <v>500</v>
      </c>
      <c r="D3039">
        <v>0.5</v>
      </c>
      <c r="E3039">
        <v>0.05</v>
      </c>
      <c r="F3039">
        <v>0.2</v>
      </c>
      <c r="G3039">
        <v>0.15</v>
      </c>
      <c r="H3039">
        <v>1000</v>
      </c>
      <c r="I3039">
        <v>-21.505749000000002</v>
      </c>
      <c r="J3039">
        <v>0.26162316853915601</v>
      </c>
    </row>
    <row r="3040" spans="2:10" x14ac:dyDescent="0.3">
      <c r="B3040">
        <v>4</v>
      </c>
      <c r="C3040">
        <v>1000</v>
      </c>
      <c r="D3040">
        <v>0.1</v>
      </c>
      <c r="E3040">
        <v>0.05</v>
      </c>
      <c r="F3040">
        <v>0.2</v>
      </c>
      <c r="G3040">
        <v>0.1</v>
      </c>
      <c r="H3040">
        <v>200</v>
      </c>
      <c r="I3040">
        <v>-1827.9956999999999</v>
      </c>
      <c r="J3040">
        <v>0.26161882732742098</v>
      </c>
    </row>
    <row r="3041" spans="2:10" x14ac:dyDescent="0.3">
      <c r="B3041">
        <v>4</v>
      </c>
      <c r="C3041">
        <v>1000</v>
      </c>
      <c r="D3041">
        <v>0.3</v>
      </c>
      <c r="E3041">
        <v>0.8</v>
      </c>
      <c r="F3041">
        <v>0.1</v>
      </c>
      <c r="G3041">
        <v>0.5</v>
      </c>
      <c r="H3041">
        <v>200</v>
      </c>
      <c r="I3041">
        <v>-181.6936</v>
      </c>
      <c r="J3041">
        <v>0.26161180998486799</v>
      </c>
    </row>
    <row r="3042" spans="2:10" x14ac:dyDescent="0.3">
      <c r="B3042">
        <v>4</v>
      </c>
      <c r="C3042">
        <v>500</v>
      </c>
      <c r="D3042">
        <v>0.01</v>
      </c>
      <c r="E3042">
        <v>0.8</v>
      </c>
      <c r="F3042">
        <v>0.8</v>
      </c>
      <c r="G3042">
        <v>0.2</v>
      </c>
      <c r="H3042">
        <v>1000</v>
      </c>
      <c r="I3042">
        <v>-311.74579999999997</v>
      </c>
      <c r="J3042">
        <v>0.26158420926848203</v>
      </c>
    </row>
    <row r="3043" spans="2:10" x14ac:dyDescent="0.3">
      <c r="B3043">
        <v>4</v>
      </c>
      <c r="C3043">
        <v>2000</v>
      </c>
      <c r="D3043">
        <v>0.3</v>
      </c>
      <c r="E3043">
        <v>0.15</v>
      </c>
      <c r="F3043">
        <v>0.9</v>
      </c>
      <c r="G3043">
        <v>0.15</v>
      </c>
      <c r="H3043">
        <v>200</v>
      </c>
      <c r="I3043">
        <v>-166.64668</v>
      </c>
      <c r="J3043">
        <v>0.26155657552935202</v>
      </c>
    </row>
    <row r="3044" spans="2:10" x14ac:dyDescent="0.3">
      <c r="B3044">
        <v>4</v>
      </c>
      <c r="C3044">
        <v>500</v>
      </c>
      <c r="D3044">
        <v>0.5</v>
      </c>
      <c r="E3044">
        <v>0.8</v>
      </c>
      <c r="F3044">
        <v>0.1</v>
      </c>
      <c r="G3044">
        <v>0.8</v>
      </c>
      <c r="H3044">
        <v>500</v>
      </c>
      <c r="I3044">
        <v>-3.7374246000000002</v>
      </c>
      <c r="J3044">
        <v>0.26155184931949399</v>
      </c>
    </row>
    <row r="3045" spans="2:10" x14ac:dyDescent="0.3">
      <c r="B3045">
        <v>4</v>
      </c>
      <c r="C3045">
        <v>1000</v>
      </c>
      <c r="D3045">
        <v>0.3</v>
      </c>
      <c r="E3045">
        <v>0.05</v>
      </c>
      <c r="F3045">
        <v>0.8</v>
      </c>
      <c r="G3045">
        <v>0.1</v>
      </c>
      <c r="H3045">
        <v>500</v>
      </c>
      <c r="I3045">
        <v>-269.13663000000003</v>
      </c>
      <c r="J3045">
        <v>0.26154577886583003</v>
      </c>
    </row>
    <row r="3046" spans="2:10" x14ac:dyDescent="0.3">
      <c r="B3046">
        <v>4</v>
      </c>
      <c r="C3046">
        <v>1000</v>
      </c>
      <c r="D3046">
        <v>0.08</v>
      </c>
      <c r="E3046">
        <v>0.3</v>
      </c>
      <c r="F3046">
        <v>0.6</v>
      </c>
      <c r="G3046">
        <v>0.15</v>
      </c>
      <c r="H3046">
        <v>200</v>
      </c>
      <c r="I3046">
        <v>-3904.8040000000001</v>
      </c>
      <c r="J3046">
        <v>0.26153022896968797</v>
      </c>
    </row>
    <row r="3047" spans="2:10" x14ac:dyDescent="0.3">
      <c r="B3047">
        <v>4</v>
      </c>
      <c r="C3047">
        <v>500</v>
      </c>
      <c r="D3047">
        <v>0.5</v>
      </c>
      <c r="E3047">
        <v>0.5</v>
      </c>
      <c r="F3047">
        <v>0.2</v>
      </c>
      <c r="G3047">
        <v>0.15</v>
      </c>
      <c r="H3047">
        <v>500</v>
      </c>
      <c r="I3047">
        <v>-55.244118</v>
      </c>
      <c r="J3047">
        <v>0.26151977994827702</v>
      </c>
    </row>
    <row r="3048" spans="2:10" x14ac:dyDescent="0.3">
      <c r="B3048">
        <v>4</v>
      </c>
      <c r="C3048">
        <v>2000</v>
      </c>
      <c r="D3048">
        <v>0.5</v>
      </c>
      <c r="E3048">
        <v>0.3</v>
      </c>
      <c r="F3048">
        <v>0.2</v>
      </c>
      <c r="G3048">
        <v>0.8</v>
      </c>
      <c r="H3048">
        <v>200</v>
      </c>
      <c r="I3048">
        <v>0.51816046000000004</v>
      </c>
      <c r="J3048">
        <v>0.26148555749230001</v>
      </c>
    </row>
    <row r="3049" spans="2:10" x14ac:dyDescent="0.3">
      <c r="B3049">
        <v>4</v>
      </c>
      <c r="C3049">
        <v>1000</v>
      </c>
      <c r="D3049">
        <v>0.1</v>
      </c>
      <c r="E3049">
        <v>0.15</v>
      </c>
      <c r="F3049">
        <v>0.9</v>
      </c>
      <c r="G3049">
        <v>0.5</v>
      </c>
      <c r="H3049">
        <v>1000</v>
      </c>
      <c r="I3049">
        <v>-1921.1989000000001</v>
      </c>
      <c r="J3049">
        <v>0.26142857368790001</v>
      </c>
    </row>
    <row r="3050" spans="2:10" x14ac:dyDescent="0.3">
      <c r="B3050">
        <v>4</v>
      </c>
      <c r="C3050">
        <v>1000</v>
      </c>
      <c r="D3050">
        <v>0.3</v>
      </c>
      <c r="E3050">
        <v>0.3</v>
      </c>
      <c r="F3050">
        <v>0.6</v>
      </c>
      <c r="G3050">
        <v>0.15</v>
      </c>
      <c r="H3050">
        <v>500</v>
      </c>
      <c r="I3050">
        <v>-196.25248999999999</v>
      </c>
      <c r="J3050">
        <v>0.26140172271387202</v>
      </c>
    </row>
    <row r="3051" spans="2:10" x14ac:dyDescent="0.3">
      <c r="B3051">
        <v>4</v>
      </c>
      <c r="C3051">
        <v>1000</v>
      </c>
      <c r="D3051">
        <v>0.5</v>
      </c>
      <c r="E3051">
        <v>0.1</v>
      </c>
      <c r="F3051">
        <v>0.8</v>
      </c>
      <c r="G3051">
        <v>0.15</v>
      </c>
      <c r="H3051">
        <v>200</v>
      </c>
      <c r="I3051">
        <v>-17.722218000000002</v>
      </c>
      <c r="J3051">
        <v>0.26139833366429999</v>
      </c>
    </row>
    <row r="3052" spans="2:10" x14ac:dyDescent="0.3">
      <c r="B3052">
        <v>4</v>
      </c>
      <c r="C3052">
        <v>2000</v>
      </c>
      <c r="D3052">
        <v>0.5</v>
      </c>
      <c r="E3052">
        <v>0.1</v>
      </c>
      <c r="F3052">
        <v>0.9</v>
      </c>
      <c r="G3052">
        <v>0.5</v>
      </c>
      <c r="H3052">
        <v>1000</v>
      </c>
      <c r="I3052">
        <v>-38.233111999999998</v>
      </c>
      <c r="J3052">
        <v>0.26139650621752197</v>
      </c>
    </row>
    <row r="3053" spans="2:10" x14ac:dyDescent="0.3">
      <c r="B3053">
        <v>4</v>
      </c>
      <c r="C3053">
        <v>500</v>
      </c>
      <c r="D3053">
        <v>0.2</v>
      </c>
      <c r="E3053">
        <v>0.15</v>
      </c>
      <c r="F3053">
        <v>0.2</v>
      </c>
      <c r="G3053">
        <v>0.15</v>
      </c>
      <c r="H3053">
        <v>500</v>
      </c>
      <c r="I3053">
        <v>-1379.9630999999999</v>
      </c>
      <c r="J3053">
        <v>0.26138216407491899</v>
      </c>
    </row>
    <row r="3054" spans="2:10" x14ac:dyDescent="0.3">
      <c r="B3054">
        <v>4</v>
      </c>
      <c r="C3054">
        <v>1000</v>
      </c>
      <c r="D3054">
        <v>0.05</v>
      </c>
      <c r="E3054">
        <v>0.5</v>
      </c>
      <c r="F3054">
        <v>0.9</v>
      </c>
      <c r="G3054">
        <v>0.2</v>
      </c>
      <c r="H3054">
        <v>200</v>
      </c>
      <c r="I3054">
        <v>-1780.3213000000001</v>
      </c>
      <c r="J3054">
        <v>0.26137514781814603</v>
      </c>
    </row>
    <row r="3055" spans="2:10" x14ac:dyDescent="0.3">
      <c r="B3055">
        <v>4</v>
      </c>
      <c r="C3055">
        <v>2000</v>
      </c>
      <c r="D3055">
        <v>0.08</v>
      </c>
      <c r="E3055">
        <v>0.5</v>
      </c>
      <c r="F3055">
        <v>0.8</v>
      </c>
      <c r="G3055">
        <v>0.1</v>
      </c>
      <c r="H3055">
        <v>200</v>
      </c>
      <c r="I3055">
        <v>-3575.9746</v>
      </c>
      <c r="J3055">
        <v>0.26137223430342499</v>
      </c>
    </row>
    <row r="3056" spans="2:10" x14ac:dyDescent="0.3">
      <c r="B3056">
        <v>4</v>
      </c>
      <c r="C3056">
        <v>2000</v>
      </c>
      <c r="D3056">
        <v>0.01</v>
      </c>
      <c r="E3056">
        <v>0.1</v>
      </c>
      <c r="F3056">
        <v>0.1</v>
      </c>
      <c r="G3056">
        <v>0.1</v>
      </c>
      <c r="H3056">
        <v>500</v>
      </c>
      <c r="I3056">
        <v>-115.95161</v>
      </c>
      <c r="J3056">
        <v>0.26136579605167198</v>
      </c>
    </row>
    <row r="3057" spans="2:10" x14ac:dyDescent="0.3">
      <c r="B3057">
        <v>4</v>
      </c>
      <c r="C3057">
        <v>1000</v>
      </c>
      <c r="D3057">
        <v>0.01</v>
      </c>
      <c r="E3057">
        <v>0.3</v>
      </c>
      <c r="F3057">
        <v>0.3</v>
      </c>
      <c r="G3057">
        <v>0.1</v>
      </c>
      <c r="H3057">
        <v>1000</v>
      </c>
      <c r="I3057">
        <v>-277.66762999999997</v>
      </c>
      <c r="J3057">
        <v>0.26135515881356902</v>
      </c>
    </row>
    <row r="3058" spans="2:10" x14ac:dyDescent="0.3">
      <c r="B3058">
        <v>4</v>
      </c>
      <c r="C3058">
        <v>500</v>
      </c>
      <c r="D3058">
        <v>0.5</v>
      </c>
      <c r="E3058">
        <v>0.3</v>
      </c>
      <c r="F3058">
        <v>0.6</v>
      </c>
      <c r="G3058">
        <v>0.8</v>
      </c>
      <c r="H3058">
        <v>500</v>
      </c>
      <c r="I3058">
        <v>0.91441863999999995</v>
      </c>
      <c r="J3058">
        <v>0.26131918083658401</v>
      </c>
    </row>
    <row r="3059" spans="2:10" x14ac:dyDescent="0.3">
      <c r="B3059">
        <v>4</v>
      </c>
      <c r="C3059">
        <v>500</v>
      </c>
      <c r="D3059">
        <v>0.3</v>
      </c>
      <c r="E3059">
        <v>0.5</v>
      </c>
      <c r="F3059">
        <v>0.9</v>
      </c>
      <c r="G3059">
        <v>0.1</v>
      </c>
      <c r="H3059">
        <v>1000</v>
      </c>
      <c r="I3059">
        <v>-176.27744000000001</v>
      </c>
      <c r="J3059">
        <v>0.26130141778645799</v>
      </c>
    </row>
    <row r="3060" spans="2:10" x14ac:dyDescent="0.3">
      <c r="B3060">
        <v>1</v>
      </c>
      <c r="C3060">
        <v>1000</v>
      </c>
      <c r="D3060">
        <v>0.5</v>
      </c>
      <c r="E3060">
        <v>0.1</v>
      </c>
      <c r="F3060">
        <v>0.5</v>
      </c>
      <c r="G3060">
        <v>0.1</v>
      </c>
      <c r="H3060">
        <v>1000</v>
      </c>
      <c r="I3060">
        <v>-50.308067000000001</v>
      </c>
      <c r="J3060">
        <v>0.261297008941071</v>
      </c>
    </row>
    <row r="3061" spans="2:10" x14ac:dyDescent="0.3">
      <c r="B3061">
        <v>2</v>
      </c>
      <c r="C3061">
        <v>1000</v>
      </c>
      <c r="D3061">
        <v>0.3</v>
      </c>
      <c r="E3061">
        <v>0.2</v>
      </c>
      <c r="F3061">
        <v>0.9</v>
      </c>
      <c r="G3061">
        <v>0.1</v>
      </c>
      <c r="H3061">
        <v>5000</v>
      </c>
      <c r="I3061">
        <v>-272.7079</v>
      </c>
      <c r="J3061">
        <v>0.261238968854272</v>
      </c>
    </row>
    <row r="3062" spans="2:10" x14ac:dyDescent="0.3">
      <c r="B3062">
        <v>4</v>
      </c>
      <c r="C3062">
        <v>500</v>
      </c>
      <c r="D3062">
        <v>0.2</v>
      </c>
      <c r="E3062">
        <v>0.05</v>
      </c>
      <c r="F3062">
        <v>0.1</v>
      </c>
      <c r="G3062">
        <v>0.2</v>
      </c>
      <c r="H3062">
        <v>1000</v>
      </c>
      <c r="I3062">
        <v>-809.79674999999997</v>
      </c>
      <c r="J3062">
        <v>0.261204420836744</v>
      </c>
    </row>
    <row r="3063" spans="2:10" x14ac:dyDescent="0.3">
      <c r="B3063">
        <v>4</v>
      </c>
      <c r="C3063">
        <v>1000</v>
      </c>
      <c r="D3063">
        <v>0.2</v>
      </c>
      <c r="E3063">
        <v>0.8</v>
      </c>
      <c r="F3063">
        <v>0.1</v>
      </c>
      <c r="G3063">
        <v>0.8</v>
      </c>
      <c r="H3063">
        <v>500</v>
      </c>
      <c r="I3063">
        <v>-624.10080000000005</v>
      </c>
      <c r="J3063">
        <v>0.26118896026670002</v>
      </c>
    </row>
    <row r="3064" spans="2:10" x14ac:dyDescent="0.3">
      <c r="B3064">
        <v>4</v>
      </c>
      <c r="C3064">
        <v>2000</v>
      </c>
      <c r="D3064">
        <v>0.5</v>
      </c>
      <c r="E3064">
        <v>0.05</v>
      </c>
      <c r="F3064">
        <v>0.3</v>
      </c>
      <c r="G3064">
        <v>0.2</v>
      </c>
      <c r="H3064">
        <v>200</v>
      </c>
      <c r="I3064">
        <v>-33.703119999999998</v>
      </c>
      <c r="J3064">
        <v>0.26114381054272001</v>
      </c>
    </row>
    <row r="3065" spans="2:10" x14ac:dyDescent="0.3">
      <c r="B3065">
        <v>4</v>
      </c>
      <c r="C3065">
        <v>500</v>
      </c>
      <c r="D3065">
        <v>0.5</v>
      </c>
      <c r="E3065">
        <v>0.1</v>
      </c>
      <c r="F3065">
        <v>0.8</v>
      </c>
      <c r="G3065">
        <v>0.15</v>
      </c>
      <c r="H3065">
        <v>500</v>
      </c>
      <c r="I3065">
        <v>9.4946070000000002</v>
      </c>
      <c r="J3065">
        <v>0.26100292973174</v>
      </c>
    </row>
    <row r="3066" spans="2:10" x14ac:dyDescent="0.3">
      <c r="B3066">
        <v>4</v>
      </c>
      <c r="C3066">
        <v>2000</v>
      </c>
      <c r="D3066">
        <v>0.5</v>
      </c>
      <c r="E3066">
        <v>0.1</v>
      </c>
      <c r="F3066">
        <v>0.1</v>
      </c>
      <c r="G3066">
        <v>0.8</v>
      </c>
      <c r="H3066">
        <v>1000</v>
      </c>
      <c r="I3066">
        <v>-12.460644</v>
      </c>
      <c r="J3066">
        <v>0.260995309569237</v>
      </c>
    </row>
    <row r="3067" spans="2:10" x14ac:dyDescent="0.3">
      <c r="B3067">
        <v>4</v>
      </c>
      <c r="C3067">
        <v>500</v>
      </c>
      <c r="D3067">
        <v>0.05</v>
      </c>
      <c r="E3067">
        <v>0.5</v>
      </c>
      <c r="F3067">
        <v>0.8</v>
      </c>
      <c r="G3067">
        <v>0.1</v>
      </c>
      <c r="H3067">
        <v>1000</v>
      </c>
      <c r="I3067">
        <v>-1958.8027</v>
      </c>
      <c r="J3067">
        <v>0.260987237243681</v>
      </c>
    </row>
    <row r="3068" spans="2:10" x14ac:dyDescent="0.3">
      <c r="B3068">
        <v>4</v>
      </c>
      <c r="C3068">
        <v>2000</v>
      </c>
      <c r="D3068">
        <v>0.5</v>
      </c>
      <c r="E3068">
        <v>0.5</v>
      </c>
      <c r="F3068">
        <v>0.6</v>
      </c>
      <c r="G3068">
        <v>0.15</v>
      </c>
      <c r="H3068">
        <v>1000</v>
      </c>
      <c r="I3068">
        <v>-62.87388</v>
      </c>
      <c r="J3068">
        <v>0.26097280981218601</v>
      </c>
    </row>
    <row r="3069" spans="2:10" x14ac:dyDescent="0.3">
      <c r="B3069">
        <v>4</v>
      </c>
      <c r="C3069">
        <v>2000</v>
      </c>
      <c r="D3069">
        <v>0.3</v>
      </c>
      <c r="E3069">
        <v>0.05</v>
      </c>
      <c r="F3069">
        <v>0.1</v>
      </c>
      <c r="G3069">
        <v>0.5</v>
      </c>
      <c r="H3069">
        <v>1000</v>
      </c>
      <c r="I3069">
        <v>-427.71030000000002</v>
      </c>
      <c r="J3069">
        <v>0.26096180309252598</v>
      </c>
    </row>
    <row r="3070" spans="2:10" x14ac:dyDescent="0.3">
      <c r="B3070">
        <v>4</v>
      </c>
      <c r="C3070">
        <v>2000</v>
      </c>
      <c r="D3070">
        <v>0.5</v>
      </c>
      <c r="E3070">
        <v>0.05</v>
      </c>
      <c r="F3070">
        <v>0.9</v>
      </c>
      <c r="G3070">
        <v>0.15</v>
      </c>
      <c r="H3070">
        <v>200</v>
      </c>
      <c r="I3070">
        <v>-9.7893589999999993</v>
      </c>
      <c r="J3070">
        <v>0.26095930808453599</v>
      </c>
    </row>
    <row r="3071" spans="2:10" x14ac:dyDescent="0.3">
      <c r="B3071">
        <v>4</v>
      </c>
      <c r="C3071">
        <v>2000</v>
      </c>
      <c r="D3071">
        <v>0.5</v>
      </c>
      <c r="E3071">
        <v>0.8</v>
      </c>
      <c r="F3071">
        <v>0.2</v>
      </c>
      <c r="G3071">
        <v>0.15</v>
      </c>
      <c r="H3071">
        <v>200</v>
      </c>
      <c r="I3071">
        <v>-58.536369999999998</v>
      </c>
      <c r="J3071">
        <v>0.260916307923169</v>
      </c>
    </row>
    <row r="3072" spans="2:10" x14ac:dyDescent="0.3">
      <c r="B3072">
        <v>4</v>
      </c>
      <c r="C3072">
        <v>1000</v>
      </c>
      <c r="D3072">
        <v>0.3</v>
      </c>
      <c r="E3072">
        <v>0.1</v>
      </c>
      <c r="F3072">
        <v>0.6</v>
      </c>
      <c r="G3072">
        <v>0.15</v>
      </c>
      <c r="H3072">
        <v>200</v>
      </c>
      <c r="I3072">
        <v>-90.244339999999994</v>
      </c>
      <c r="J3072">
        <v>0.26090072542444198</v>
      </c>
    </row>
    <row r="3073" spans="2:10" x14ac:dyDescent="0.3">
      <c r="B3073">
        <v>4</v>
      </c>
      <c r="C3073">
        <v>500</v>
      </c>
      <c r="D3073">
        <v>0.2</v>
      </c>
      <c r="E3073">
        <v>0.05</v>
      </c>
      <c r="F3073">
        <v>0.8</v>
      </c>
      <c r="G3073">
        <v>0.1</v>
      </c>
      <c r="H3073">
        <v>1000</v>
      </c>
      <c r="I3073">
        <v>-355.49770000000001</v>
      </c>
      <c r="J3073">
        <v>0.26089305446732702</v>
      </c>
    </row>
    <row r="3074" spans="2:10" x14ac:dyDescent="0.3">
      <c r="B3074">
        <v>4</v>
      </c>
      <c r="C3074">
        <v>500</v>
      </c>
      <c r="D3074">
        <v>0.5</v>
      </c>
      <c r="E3074">
        <v>0.8</v>
      </c>
      <c r="F3074">
        <v>0.6</v>
      </c>
      <c r="G3074">
        <v>0.1</v>
      </c>
      <c r="H3074">
        <v>200</v>
      </c>
      <c r="I3074">
        <v>-10.544840000000001</v>
      </c>
      <c r="J3074">
        <v>0.26087106087095302</v>
      </c>
    </row>
    <row r="3075" spans="2:10" x14ac:dyDescent="0.3">
      <c r="B3075">
        <v>4</v>
      </c>
      <c r="C3075">
        <v>1000</v>
      </c>
      <c r="D3075">
        <v>0.01</v>
      </c>
      <c r="E3075">
        <v>0.15</v>
      </c>
      <c r="F3075">
        <v>0.8</v>
      </c>
      <c r="G3075">
        <v>0.8</v>
      </c>
      <c r="H3075">
        <v>200</v>
      </c>
      <c r="I3075">
        <v>-1.5891792</v>
      </c>
      <c r="J3075">
        <v>0.26086729401785702</v>
      </c>
    </row>
    <row r="3076" spans="2:10" x14ac:dyDescent="0.3">
      <c r="B3076">
        <v>4</v>
      </c>
      <c r="C3076">
        <v>2000</v>
      </c>
      <c r="D3076">
        <v>0.5</v>
      </c>
      <c r="E3076">
        <v>0.5</v>
      </c>
      <c r="F3076">
        <v>0.9</v>
      </c>
      <c r="G3076">
        <v>0.5</v>
      </c>
      <c r="H3076">
        <v>200</v>
      </c>
      <c r="I3076">
        <v>-11.597572</v>
      </c>
      <c r="J3076">
        <v>0.26081644327985498</v>
      </c>
    </row>
    <row r="3077" spans="2:10" x14ac:dyDescent="0.3">
      <c r="B3077">
        <v>4</v>
      </c>
      <c r="C3077">
        <v>500</v>
      </c>
      <c r="D3077">
        <v>0.5</v>
      </c>
      <c r="E3077">
        <v>0.15</v>
      </c>
      <c r="F3077">
        <v>0.1</v>
      </c>
      <c r="G3077">
        <v>0.1</v>
      </c>
      <c r="H3077">
        <v>200</v>
      </c>
      <c r="I3077">
        <v>1.4960754999999999</v>
      </c>
      <c r="J3077">
        <v>0.26079861591369702</v>
      </c>
    </row>
    <row r="3078" spans="2:10" x14ac:dyDescent="0.3">
      <c r="B3078">
        <v>4</v>
      </c>
      <c r="C3078">
        <v>1000</v>
      </c>
      <c r="D3078">
        <v>0.08</v>
      </c>
      <c r="E3078">
        <v>0.05</v>
      </c>
      <c r="F3078">
        <v>0.1</v>
      </c>
      <c r="G3078">
        <v>0.1</v>
      </c>
      <c r="H3078">
        <v>200</v>
      </c>
      <c r="I3078">
        <v>-2772.4533999999999</v>
      </c>
      <c r="J3078">
        <v>0.26078911023826501</v>
      </c>
    </row>
    <row r="3079" spans="2:10" x14ac:dyDescent="0.3">
      <c r="B3079">
        <v>4</v>
      </c>
      <c r="C3079">
        <v>1000</v>
      </c>
      <c r="D3079">
        <v>0.08</v>
      </c>
      <c r="E3079">
        <v>0.5</v>
      </c>
      <c r="F3079">
        <v>0.1</v>
      </c>
      <c r="G3079">
        <v>0.2</v>
      </c>
      <c r="H3079">
        <v>500</v>
      </c>
      <c r="I3079">
        <v>-1962.0672999999999</v>
      </c>
      <c r="J3079">
        <v>0.26078728088922398</v>
      </c>
    </row>
    <row r="3080" spans="2:10" x14ac:dyDescent="0.3">
      <c r="B3080">
        <v>4</v>
      </c>
      <c r="C3080">
        <v>1000</v>
      </c>
      <c r="D3080">
        <v>0.1</v>
      </c>
      <c r="E3080">
        <v>0.15</v>
      </c>
      <c r="F3080">
        <v>0.1</v>
      </c>
      <c r="G3080">
        <v>0.8</v>
      </c>
      <c r="H3080">
        <v>500</v>
      </c>
      <c r="I3080">
        <v>-421.24426</v>
      </c>
      <c r="J3080">
        <v>0.260777042639394</v>
      </c>
    </row>
    <row r="3081" spans="2:10" x14ac:dyDescent="0.3">
      <c r="B3081">
        <v>4</v>
      </c>
      <c r="C3081">
        <v>1000</v>
      </c>
      <c r="D3081">
        <v>0.3</v>
      </c>
      <c r="E3081">
        <v>0.05</v>
      </c>
      <c r="F3081">
        <v>0.9</v>
      </c>
      <c r="G3081">
        <v>0.15</v>
      </c>
      <c r="H3081">
        <v>200</v>
      </c>
      <c r="I3081">
        <v>-346.35770000000002</v>
      </c>
      <c r="J3081">
        <v>0.26075934758943198</v>
      </c>
    </row>
    <row r="3082" spans="2:10" x14ac:dyDescent="0.3">
      <c r="B3082">
        <v>4</v>
      </c>
      <c r="C3082">
        <v>1000</v>
      </c>
      <c r="D3082">
        <v>0.08</v>
      </c>
      <c r="E3082">
        <v>0.3</v>
      </c>
      <c r="F3082">
        <v>0.3</v>
      </c>
      <c r="G3082">
        <v>0.1</v>
      </c>
      <c r="H3082">
        <v>200</v>
      </c>
      <c r="I3082">
        <v>-1312.9481000000001</v>
      </c>
      <c r="J3082">
        <v>0.26067227228423001</v>
      </c>
    </row>
    <row r="3083" spans="2:10" x14ac:dyDescent="0.3">
      <c r="B3083">
        <v>4</v>
      </c>
      <c r="C3083">
        <v>2000</v>
      </c>
      <c r="D3083">
        <v>0.3</v>
      </c>
      <c r="E3083">
        <v>0.3</v>
      </c>
      <c r="F3083">
        <v>0.3</v>
      </c>
      <c r="G3083">
        <v>0.8</v>
      </c>
      <c r="H3083">
        <v>200</v>
      </c>
      <c r="I3083">
        <v>-243.89955</v>
      </c>
      <c r="J3083">
        <v>0.26063945959069701</v>
      </c>
    </row>
    <row r="3084" spans="2:10" x14ac:dyDescent="0.3">
      <c r="B3084">
        <v>4</v>
      </c>
      <c r="C3084">
        <v>1000</v>
      </c>
      <c r="D3084">
        <v>0.01</v>
      </c>
      <c r="E3084">
        <v>0.15</v>
      </c>
      <c r="F3084">
        <v>0.2</v>
      </c>
      <c r="G3084">
        <v>0.5</v>
      </c>
      <c r="H3084">
        <v>200</v>
      </c>
      <c r="I3084">
        <v>35.52328</v>
      </c>
      <c r="J3084">
        <v>0.26062173865810001</v>
      </c>
    </row>
    <row r="3085" spans="2:10" x14ac:dyDescent="0.3">
      <c r="B3085">
        <v>4</v>
      </c>
      <c r="C3085">
        <v>2000</v>
      </c>
      <c r="D3085">
        <v>0.08</v>
      </c>
      <c r="E3085">
        <v>0.1</v>
      </c>
      <c r="F3085">
        <v>0.8</v>
      </c>
      <c r="G3085">
        <v>0.8</v>
      </c>
      <c r="H3085">
        <v>1000</v>
      </c>
      <c r="I3085">
        <v>-2028.7855</v>
      </c>
      <c r="J3085">
        <v>0.26062065064915302</v>
      </c>
    </row>
    <row r="3086" spans="2:10" x14ac:dyDescent="0.3">
      <c r="B3086">
        <v>4</v>
      </c>
      <c r="C3086">
        <v>2000</v>
      </c>
      <c r="D3086">
        <v>0.2</v>
      </c>
      <c r="E3086">
        <v>0.8</v>
      </c>
      <c r="F3086">
        <v>0.6</v>
      </c>
      <c r="G3086">
        <v>0.15</v>
      </c>
      <c r="H3086">
        <v>500</v>
      </c>
      <c r="I3086">
        <v>-1115.5608</v>
      </c>
      <c r="J3086">
        <v>0.26061802145746898</v>
      </c>
    </row>
    <row r="3087" spans="2:10" x14ac:dyDescent="0.3">
      <c r="B3087">
        <v>4</v>
      </c>
      <c r="C3087">
        <v>1000</v>
      </c>
      <c r="D3087">
        <v>0.08</v>
      </c>
      <c r="E3087">
        <v>0.3</v>
      </c>
      <c r="F3087">
        <v>0.3</v>
      </c>
      <c r="G3087">
        <v>0.8</v>
      </c>
      <c r="H3087">
        <v>200</v>
      </c>
      <c r="I3087">
        <v>-61.487139999999997</v>
      </c>
      <c r="J3087">
        <v>0.26058960201820403</v>
      </c>
    </row>
    <row r="3088" spans="2:10" x14ac:dyDescent="0.3">
      <c r="B3088">
        <v>4</v>
      </c>
      <c r="C3088">
        <v>1000</v>
      </c>
      <c r="D3088">
        <v>0.03</v>
      </c>
      <c r="E3088">
        <v>0.5</v>
      </c>
      <c r="F3088">
        <v>0.3</v>
      </c>
      <c r="G3088">
        <v>0.8</v>
      </c>
      <c r="H3088">
        <v>500</v>
      </c>
      <c r="I3088">
        <v>-734.76917000000003</v>
      </c>
      <c r="J3088">
        <v>0.26057445529271001</v>
      </c>
    </row>
    <row r="3089" spans="2:10" x14ac:dyDescent="0.3">
      <c r="B3089">
        <v>4</v>
      </c>
      <c r="C3089">
        <v>2000</v>
      </c>
      <c r="D3089">
        <v>0.5</v>
      </c>
      <c r="E3089">
        <v>0.15</v>
      </c>
      <c r="F3089">
        <v>0.8</v>
      </c>
      <c r="G3089">
        <v>0.15</v>
      </c>
      <c r="H3089">
        <v>200</v>
      </c>
      <c r="I3089">
        <v>-42.564549999999997</v>
      </c>
      <c r="J3089">
        <v>0.26054796100053701</v>
      </c>
    </row>
    <row r="3090" spans="2:10" x14ac:dyDescent="0.3">
      <c r="B3090">
        <v>4</v>
      </c>
      <c r="C3090">
        <v>1000</v>
      </c>
      <c r="D3090">
        <v>0.5</v>
      </c>
      <c r="E3090">
        <v>0.1</v>
      </c>
      <c r="F3090">
        <v>0.8</v>
      </c>
      <c r="G3090">
        <v>0.8</v>
      </c>
      <c r="H3090">
        <v>200</v>
      </c>
      <c r="I3090">
        <v>0.6350671</v>
      </c>
      <c r="J3090">
        <v>0.26054318102414797</v>
      </c>
    </row>
    <row r="3091" spans="2:10" x14ac:dyDescent="0.3">
      <c r="B3091">
        <v>4</v>
      </c>
      <c r="C3091">
        <v>1000</v>
      </c>
      <c r="D3091">
        <v>0.2</v>
      </c>
      <c r="E3091">
        <v>0.05</v>
      </c>
      <c r="F3091">
        <v>0.8</v>
      </c>
      <c r="G3091">
        <v>0.8</v>
      </c>
      <c r="H3091">
        <v>200</v>
      </c>
      <c r="I3091">
        <v>-489.73439999999999</v>
      </c>
      <c r="J3091">
        <v>0.26053758787317599</v>
      </c>
    </row>
    <row r="3092" spans="2:10" x14ac:dyDescent="0.3">
      <c r="B3092">
        <v>4</v>
      </c>
      <c r="C3092">
        <v>1000</v>
      </c>
      <c r="D3092">
        <v>0.3</v>
      </c>
      <c r="E3092">
        <v>0.1</v>
      </c>
      <c r="F3092">
        <v>0.3</v>
      </c>
      <c r="G3092">
        <v>0.5</v>
      </c>
      <c r="H3092">
        <v>500</v>
      </c>
      <c r="I3092">
        <v>-324.18606999999997</v>
      </c>
      <c r="J3092">
        <v>0.26051920317874899</v>
      </c>
    </row>
    <row r="3093" spans="2:10" x14ac:dyDescent="0.3">
      <c r="B3093">
        <v>4</v>
      </c>
      <c r="C3093">
        <v>500</v>
      </c>
      <c r="D3093">
        <v>0.1</v>
      </c>
      <c r="E3093">
        <v>0.5</v>
      </c>
      <c r="F3093">
        <v>0.6</v>
      </c>
      <c r="G3093">
        <v>0.5</v>
      </c>
      <c r="H3093">
        <v>1000</v>
      </c>
      <c r="I3093">
        <v>-1611.0219999999999</v>
      </c>
      <c r="J3093">
        <v>0.26051214738840101</v>
      </c>
    </row>
    <row r="3094" spans="2:10" x14ac:dyDescent="0.3">
      <c r="B3094">
        <v>4</v>
      </c>
      <c r="C3094">
        <v>500</v>
      </c>
      <c r="D3094">
        <v>0.03</v>
      </c>
      <c r="E3094">
        <v>0.1</v>
      </c>
      <c r="F3094">
        <v>0.6</v>
      </c>
      <c r="G3094">
        <v>0.1</v>
      </c>
      <c r="H3094">
        <v>500</v>
      </c>
      <c r="I3094">
        <v>-1228.8128999999999</v>
      </c>
      <c r="J3094">
        <v>0.26046069268317901</v>
      </c>
    </row>
    <row r="3095" spans="2:10" x14ac:dyDescent="0.3">
      <c r="B3095">
        <v>4</v>
      </c>
      <c r="C3095">
        <v>500</v>
      </c>
      <c r="D3095">
        <v>0.5</v>
      </c>
      <c r="E3095">
        <v>0.1</v>
      </c>
      <c r="F3095">
        <v>0.8</v>
      </c>
      <c r="G3095">
        <v>0.1</v>
      </c>
      <c r="H3095">
        <v>1000</v>
      </c>
      <c r="I3095">
        <v>-14.579634</v>
      </c>
      <c r="J3095">
        <v>0.26044686768826297</v>
      </c>
    </row>
    <row r="3096" spans="2:10" x14ac:dyDescent="0.3">
      <c r="B3096">
        <v>4</v>
      </c>
      <c r="C3096">
        <v>2000</v>
      </c>
      <c r="D3096">
        <v>0.5</v>
      </c>
      <c r="E3096">
        <v>0.15</v>
      </c>
      <c r="F3096">
        <v>0.6</v>
      </c>
      <c r="G3096">
        <v>0.15</v>
      </c>
      <c r="H3096">
        <v>200</v>
      </c>
      <c r="I3096">
        <v>-44.681649999999998</v>
      </c>
      <c r="J3096">
        <v>0.26039596795577102</v>
      </c>
    </row>
    <row r="3097" spans="2:10" x14ac:dyDescent="0.3">
      <c r="B3097">
        <v>4</v>
      </c>
      <c r="C3097">
        <v>1000</v>
      </c>
      <c r="D3097">
        <v>0.3</v>
      </c>
      <c r="E3097">
        <v>0.8</v>
      </c>
      <c r="F3097">
        <v>0.2</v>
      </c>
      <c r="G3097">
        <v>0.1</v>
      </c>
      <c r="H3097">
        <v>500</v>
      </c>
      <c r="I3097">
        <v>-469.70666999999997</v>
      </c>
      <c r="J3097">
        <v>0.26032435706538998</v>
      </c>
    </row>
    <row r="3098" spans="2:10" x14ac:dyDescent="0.3">
      <c r="B3098">
        <v>4</v>
      </c>
      <c r="C3098">
        <v>2000</v>
      </c>
      <c r="D3098">
        <v>0.1</v>
      </c>
      <c r="E3098">
        <v>0.1</v>
      </c>
      <c r="F3098">
        <v>0.9</v>
      </c>
      <c r="G3098">
        <v>0.8</v>
      </c>
      <c r="H3098">
        <v>200</v>
      </c>
      <c r="I3098">
        <v>-4734.9920000000002</v>
      </c>
      <c r="J3098">
        <v>0.26025656325297403</v>
      </c>
    </row>
    <row r="3099" spans="2:10" x14ac:dyDescent="0.3">
      <c r="B3099">
        <v>4</v>
      </c>
      <c r="C3099">
        <v>500</v>
      </c>
      <c r="D3099">
        <v>0.5</v>
      </c>
      <c r="E3099">
        <v>0.8</v>
      </c>
      <c r="F3099">
        <v>0.9</v>
      </c>
      <c r="G3099">
        <v>0.8</v>
      </c>
      <c r="H3099">
        <v>200</v>
      </c>
      <c r="I3099">
        <v>0.54446614000000004</v>
      </c>
      <c r="J3099">
        <v>0.26023338066635099</v>
      </c>
    </row>
    <row r="3100" spans="2:10" x14ac:dyDescent="0.3">
      <c r="B3100">
        <v>4</v>
      </c>
      <c r="C3100">
        <v>1000</v>
      </c>
      <c r="D3100">
        <v>0.5</v>
      </c>
      <c r="E3100">
        <v>0.05</v>
      </c>
      <c r="F3100">
        <v>0.8</v>
      </c>
      <c r="G3100">
        <v>0.15</v>
      </c>
      <c r="H3100">
        <v>200</v>
      </c>
      <c r="I3100">
        <v>-43.24729</v>
      </c>
      <c r="J3100">
        <v>0.26022386254122298</v>
      </c>
    </row>
    <row r="3101" spans="2:10" x14ac:dyDescent="0.3">
      <c r="B3101">
        <v>4</v>
      </c>
      <c r="C3101">
        <v>1000</v>
      </c>
      <c r="D3101">
        <v>0.5</v>
      </c>
      <c r="E3101">
        <v>0.5</v>
      </c>
      <c r="F3101">
        <v>0.6</v>
      </c>
      <c r="G3101">
        <v>0.8</v>
      </c>
      <c r="H3101">
        <v>500</v>
      </c>
      <c r="I3101">
        <v>-16.521865999999999</v>
      </c>
      <c r="J3101">
        <v>0.26021790692445101</v>
      </c>
    </row>
    <row r="3102" spans="2:10" x14ac:dyDescent="0.3">
      <c r="B3102">
        <v>4</v>
      </c>
      <c r="C3102">
        <v>500</v>
      </c>
      <c r="D3102">
        <v>0.3</v>
      </c>
      <c r="E3102">
        <v>0.1</v>
      </c>
      <c r="F3102">
        <v>0.8</v>
      </c>
      <c r="G3102">
        <v>0.15</v>
      </c>
      <c r="H3102">
        <v>1000</v>
      </c>
      <c r="I3102">
        <v>-289.76794000000001</v>
      </c>
      <c r="J3102">
        <v>0.26021266402523802</v>
      </c>
    </row>
    <row r="3103" spans="2:10" x14ac:dyDescent="0.3">
      <c r="B3103">
        <v>4</v>
      </c>
      <c r="C3103">
        <v>1000</v>
      </c>
      <c r="D3103">
        <v>0.5</v>
      </c>
      <c r="E3103">
        <v>0.5</v>
      </c>
      <c r="F3103">
        <v>0.2</v>
      </c>
      <c r="G3103">
        <v>0.8</v>
      </c>
      <c r="H3103">
        <v>200</v>
      </c>
      <c r="I3103">
        <v>0.66698455999999995</v>
      </c>
      <c r="J3103">
        <v>0.26013447381542998</v>
      </c>
    </row>
    <row r="3104" spans="2:10" x14ac:dyDescent="0.3">
      <c r="B3104">
        <v>4</v>
      </c>
      <c r="C3104">
        <v>1000</v>
      </c>
      <c r="D3104">
        <v>0.3</v>
      </c>
      <c r="E3104">
        <v>0.8</v>
      </c>
      <c r="F3104">
        <v>0.3</v>
      </c>
      <c r="G3104">
        <v>0.15</v>
      </c>
      <c r="H3104">
        <v>200</v>
      </c>
      <c r="I3104">
        <v>-279.07821999999999</v>
      </c>
      <c r="J3104">
        <v>0.260115773496637</v>
      </c>
    </row>
    <row r="3105" spans="2:10" x14ac:dyDescent="0.3">
      <c r="B3105">
        <v>4</v>
      </c>
      <c r="C3105">
        <v>2000</v>
      </c>
      <c r="D3105">
        <v>0.5</v>
      </c>
      <c r="E3105">
        <v>0.8</v>
      </c>
      <c r="F3105">
        <v>0.9</v>
      </c>
      <c r="G3105">
        <v>0.1</v>
      </c>
      <c r="H3105">
        <v>1000</v>
      </c>
      <c r="I3105">
        <v>-66.396839999999997</v>
      </c>
      <c r="J3105">
        <v>0.26010603718274999</v>
      </c>
    </row>
    <row r="3106" spans="2:10" x14ac:dyDescent="0.3">
      <c r="B3106">
        <v>4</v>
      </c>
      <c r="C3106">
        <v>1000</v>
      </c>
      <c r="D3106">
        <v>0.1</v>
      </c>
      <c r="E3106">
        <v>0.3</v>
      </c>
      <c r="F3106">
        <v>0.9</v>
      </c>
      <c r="G3106">
        <v>0.15</v>
      </c>
      <c r="H3106">
        <v>500</v>
      </c>
      <c r="I3106">
        <v>-1118.1893</v>
      </c>
      <c r="J3106">
        <v>0.260082458376514</v>
      </c>
    </row>
    <row r="3107" spans="2:10" x14ac:dyDescent="0.3">
      <c r="B3107">
        <v>4</v>
      </c>
      <c r="C3107">
        <v>2000</v>
      </c>
      <c r="D3107">
        <v>0.01</v>
      </c>
      <c r="E3107">
        <v>0.15</v>
      </c>
      <c r="F3107">
        <v>0.1</v>
      </c>
      <c r="G3107">
        <v>0.5</v>
      </c>
      <c r="H3107">
        <v>200</v>
      </c>
      <c r="I3107">
        <v>87.625540000000001</v>
      </c>
      <c r="J3107">
        <v>0.26002948424233402</v>
      </c>
    </row>
    <row r="3108" spans="2:10" x14ac:dyDescent="0.3">
      <c r="B3108">
        <v>4</v>
      </c>
      <c r="C3108">
        <v>2000</v>
      </c>
      <c r="D3108">
        <v>0.5</v>
      </c>
      <c r="E3108">
        <v>0.3</v>
      </c>
      <c r="F3108">
        <v>0.8</v>
      </c>
      <c r="G3108">
        <v>0.5</v>
      </c>
      <c r="H3108">
        <v>200</v>
      </c>
      <c r="I3108">
        <v>0.77234429999999998</v>
      </c>
      <c r="J3108">
        <v>0.25997503028741398</v>
      </c>
    </row>
    <row r="3109" spans="2:10" x14ac:dyDescent="0.3">
      <c r="B3109">
        <v>4</v>
      </c>
      <c r="C3109">
        <v>1000</v>
      </c>
      <c r="D3109">
        <v>0.08</v>
      </c>
      <c r="E3109">
        <v>0.1</v>
      </c>
      <c r="F3109">
        <v>0.6</v>
      </c>
      <c r="G3109">
        <v>0.8</v>
      </c>
      <c r="H3109">
        <v>1000</v>
      </c>
      <c r="I3109">
        <v>-1628.3933999999999</v>
      </c>
      <c r="J3109">
        <v>0.25994641205872199</v>
      </c>
    </row>
    <row r="3110" spans="2:10" x14ac:dyDescent="0.3">
      <c r="B3110">
        <v>4</v>
      </c>
      <c r="C3110">
        <v>1000</v>
      </c>
      <c r="D3110">
        <v>0.5</v>
      </c>
      <c r="E3110">
        <v>0.1</v>
      </c>
      <c r="F3110">
        <v>0.2</v>
      </c>
      <c r="G3110">
        <v>0.2</v>
      </c>
      <c r="H3110">
        <v>500</v>
      </c>
      <c r="I3110">
        <v>-81.355040000000002</v>
      </c>
      <c r="J3110">
        <v>0.25994222705470699</v>
      </c>
    </row>
    <row r="3111" spans="2:10" x14ac:dyDescent="0.3">
      <c r="B3111">
        <v>4</v>
      </c>
      <c r="C3111">
        <v>2000</v>
      </c>
      <c r="D3111">
        <v>0.01</v>
      </c>
      <c r="E3111">
        <v>0.3</v>
      </c>
      <c r="F3111">
        <v>0.6</v>
      </c>
      <c r="G3111">
        <v>0.1</v>
      </c>
      <c r="H3111">
        <v>200</v>
      </c>
      <c r="I3111">
        <v>1.1660482000000001</v>
      </c>
      <c r="J3111">
        <v>0.25992134773645198</v>
      </c>
    </row>
    <row r="3112" spans="2:10" x14ac:dyDescent="0.3">
      <c r="B3112">
        <v>4</v>
      </c>
      <c r="C3112">
        <v>1000</v>
      </c>
      <c r="D3112">
        <v>0.01</v>
      </c>
      <c r="E3112">
        <v>0.5</v>
      </c>
      <c r="F3112">
        <v>0.3</v>
      </c>
      <c r="G3112">
        <v>0.1</v>
      </c>
      <c r="H3112">
        <v>1000</v>
      </c>
      <c r="I3112">
        <v>-246.90341000000001</v>
      </c>
      <c r="J3112">
        <v>0.25991658242162502</v>
      </c>
    </row>
    <row r="3113" spans="2:10" x14ac:dyDescent="0.3">
      <c r="B3113">
        <v>4</v>
      </c>
      <c r="C3113">
        <v>1000</v>
      </c>
      <c r="D3113">
        <v>0.3</v>
      </c>
      <c r="E3113">
        <v>0.1</v>
      </c>
      <c r="F3113">
        <v>0.8</v>
      </c>
      <c r="G3113">
        <v>0.5</v>
      </c>
      <c r="H3113">
        <v>1000</v>
      </c>
      <c r="I3113">
        <v>-347.76211999999998</v>
      </c>
      <c r="J3113">
        <v>0.25987869674653302</v>
      </c>
    </row>
    <row r="3114" spans="2:10" x14ac:dyDescent="0.3">
      <c r="B3114">
        <v>4</v>
      </c>
      <c r="C3114">
        <v>1000</v>
      </c>
      <c r="D3114">
        <v>0.2</v>
      </c>
      <c r="E3114">
        <v>0.8</v>
      </c>
      <c r="F3114">
        <v>0.3</v>
      </c>
      <c r="G3114">
        <v>0.15</v>
      </c>
      <c r="H3114">
        <v>1000</v>
      </c>
      <c r="I3114">
        <v>-827.34204</v>
      </c>
      <c r="J3114">
        <v>0.25987545367860598</v>
      </c>
    </row>
    <row r="3115" spans="2:10" x14ac:dyDescent="0.3">
      <c r="B3115">
        <v>4</v>
      </c>
      <c r="C3115">
        <v>1000</v>
      </c>
      <c r="D3115">
        <v>0.5</v>
      </c>
      <c r="E3115">
        <v>0.5</v>
      </c>
      <c r="F3115">
        <v>0.1</v>
      </c>
      <c r="G3115">
        <v>0.2</v>
      </c>
      <c r="H3115">
        <v>500</v>
      </c>
      <c r="I3115">
        <v>-16.143329999999999</v>
      </c>
      <c r="J3115">
        <v>0.25986469262335798</v>
      </c>
    </row>
    <row r="3116" spans="2:10" x14ac:dyDescent="0.3">
      <c r="B3116">
        <v>4</v>
      </c>
      <c r="C3116">
        <v>500</v>
      </c>
      <c r="D3116">
        <v>0.2</v>
      </c>
      <c r="E3116">
        <v>0.8</v>
      </c>
      <c r="F3116">
        <v>0.8</v>
      </c>
      <c r="G3116">
        <v>0.2</v>
      </c>
      <c r="H3116">
        <v>500</v>
      </c>
      <c r="I3116">
        <v>-441.42885999999999</v>
      </c>
      <c r="J3116">
        <v>0.25985462594216502</v>
      </c>
    </row>
    <row r="3117" spans="2:10" x14ac:dyDescent="0.3">
      <c r="B3117">
        <v>4</v>
      </c>
      <c r="C3117">
        <v>500</v>
      </c>
      <c r="D3117">
        <v>0.3</v>
      </c>
      <c r="E3117">
        <v>0.05</v>
      </c>
      <c r="F3117">
        <v>0.8</v>
      </c>
      <c r="G3117">
        <v>0.1</v>
      </c>
      <c r="H3117">
        <v>500</v>
      </c>
      <c r="I3117">
        <v>-203.31914</v>
      </c>
      <c r="J3117">
        <v>0.25979977972162099</v>
      </c>
    </row>
    <row r="3118" spans="2:10" x14ac:dyDescent="0.3">
      <c r="B3118">
        <v>4</v>
      </c>
      <c r="C3118">
        <v>2000</v>
      </c>
      <c r="D3118">
        <v>0.5</v>
      </c>
      <c r="E3118">
        <v>0.8</v>
      </c>
      <c r="F3118">
        <v>0.2</v>
      </c>
      <c r="G3118">
        <v>0.5</v>
      </c>
      <c r="H3118">
        <v>200</v>
      </c>
      <c r="I3118">
        <v>-44.231819999999999</v>
      </c>
      <c r="J3118">
        <v>0.25977914711612898</v>
      </c>
    </row>
    <row r="3119" spans="2:10" x14ac:dyDescent="0.3">
      <c r="B3119">
        <v>4</v>
      </c>
      <c r="C3119">
        <v>500</v>
      </c>
      <c r="D3119">
        <v>0.5</v>
      </c>
      <c r="E3119">
        <v>0.15</v>
      </c>
      <c r="F3119">
        <v>0.8</v>
      </c>
      <c r="G3119">
        <v>0.1</v>
      </c>
      <c r="H3119">
        <v>200</v>
      </c>
      <c r="I3119">
        <v>10.446118</v>
      </c>
      <c r="J3119">
        <v>0.25972070951576298</v>
      </c>
    </row>
    <row r="3120" spans="2:10" x14ac:dyDescent="0.3">
      <c r="B3120">
        <v>4</v>
      </c>
      <c r="C3120">
        <v>500</v>
      </c>
      <c r="D3120">
        <v>0.3</v>
      </c>
      <c r="E3120">
        <v>0.3</v>
      </c>
      <c r="F3120">
        <v>0.6</v>
      </c>
      <c r="G3120">
        <v>0.5</v>
      </c>
      <c r="H3120">
        <v>500</v>
      </c>
      <c r="I3120">
        <v>-235.07902999999999</v>
      </c>
      <c r="J3120">
        <v>0.25970758668793997</v>
      </c>
    </row>
    <row r="3121" spans="2:10" x14ac:dyDescent="0.3">
      <c r="B3121">
        <v>4</v>
      </c>
      <c r="C3121">
        <v>1000</v>
      </c>
      <c r="D3121">
        <v>0.3</v>
      </c>
      <c r="E3121">
        <v>0.3</v>
      </c>
      <c r="F3121">
        <v>0.9</v>
      </c>
      <c r="G3121">
        <v>0.5</v>
      </c>
      <c r="H3121">
        <v>1000</v>
      </c>
      <c r="I3121">
        <v>-326.90134</v>
      </c>
      <c r="J3121">
        <v>0.25968848188670801</v>
      </c>
    </row>
    <row r="3122" spans="2:10" x14ac:dyDescent="0.3">
      <c r="B3122">
        <v>4</v>
      </c>
      <c r="C3122">
        <v>2000</v>
      </c>
      <c r="D3122">
        <v>0.01</v>
      </c>
      <c r="E3122">
        <v>0.8</v>
      </c>
      <c r="F3122">
        <v>0.3</v>
      </c>
      <c r="G3122">
        <v>0.8</v>
      </c>
      <c r="H3122">
        <v>200</v>
      </c>
      <c r="I3122">
        <v>-91.855069999999998</v>
      </c>
      <c r="J3122">
        <v>0.25968826475643397</v>
      </c>
    </row>
    <row r="3123" spans="2:10" x14ac:dyDescent="0.3">
      <c r="B3123">
        <v>4</v>
      </c>
      <c r="C3123">
        <v>1000</v>
      </c>
      <c r="D3123">
        <v>0.5</v>
      </c>
      <c r="E3123">
        <v>0.15</v>
      </c>
      <c r="F3123">
        <v>0.1</v>
      </c>
      <c r="G3123">
        <v>0.2</v>
      </c>
      <c r="H3123">
        <v>1000</v>
      </c>
      <c r="I3123">
        <v>-39.267069999999997</v>
      </c>
      <c r="J3123">
        <v>0.25968543725411602</v>
      </c>
    </row>
    <row r="3124" spans="2:10" x14ac:dyDescent="0.3">
      <c r="B3124">
        <v>4</v>
      </c>
      <c r="C3124">
        <v>2000</v>
      </c>
      <c r="D3124">
        <v>0.2</v>
      </c>
      <c r="E3124">
        <v>0.05</v>
      </c>
      <c r="F3124">
        <v>0.2</v>
      </c>
      <c r="G3124">
        <v>0.2</v>
      </c>
      <c r="H3124">
        <v>500</v>
      </c>
      <c r="I3124">
        <v>-1329.5969</v>
      </c>
      <c r="J3124">
        <v>0.25967838535155602</v>
      </c>
    </row>
    <row r="3125" spans="2:10" x14ac:dyDescent="0.3">
      <c r="B3125">
        <v>4</v>
      </c>
      <c r="C3125">
        <v>1000</v>
      </c>
      <c r="D3125">
        <v>0.3</v>
      </c>
      <c r="E3125">
        <v>0.3</v>
      </c>
      <c r="F3125">
        <v>0.9</v>
      </c>
      <c r="G3125">
        <v>0.2</v>
      </c>
      <c r="H3125">
        <v>200</v>
      </c>
      <c r="I3125">
        <v>-135.23389</v>
      </c>
      <c r="J3125">
        <v>0.259665705146647</v>
      </c>
    </row>
    <row r="3126" spans="2:10" x14ac:dyDescent="0.3">
      <c r="B3126">
        <v>4</v>
      </c>
      <c r="C3126">
        <v>500</v>
      </c>
      <c r="D3126">
        <v>0.3</v>
      </c>
      <c r="E3126">
        <v>0.5</v>
      </c>
      <c r="F3126">
        <v>0.3</v>
      </c>
      <c r="G3126">
        <v>0.15</v>
      </c>
      <c r="H3126">
        <v>1000</v>
      </c>
      <c r="I3126">
        <v>-144.92444</v>
      </c>
      <c r="J3126">
        <v>0.25965158473487399</v>
      </c>
    </row>
    <row r="3127" spans="2:10" x14ac:dyDescent="0.3">
      <c r="B3127">
        <v>4</v>
      </c>
      <c r="C3127">
        <v>500</v>
      </c>
      <c r="D3127">
        <v>0.1</v>
      </c>
      <c r="E3127">
        <v>0.15</v>
      </c>
      <c r="F3127">
        <v>0.9</v>
      </c>
      <c r="G3127">
        <v>0.1</v>
      </c>
      <c r="H3127">
        <v>500</v>
      </c>
      <c r="I3127">
        <v>-538.61850000000004</v>
      </c>
      <c r="J3127">
        <v>0.25962530013629798</v>
      </c>
    </row>
    <row r="3128" spans="2:10" x14ac:dyDescent="0.3">
      <c r="B3128">
        <v>4</v>
      </c>
      <c r="C3128">
        <v>500</v>
      </c>
      <c r="D3128">
        <v>0.3</v>
      </c>
      <c r="E3128">
        <v>0.05</v>
      </c>
      <c r="F3128">
        <v>0.9</v>
      </c>
      <c r="G3128">
        <v>0.5</v>
      </c>
      <c r="H3128">
        <v>1000</v>
      </c>
      <c r="I3128">
        <v>-359.25427000000002</v>
      </c>
      <c r="J3128">
        <v>0.25960111288967302</v>
      </c>
    </row>
    <row r="3129" spans="2:10" x14ac:dyDescent="0.3">
      <c r="B3129">
        <v>4</v>
      </c>
      <c r="C3129">
        <v>1000</v>
      </c>
      <c r="D3129">
        <v>0.2</v>
      </c>
      <c r="E3129">
        <v>0.05</v>
      </c>
      <c r="F3129">
        <v>0.1</v>
      </c>
      <c r="G3129">
        <v>0.1</v>
      </c>
      <c r="H3129">
        <v>1000</v>
      </c>
      <c r="I3129">
        <v>-1036.998</v>
      </c>
      <c r="J3129">
        <v>0.25959118573880902</v>
      </c>
    </row>
    <row r="3130" spans="2:10" x14ac:dyDescent="0.3">
      <c r="B3130">
        <v>4</v>
      </c>
      <c r="C3130">
        <v>500</v>
      </c>
      <c r="D3130">
        <v>0.5</v>
      </c>
      <c r="E3130">
        <v>0.05</v>
      </c>
      <c r="F3130">
        <v>0.8</v>
      </c>
      <c r="G3130">
        <v>0.15</v>
      </c>
      <c r="H3130">
        <v>500</v>
      </c>
      <c r="I3130">
        <v>3.4774463</v>
      </c>
      <c r="J3130">
        <v>0.25955994301436403</v>
      </c>
    </row>
    <row r="3131" spans="2:10" x14ac:dyDescent="0.3">
      <c r="B3131">
        <v>4</v>
      </c>
      <c r="C3131">
        <v>500</v>
      </c>
      <c r="D3131">
        <v>0.05</v>
      </c>
      <c r="E3131">
        <v>0.3</v>
      </c>
      <c r="F3131">
        <v>0.8</v>
      </c>
      <c r="G3131">
        <v>0.1</v>
      </c>
      <c r="H3131">
        <v>500</v>
      </c>
      <c r="I3131">
        <v>-2157.4297000000001</v>
      </c>
      <c r="J3131">
        <v>0.25955730020047701</v>
      </c>
    </row>
    <row r="3132" spans="2:10" x14ac:dyDescent="0.3">
      <c r="B3132">
        <v>4</v>
      </c>
      <c r="C3132">
        <v>1000</v>
      </c>
      <c r="D3132">
        <v>0.5</v>
      </c>
      <c r="E3132">
        <v>0.1</v>
      </c>
      <c r="F3132">
        <v>0.3</v>
      </c>
      <c r="G3132">
        <v>0.1</v>
      </c>
      <c r="H3132">
        <v>500</v>
      </c>
      <c r="I3132">
        <v>-63.001716999999999</v>
      </c>
      <c r="J3132">
        <v>0.259477808378206</v>
      </c>
    </row>
    <row r="3133" spans="2:10" x14ac:dyDescent="0.3">
      <c r="B3133">
        <v>4</v>
      </c>
      <c r="C3133">
        <v>2000</v>
      </c>
      <c r="D3133">
        <v>0.5</v>
      </c>
      <c r="E3133">
        <v>0.5</v>
      </c>
      <c r="F3133">
        <v>0.8</v>
      </c>
      <c r="G3133">
        <v>0.8</v>
      </c>
      <c r="H3133">
        <v>200</v>
      </c>
      <c r="I3133">
        <v>-0.6961967</v>
      </c>
      <c r="J3133">
        <v>0.25947491002198703</v>
      </c>
    </row>
    <row r="3134" spans="2:10" x14ac:dyDescent="0.3">
      <c r="B3134">
        <v>4</v>
      </c>
      <c r="C3134">
        <v>1000</v>
      </c>
      <c r="D3134">
        <v>0.2</v>
      </c>
      <c r="E3134">
        <v>0.1</v>
      </c>
      <c r="F3134">
        <v>0.8</v>
      </c>
      <c r="G3134">
        <v>0.5</v>
      </c>
      <c r="H3134">
        <v>500</v>
      </c>
      <c r="I3134">
        <v>-374.20580000000001</v>
      </c>
      <c r="J3134">
        <v>0.25947020777898699</v>
      </c>
    </row>
    <row r="3135" spans="2:10" x14ac:dyDescent="0.3">
      <c r="B3135">
        <v>4</v>
      </c>
      <c r="C3135">
        <v>2000</v>
      </c>
      <c r="D3135">
        <v>0.5</v>
      </c>
      <c r="E3135">
        <v>0.5</v>
      </c>
      <c r="F3135">
        <v>0.1</v>
      </c>
      <c r="G3135">
        <v>0.5</v>
      </c>
      <c r="H3135">
        <v>500</v>
      </c>
      <c r="I3135">
        <v>-34.505271999999998</v>
      </c>
      <c r="J3135">
        <v>0.25946793296577497</v>
      </c>
    </row>
    <row r="3136" spans="2:10" x14ac:dyDescent="0.3">
      <c r="B3136">
        <v>4</v>
      </c>
      <c r="C3136">
        <v>1000</v>
      </c>
      <c r="D3136">
        <v>0.08</v>
      </c>
      <c r="E3136">
        <v>0.05</v>
      </c>
      <c r="F3136">
        <v>0.2</v>
      </c>
      <c r="G3136">
        <v>0.1</v>
      </c>
      <c r="H3136">
        <v>1000</v>
      </c>
      <c r="I3136">
        <v>-3305.9949000000001</v>
      </c>
      <c r="J3136">
        <v>0.25946582170712401</v>
      </c>
    </row>
    <row r="3137" spans="2:10" x14ac:dyDescent="0.3">
      <c r="B3137">
        <v>4</v>
      </c>
      <c r="C3137">
        <v>2000</v>
      </c>
      <c r="D3137">
        <v>0.5</v>
      </c>
      <c r="E3137">
        <v>0.1</v>
      </c>
      <c r="F3137">
        <v>0.3</v>
      </c>
      <c r="G3137">
        <v>0.5</v>
      </c>
      <c r="H3137">
        <v>1000</v>
      </c>
      <c r="I3137">
        <v>-70.395489999999995</v>
      </c>
      <c r="J3137">
        <v>0.25944016831636202</v>
      </c>
    </row>
    <row r="3138" spans="2:10" x14ac:dyDescent="0.3">
      <c r="B3138">
        <v>1</v>
      </c>
      <c r="C3138">
        <v>1000</v>
      </c>
      <c r="D3138">
        <v>0.5</v>
      </c>
      <c r="E3138">
        <v>0.5</v>
      </c>
      <c r="F3138">
        <v>0.1</v>
      </c>
      <c r="G3138">
        <v>0.1</v>
      </c>
      <c r="H3138">
        <v>1000</v>
      </c>
      <c r="I3138">
        <v>-78.092209999999994</v>
      </c>
      <c r="J3138">
        <v>0.25942816942281</v>
      </c>
    </row>
    <row r="3139" spans="2:10" x14ac:dyDescent="0.3">
      <c r="B3139">
        <v>4</v>
      </c>
      <c r="C3139">
        <v>1000</v>
      </c>
      <c r="D3139">
        <v>0.5</v>
      </c>
      <c r="E3139">
        <v>0.05</v>
      </c>
      <c r="F3139">
        <v>0.8</v>
      </c>
      <c r="G3139">
        <v>0.5</v>
      </c>
      <c r="H3139">
        <v>200</v>
      </c>
      <c r="I3139">
        <v>0.113264464</v>
      </c>
      <c r="J3139">
        <v>0.259382690161374</v>
      </c>
    </row>
    <row r="3140" spans="2:10" x14ac:dyDescent="0.3">
      <c r="B3140">
        <v>4</v>
      </c>
      <c r="C3140">
        <v>1000</v>
      </c>
      <c r="D3140">
        <v>0.5</v>
      </c>
      <c r="E3140">
        <v>0.1</v>
      </c>
      <c r="F3140">
        <v>0.2</v>
      </c>
      <c r="G3140">
        <v>0.15</v>
      </c>
      <c r="H3140">
        <v>1000</v>
      </c>
      <c r="I3140">
        <v>-62.925086999999998</v>
      </c>
      <c r="J3140">
        <v>0.25935768497278999</v>
      </c>
    </row>
    <row r="3141" spans="2:10" x14ac:dyDescent="0.3">
      <c r="B3141">
        <v>4</v>
      </c>
      <c r="C3141">
        <v>500</v>
      </c>
      <c r="D3141">
        <v>0.5</v>
      </c>
      <c r="E3141">
        <v>0.15</v>
      </c>
      <c r="F3141">
        <v>0.6</v>
      </c>
      <c r="G3141">
        <v>0.15</v>
      </c>
      <c r="H3141">
        <v>1000</v>
      </c>
      <c r="I3141">
        <v>-5.2845620000000002</v>
      </c>
      <c r="J3141">
        <v>0.25934544804524201</v>
      </c>
    </row>
    <row r="3142" spans="2:10" x14ac:dyDescent="0.3">
      <c r="B3142">
        <v>4</v>
      </c>
      <c r="C3142">
        <v>2000</v>
      </c>
      <c r="D3142">
        <v>0.5</v>
      </c>
      <c r="E3142">
        <v>0.1</v>
      </c>
      <c r="F3142">
        <v>0.3</v>
      </c>
      <c r="G3142">
        <v>0.8</v>
      </c>
      <c r="H3142">
        <v>500</v>
      </c>
      <c r="I3142">
        <v>-7.4818153000000001</v>
      </c>
      <c r="J3142">
        <v>0.25934180375143501</v>
      </c>
    </row>
    <row r="3143" spans="2:10" x14ac:dyDescent="0.3">
      <c r="B3143">
        <v>4</v>
      </c>
      <c r="C3143">
        <v>2000</v>
      </c>
      <c r="D3143">
        <v>0.1</v>
      </c>
      <c r="E3143">
        <v>0.1</v>
      </c>
      <c r="F3143">
        <v>0.3</v>
      </c>
      <c r="G3143">
        <v>0.8</v>
      </c>
      <c r="H3143">
        <v>1000</v>
      </c>
      <c r="I3143">
        <v>-1706.3094000000001</v>
      </c>
      <c r="J3143">
        <v>0.25931778636188402</v>
      </c>
    </row>
    <row r="3144" spans="2:10" x14ac:dyDescent="0.3">
      <c r="B3144">
        <v>4</v>
      </c>
      <c r="C3144">
        <v>500</v>
      </c>
      <c r="D3144">
        <v>0.3</v>
      </c>
      <c r="E3144">
        <v>0.05</v>
      </c>
      <c r="F3144">
        <v>0.9</v>
      </c>
      <c r="G3144">
        <v>0.15</v>
      </c>
      <c r="H3144">
        <v>500</v>
      </c>
      <c r="I3144">
        <v>-203.82947999999999</v>
      </c>
      <c r="J3144">
        <v>0.25930400553080102</v>
      </c>
    </row>
    <row r="3145" spans="2:10" x14ac:dyDescent="0.3">
      <c r="B3145">
        <v>4</v>
      </c>
      <c r="C3145">
        <v>500</v>
      </c>
      <c r="D3145">
        <v>0.05</v>
      </c>
      <c r="E3145">
        <v>0.3</v>
      </c>
      <c r="F3145">
        <v>0.3</v>
      </c>
      <c r="G3145">
        <v>0.15</v>
      </c>
      <c r="H3145">
        <v>500</v>
      </c>
      <c r="I3145">
        <v>-149.59499</v>
      </c>
      <c r="J3145">
        <v>0.259283782671067</v>
      </c>
    </row>
    <row r="3146" spans="2:10" x14ac:dyDescent="0.3">
      <c r="B3146">
        <v>4</v>
      </c>
      <c r="C3146">
        <v>1000</v>
      </c>
      <c r="D3146">
        <v>0.01</v>
      </c>
      <c r="E3146">
        <v>0.3</v>
      </c>
      <c r="F3146">
        <v>0.3</v>
      </c>
      <c r="G3146">
        <v>0.8</v>
      </c>
      <c r="H3146">
        <v>1000</v>
      </c>
      <c r="I3146">
        <v>33.974826999999998</v>
      </c>
      <c r="J3146">
        <v>0.25927124580189698</v>
      </c>
    </row>
    <row r="3147" spans="2:10" x14ac:dyDescent="0.3">
      <c r="B3147">
        <v>4</v>
      </c>
      <c r="C3147">
        <v>1000</v>
      </c>
      <c r="D3147">
        <v>0.08</v>
      </c>
      <c r="E3147">
        <v>0.15</v>
      </c>
      <c r="F3147">
        <v>0.3</v>
      </c>
      <c r="G3147">
        <v>0.15</v>
      </c>
      <c r="H3147">
        <v>500</v>
      </c>
      <c r="I3147">
        <v>-1819.7961</v>
      </c>
      <c r="J3147">
        <v>0.259234697660497</v>
      </c>
    </row>
    <row r="3148" spans="2:10" x14ac:dyDescent="0.3">
      <c r="B3148">
        <v>4</v>
      </c>
      <c r="C3148">
        <v>1000</v>
      </c>
      <c r="D3148">
        <v>0.08</v>
      </c>
      <c r="E3148">
        <v>0.5</v>
      </c>
      <c r="F3148">
        <v>0.3</v>
      </c>
      <c r="G3148">
        <v>0.8</v>
      </c>
      <c r="H3148">
        <v>1000</v>
      </c>
      <c r="I3148">
        <v>-1926.9889000000001</v>
      </c>
      <c r="J3148">
        <v>0.25921697134508698</v>
      </c>
    </row>
    <row r="3149" spans="2:10" x14ac:dyDescent="0.3">
      <c r="B3149">
        <v>4</v>
      </c>
      <c r="C3149">
        <v>1000</v>
      </c>
      <c r="D3149">
        <v>0.5</v>
      </c>
      <c r="E3149">
        <v>0.05</v>
      </c>
      <c r="F3149">
        <v>0.9</v>
      </c>
      <c r="G3149">
        <v>0.8</v>
      </c>
      <c r="H3149">
        <v>500</v>
      </c>
      <c r="I3149">
        <v>-1.2685934000000001</v>
      </c>
      <c r="J3149">
        <v>0.259184558600628</v>
      </c>
    </row>
    <row r="3150" spans="2:10" x14ac:dyDescent="0.3">
      <c r="B3150">
        <v>4</v>
      </c>
      <c r="C3150">
        <v>500</v>
      </c>
      <c r="D3150">
        <v>0.01</v>
      </c>
      <c r="E3150">
        <v>0.05</v>
      </c>
      <c r="F3150">
        <v>0.6</v>
      </c>
      <c r="G3150">
        <v>0.1</v>
      </c>
      <c r="H3150">
        <v>500</v>
      </c>
      <c r="I3150">
        <v>-0.52291679999999996</v>
      </c>
      <c r="J3150">
        <v>0.25917019548813802</v>
      </c>
    </row>
    <row r="3151" spans="2:10" x14ac:dyDescent="0.3">
      <c r="B3151">
        <v>4</v>
      </c>
      <c r="C3151">
        <v>2000</v>
      </c>
      <c r="D3151">
        <v>0.3</v>
      </c>
      <c r="E3151">
        <v>0.5</v>
      </c>
      <c r="F3151">
        <v>0.9</v>
      </c>
      <c r="G3151">
        <v>0.5</v>
      </c>
      <c r="H3151">
        <v>1000</v>
      </c>
      <c r="I3151">
        <v>-321.52136000000002</v>
      </c>
      <c r="J3151">
        <v>0.25916386221301202</v>
      </c>
    </row>
    <row r="3152" spans="2:10" x14ac:dyDescent="0.3">
      <c r="B3152">
        <v>4</v>
      </c>
      <c r="C3152">
        <v>2000</v>
      </c>
      <c r="D3152">
        <v>0.5</v>
      </c>
      <c r="E3152">
        <v>0.3</v>
      </c>
      <c r="F3152">
        <v>0.8</v>
      </c>
      <c r="G3152">
        <v>0.2</v>
      </c>
      <c r="H3152">
        <v>500</v>
      </c>
      <c r="I3152">
        <v>-72.186530000000005</v>
      </c>
      <c r="J3152">
        <v>0.259099148185576</v>
      </c>
    </row>
    <row r="3153" spans="2:10" x14ac:dyDescent="0.3">
      <c r="B3153">
        <v>4</v>
      </c>
      <c r="C3153">
        <v>1000</v>
      </c>
      <c r="D3153">
        <v>0.05</v>
      </c>
      <c r="E3153">
        <v>0.5</v>
      </c>
      <c r="F3153">
        <v>0.3</v>
      </c>
      <c r="G3153">
        <v>0.8</v>
      </c>
      <c r="H3153">
        <v>200</v>
      </c>
      <c r="I3153">
        <v>12.628992999999999</v>
      </c>
      <c r="J3153">
        <v>0.25907583363861703</v>
      </c>
    </row>
    <row r="3154" spans="2:10" x14ac:dyDescent="0.3">
      <c r="B3154">
        <v>4</v>
      </c>
      <c r="C3154">
        <v>500</v>
      </c>
      <c r="D3154">
        <v>0.5</v>
      </c>
      <c r="E3154">
        <v>0.5</v>
      </c>
      <c r="F3154">
        <v>0.3</v>
      </c>
      <c r="G3154">
        <v>0.2</v>
      </c>
      <c r="H3154">
        <v>500</v>
      </c>
      <c r="I3154">
        <v>-30.315360999999999</v>
      </c>
      <c r="J3154">
        <v>0.25907532127105898</v>
      </c>
    </row>
    <row r="3155" spans="2:10" x14ac:dyDescent="0.3">
      <c r="B3155">
        <v>4</v>
      </c>
      <c r="C3155">
        <v>500</v>
      </c>
      <c r="D3155">
        <v>0.5</v>
      </c>
      <c r="E3155">
        <v>0.8</v>
      </c>
      <c r="F3155">
        <v>0.1</v>
      </c>
      <c r="G3155">
        <v>0.2</v>
      </c>
      <c r="H3155">
        <v>500</v>
      </c>
      <c r="I3155">
        <v>-33.335819999999998</v>
      </c>
      <c r="J3155">
        <v>0.25906268168868302</v>
      </c>
    </row>
    <row r="3156" spans="2:10" x14ac:dyDescent="0.3">
      <c r="B3156">
        <v>4</v>
      </c>
      <c r="C3156">
        <v>500</v>
      </c>
      <c r="D3156">
        <v>0.3</v>
      </c>
      <c r="E3156">
        <v>0.8</v>
      </c>
      <c r="F3156">
        <v>0.1</v>
      </c>
      <c r="G3156">
        <v>0.2</v>
      </c>
      <c r="H3156">
        <v>200</v>
      </c>
      <c r="I3156">
        <v>-265.64269999999999</v>
      </c>
      <c r="J3156">
        <v>0.25903702595419797</v>
      </c>
    </row>
    <row r="3157" spans="2:10" x14ac:dyDescent="0.3">
      <c r="B3157">
        <v>4</v>
      </c>
      <c r="C3157">
        <v>1000</v>
      </c>
      <c r="D3157">
        <v>0.3</v>
      </c>
      <c r="E3157">
        <v>0.8</v>
      </c>
      <c r="F3157">
        <v>0.9</v>
      </c>
      <c r="G3157">
        <v>0.15</v>
      </c>
      <c r="H3157">
        <v>500</v>
      </c>
      <c r="I3157">
        <v>-362.23617999999999</v>
      </c>
      <c r="J3157">
        <v>0.259021227806565</v>
      </c>
    </row>
    <row r="3158" spans="2:10" x14ac:dyDescent="0.3">
      <c r="B3158">
        <v>4</v>
      </c>
      <c r="C3158">
        <v>500</v>
      </c>
      <c r="D3158">
        <v>0.1</v>
      </c>
      <c r="E3158">
        <v>0.1</v>
      </c>
      <c r="F3158">
        <v>0.3</v>
      </c>
      <c r="G3158">
        <v>0.1</v>
      </c>
      <c r="H3158">
        <v>500</v>
      </c>
      <c r="I3158">
        <v>-955.47955000000002</v>
      </c>
      <c r="J3158">
        <v>0.25900438278465099</v>
      </c>
    </row>
    <row r="3159" spans="2:10" x14ac:dyDescent="0.3">
      <c r="B3159">
        <v>4</v>
      </c>
      <c r="C3159">
        <v>500</v>
      </c>
      <c r="D3159">
        <v>0.03</v>
      </c>
      <c r="E3159">
        <v>0.05</v>
      </c>
      <c r="F3159">
        <v>0.1</v>
      </c>
      <c r="G3159">
        <v>0.15</v>
      </c>
      <c r="H3159">
        <v>500</v>
      </c>
      <c r="I3159">
        <v>-1289.5056</v>
      </c>
      <c r="J3159">
        <v>0.25893725727643302</v>
      </c>
    </row>
    <row r="3160" spans="2:10" x14ac:dyDescent="0.3">
      <c r="B3160">
        <v>4</v>
      </c>
      <c r="C3160">
        <v>500</v>
      </c>
      <c r="D3160">
        <v>0.05</v>
      </c>
      <c r="E3160">
        <v>0.3</v>
      </c>
      <c r="F3160">
        <v>0.9</v>
      </c>
      <c r="G3160">
        <v>0.15</v>
      </c>
      <c r="H3160">
        <v>200</v>
      </c>
      <c r="I3160">
        <v>-2562.2887999999998</v>
      </c>
      <c r="J3160">
        <v>0.258929593775448</v>
      </c>
    </row>
    <row r="3161" spans="2:10" x14ac:dyDescent="0.3">
      <c r="B3161">
        <v>4</v>
      </c>
      <c r="C3161">
        <v>2000</v>
      </c>
      <c r="D3161">
        <v>0.08</v>
      </c>
      <c r="E3161">
        <v>0.3</v>
      </c>
      <c r="F3161">
        <v>0.2</v>
      </c>
      <c r="G3161">
        <v>0.5</v>
      </c>
      <c r="H3161">
        <v>1000</v>
      </c>
      <c r="I3161">
        <v>-4422.07</v>
      </c>
      <c r="J3161">
        <v>0.25892173103491301</v>
      </c>
    </row>
    <row r="3162" spans="2:10" x14ac:dyDescent="0.3">
      <c r="B3162">
        <v>4</v>
      </c>
      <c r="C3162">
        <v>1000</v>
      </c>
      <c r="D3162">
        <v>0.5</v>
      </c>
      <c r="E3162">
        <v>0.8</v>
      </c>
      <c r="F3162">
        <v>0.3</v>
      </c>
      <c r="G3162">
        <v>0.8</v>
      </c>
      <c r="H3162">
        <v>200</v>
      </c>
      <c r="I3162">
        <v>-7.020721</v>
      </c>
      <c r="J3162">
        <v>0.25891123954631501</v>
      </c>
    </row>
    <row r="3163" spans="2:10" x14ac:dyDescent="0.3">
      <c r="B3163">
        <v>4</v>
      </c>
      <c r="C3163">
        <v>2000</v>
      </c>
      <c r="D3163">
        <v>0.01</v>
      </c>
      <c r="E3163">
        <v>0.05</v>
      </c>
      <c r="F3163">
        <v>0.3</v>
      </c>
      <c r="G3163">
        <v>0.5</v>
      </c>
      <c r="H3163">
        <v>1000</v>
      </c>
      <c r="I3163">
        <v>-3499.5275999999999</v>
      </c>
      <c r="J3163">
        <v>0.25888655048892401</v>
      </c>
    </row>
    <row r="3164" spans="2:10" x14ac:dyDescent="0.3">
      <c r="B3164">
        <v>4</v>
      </c>
      <c r="C3164">
        <v>2000</v>
      </c>
      <c r="D3164">
        <v>0.3</v>
      </c>
      <c r="E3164">
        <v>0.5</v>
      </c>
      <c r="F3164">
        <v>0.9</v>
      </c>
      <c r="G3164">
        <v>0.2</v>
      </c>
      <c r="H3164">
        <v>1000</v>
      </c>
      <c r="I3164">
        <v>-264.31778000000003</v>
      </c>
      <c r="J3164">
        <v>0.25888421543199303</v>
      </c>
    </row>
    <row r="3165" spans="2:10" x14ac:dyDescent="0.3">
      <c r="B3165">
        <v>4</v>
      </c>
      <c r="C3165">
        <v>1000</v>
      </c>
      <c r="D3165">
        <v>0.08</v>
      </c>
      <c r="E3165">
        <v>0.1</v>
      </c>
      <c r="F3165">
        <v>0.3</v>
      </c>
      <c r="G3165">
        <v>0.15</v>
      </c>
      <c r="H3165">
        <v>200</v>
      </c>
      <c r="I3165">
        <v>-1923.4359999999999</v>
      </c>
      <c r="J3165">
        <v>0.258881985865277</v>
      </c>
    </row>
    <row r="3166" spans="2:10" x14ac:dyDescent="0.3">
      <c r="B3166">
        <v>4</v>
      </c>
      <c r="C3166">
        <v>1000</v>
      </c>
      <c r="D3166">
        <v>0.2</v>
      </c>
      <c r="E3166">
        <v>0.15</v>
      </c>
      <c r="F3166">
        <v>0.3</v>
      </c>
      <c r="G3166">
        <v>0.2</v>
      </c>
      <c r="H3166">
        <v>200</v>
      </c>
      <c r="I3166">
        <v>-1038.0721000000001</v>
      </c>
      <c r="J3166">
        <v>0.258876392823358</v>
      </c>
    </row>
    <row r="3167" spans="2:10" x14ac:dyDescent="0.3">
      <c r="B3167">
        <v>4</v>
      </c>
      <c r="C3167">
        <v>1000</v>
      </c>
      <c r="D3167">
        <v>0.05</v>
      </c>
      <c r="E3167">
        <v>0.1</v>
      </c>
      <c r="F3167">
        <v>0.9</v>
      </c>
      <c r="G3167">
        <v>0.2</v>
      </c>
      <c r="H3167">
        <v>1000</v>
      </c>
      <c r="I3167">
        <v>-2744.8271</v>
      </c>
      <c r="J3167">
        <v>0.25887078073125402</v>
      </c>
    </row>
    <row r="3168" spans="2:10" x14ac:dyDescent="0.3">
      <c r="B3168">
        <v>4</v>
      </c>
      <c r="C3168">
        <v>2000</v>
      </c>
      <c r="D3168">
        <v>0.5</v>
      </c>
      <c r="E3168">
        <v>0.3</v>
      </c>
      <c r="F3168">
        <v>0.1</v>
      </c>
      <c r="G3168">
        <v>0.8</v>
      </c>
      <c r="H3168">
        <v>500</v>
      </c>
      <c r="I3168">
        <v>-91.388919999999999</v>
      </c>
      <c r="J3168">
        <v>0.258846171369366</v>
      </c>
    </row>
    <row r="3169" spans="2:10" x14ac:dyDescent="0.3">
      <c r="B3169">
        <v>4</v>
      </c>
      <c r="C3169">
        <v>500</v>
      </c>
      <c r="D3169">
        <v>0.05</v>
      </c>
      <c r="E3169">
        <v>0.05</v>
      </c>
      <c r="F3169">
        <v>0.9</v>
      </c>
      <c r="G3169">
        <v>0.15</v>
      </c>
      <c r="H3169">
        <v>200</v>
      </c>
      <c r="I3169">
        <v>-318.05453</v>
      </c>
      <c r="J3169">
        <v>0.25884461021112898</v>
      </c>
    </row>
    <row r="3170" spans="2:10" x14ac:dyDescent="0.3">
      <c r="B3170">
        <v>4</v>
      </c>
      <c r="C3170">
        <v>1000</v>
      </c>
      <c r="D3170">
        <v>0.01</v>
      </c>
      <c r="E3170">
        <v>0.1</v>
      </c>
      <c r="F3170">
        <v>0.2</v>
      </c>
      <c r="G3170">
        <v>0.8</v>
      </c>
      <c r="H3170">
        <v>200</v>
      </c>
      <c r="I3170">
        <v>100.78841</v>
      </c>
      <c r="J3170">
        <v>0.25883214345838701</v>
      </c>
    </row>
    <row r="3171" spans="2:10" x14ac:dyDescent="0.3">
      <c r="B3171">
        <v>4</v>
      </c>
      <c r="C3171">
        <v>2000</v>
      </c>
      <c r="D3171">
        <v>0.05</v>
      </c>
      <c r="E3171">
        <v>0.1</v>
      </c>
      <c r="F3171">
        <v>0.2</v>
      </c>
      <c r="G3171">
        <v>0.2</v>
      </c>
      <c r="H3171">
        <v>1000</v>
      </c>
      <c r="I3171">
        <v>-3943.7494999999999</v>
      </c>
      <c r="J3171">
        <v>0.25876756254332001</v>
      </c>
    </row>
    <row r="3172" spans="2:10" x14ac:dyDescent="0.3">
      <c r="B3172">
        <v>4</v>
      </c>
      <c r="C3172">
        <v>500</v>
      </c>
      <c r="D3172">
        <v>0.3</v>
      </c>
      <c r="E3172">
        <v>0.3</v>
      </c>
      <c r="F3172">
        <v>0.6</v>
      </c>
      <c r="G3172">
        <v>0.2</v>
      </c>
      <c r="H3172">
        <v>200</v>
      </c>
      <c r="I3172">
        <v>-110.65854</v>
      </c>
      <c r="J3172">
        <v>0.25876125729638599</v>
      </c>
    </row>
    <row r="3173" spans="2:10" x14ac:dyDescent="0.3">
      <c r="B3173">
        <v>4</v>
      </c>
      <c r="C3173">
        <v>2000</v>
      </c>
      <c r="D3173">
        <v>0.03</v>
      </c>
      <c r="E3173">
        <v>0.8</v>
      </c>
      <c r="F3173">
        <v>0.1</v>
      </c>
      <c r="G3173">
        <v>0.5</v>
      </c>
      <c r="H3173">
        <v>200</v>
      </c>
      <c r="I3173">
        <v>-1432.6365000000001</v>
      </c>
      <c r="J3173">
        <v>0.258697786799372</v>
      </c>
    </row>
    <row r="3174" spans="2:10" x14ac:dyDescent="0.3">
      <c r="B3174">
        <v>4</v>
      </c>
      <c r="C3174">
        <v>1000</v>
      </c>
      <c r="D3174">
        <v>0.5</v>
      </c>
      <c r="E3174">
        <v>0.5</v>
      </c>
      <c r="F3174">
        <v>0.6</v>
      </c>
      <c r="G3174">
        <v>0.15</v>
      </c>
      <c r="H3174">
        <v>200</v>
      </c>
      <c r="I3174">
        <v>1.1724148000000001</v>
      </c>
      <c r="J3174">
        <v>0.25868318340237101</v>
      </c>
    </row>
    <row r="3175" spans="2:10" x14ac:dyDescent="0.3">
      <c r="B3175">
        <v>4</v>
      </c>
      <c r="C3175">
        <v>1000</v>
      </c>
      <c r="D3175">
        <v>0.2</v>
      </c>
      <c r="E3175">
        <v>0.5</v>
      </c>
      <c r="F3175">
        <v>0.3</v>
      </c>
      <c r="G3175">
        <v>0.5</v>
      </c>
      <c r="H3175">
        <v>200</v>
      </c>
      <c r="I3175">
        <v>-433.09152</v>
      </c>
      <c r="J3175">
        <v>0.258654303767552</v>
      </c>
    </row>
    <row r="3176" spans="2:10" x14ac:dyDescent="0.3">
      <c r="B3176">
        <v>4</v>
      </c>
      <c r="C3176">
        <v>2000</v>
      </c>
      <c r="D3176">
        <v>0.01</v>
      </c>
      <c r="E3176">
        <v>0.1</v>
      </c>
      <c r="F3176">
        <v>0.9</v>
      </c>
      <c r="G3176">
        <v>0.8</v>
      </c>
      <c r="H3176">
        <v>200</v>
      </c>
      <c r="I3176">
        <v>73.878140000000002</v>
      </c>
      <c r="J3176">
        <v>0.25864253788712199</v>
      </c>
    </row>
    <row r="3177" spans="2:10" x14ac:dyDescent="0.3">
      <c r="B3177">
        <v>4</v>
      </c>
      <c r="C3177">
        <v>2000</v>
      </c>
      <c r="D3177">
        <v>0.01</v>
      </c>
      <c r="E3177">
        <v>0.1</v>
      </c>
      <c r="F3177">
        <v>0.3</v>
      </c>
      <c r="G3177">
        <v>0.8</v>
      </c>
      <c r="H3177">
        <v>500</v>
      </c>
      <c r="I3177">
        <v>59.248486</v>
      </c>
      <c r="J3177">
        <v>0.25860107970600998</v>
      </c>
    </row>
    <row r="3178" spans="2:10" x14ac:dyDescent="0.3">
      <c r="B3178">
        <v>4</v>
      </c>
      <c r="C3178">
        <v>500</v>
      </c>
      <c r="D3178">
        <v>0.5</v>
      </c>
      <c r="E3178">
        <v>0.15</v>
      </c>
      <c r="F3178">
        <v>0.8</v>
      </c>
      <c r="G3178">
        <v>0.1</v>
      </c>
      <c r="H3178">
        <v>500</v>
      </c>
      <c r="I3178">
        <v>5.6171093000000001</v>
      </c>
      <c r="J3178">
        <v>0.25859600678704298</v>
      </c>
    </row>
    <row r="3179" spans="2:10" x14ac:dyDescent="0.3">
      <c r="B3179">
        <v>4</v>
      </c>
      <c r="C3179">
        <v>2000</v>
      </c>
      <c r="D3179">
        <v>0.08</v>
      </c>
      <c r="E3179">
        <v>0.3</v>
      </c>
      <c r="F3179">
        <v>0.9</v>
      </c>
      <c r="G3179">
        <v>0.8</v>
      </c>
      <c r="H3179">
        <v>200</v>
      </c>
      <c r="I3179">
        <v>-1415.7688000000001</v>
      </c>
      <c r="J3179">
        <v>0.25857935337413301</v>
      </c>
    </row>
    <row r="3180" spans="2:10" x14ac:dyDescent="0.3">
      <c r="B3180">
        <v>4</v>
      </c>
      <c r="C3180">
        <v>1000</v>
      </c>
      <c r="D3180">
        <v>0.05</v>
      </c>
      <c r="E3180">
        <v>0.05</v>
      </c>
      <c r="F3180">
        <v>0.2</v>
      </c>
      <c r="G3180">
        <v>0.8</v>
      </c>
      <c r="H3180">
        <v>200</v>
      </c>
      <c r="I3180">
        <v>10.182288</v>
      </c>
      <c r="J3180">
        <v>0.25855596883655102</v>
      </c>
    </row>
    <row r="3181" spans="2:10" x14ac:dyDescent="0.3">
      <c r="B3181">
        <v>4</v>
      </c>
      <c r="C3181">
        <v>500</v>
      </c>
      <c r="D3181">
        <v>0.1</v>
      </c>
      <c r="E3181">
        <v>0.3</v>
      </c>
      <c r="F3181">
        <v>0.3</v>
      </c>
      <c r="G3181">
        <v>0.8</v>
      </c>
      <c r="H3181">
        <v>500</v>
      </c>
      <c r="I3181">
        <v>-700.71339999999998</v>
      </c>
      <c r="J3181">
        <v>0.25855107784765102</v>
      </c>
    </row>
    <row r="3182" spans="2:10" x14ac:dyDescent="0.3">
      <c r="B3182">
        <v>4</v>
      </c>
      <c r="C3182">
        <v>500</v>
      </c>
      <c r="D3182">
        <v>0.5</v>
      </c>
      <c r="E3182">
        <v>0.5</v>
      </c>
      <c r="F3182">
        <v>0.1</v>
      </c>
      <c r="G3182">
        <v>0.1</v>
      </c>
      <c r="H3182">
        <v>200</v>
      </c>
      <c r="I3182">
        <v>-25.519819999999999</v>
      </c>
      <c r="J3182">
        <v>0.25850208292748</v>
      </c>
    </row>
    <row r="3183" spans="2:10" x14ac:dyDescent="0.3">
      <c r="B3183">
        <v>4</v>
      </c>
      <c r="C3183">
        <v>1000</v>
      </c>
      <c r="D3183">
        <v>0.05</v>
      </c>
      <c r="E3183">
        <v>0.5</v>
      </c>
      <c r="F3183">
        <v>0.3</v>
      </c>
      <c r="G3183">
        <v>0.1</v>
      </c>
      <c r="H3183">
        <v>1000</v>
      </c>
      <c r="I3183">
        <v>-3806.7808</v>
      </c>
      <c r="J3183">
        <v>0.25849202992272602</v>
      </c>
    </row>
    <row r="3184" spans="2:10" x14ac:dyDescent="0.3">
      <c r="B3184">
        <v>4</v>
      </c>
      <c r="C3184">
        <v>1000</v>
      </c>
      <c r="D3184">
        <v>0.05</v>
      </c>
      <c r="E3184">
        <v>0.05</v>
      </c>
      <c r="F3184">
        <v>0.2</v>
      </c>
      <c r="G3184">
        <v>0.1</v>
      </c>
      <c r="H3184">
        <v>200</v>
      </c>
      <c r="I3184">
        <v>-2802.0137</v>
      </c>
      <c r="J3184">
        <v>0.25848487729445202</v>
      </c>
    </row>
    <row r="3185" spans="2:10" x14ac:dyDescent="0.3">
      <c r="B3185">
        <v>4</v>
      </c>
      <c r="C3185">
        <v>500</v>
      </c>
      <c r="D3185">
        <v>0.05</v>
      </c>
      <c r="E3185">
        <v>0.15</v>
      </c>
      <c r="F3185">
        <v>0.3</v>
      </c>
      <c r="G3185">
        <v>0.2</v>
      </c>
      <c r="H3185">
        <v>200</v>
      </c>
      <c r="I3185">
        <v>-4193.3867</v>
      </c>
      <c r="J3185">
        <v>0.25844725108191002</v>
      </c>
    </row>
    <row r="3186" spans="2:10" x14ac:dyDescent="0.3">
      <c r="B3186">
        <v>4</v>
      </c>
      <c r="C3186">
        <v>1000</v>
      </c>
      <c r="D3186">
        <v>0.03</v>
      </c>
      <c r="E3186">
        <v>0.15</v>
      </c>
      <c r="F3186">
        <v>0.9</v>
      </c>
      <c r="G3186">
        <v>0.15</v>
      </c>
      <c r="H3186">
        <v>200</v>
      </c>
      <c r="I3186">
        <v>-2855.9475000000002</v>
      </c>
      <c r="J3186">
        <v>0.25842801838649998</v>
      </c>
    </row>
    <row r="3187" spans="2:10" x14ac:dyDescent="0.3">
      <c r="B3187">
        <v>4</v>
      </c>
      <c r="C3187">
        <v>1000</v>
      </c>
      <c r="D3187">
        <v>0.2</v>
      </c>
      <c r="E3187">
        <v>0.5</v>
      </c>
      <c r="F3187">
        <v>0.1</v>
      </c>
      <c r="G3187">
        <v>0.1</v>
      </c>
      <c r="H3187">
        <v>200</v>
      </c>
      <c r="I3187">
        <v>-685.31179999999995</v>
      </c>
      <c r="J3187">
        <v>0.258359448128267</v>
      </c>
    </row>
    <row r="3188" spans="2:10" x14ac:dyDescent="0.3">
      <c r="B3188">
        <v>4</v>
      </c>
      <c r="C3188">
        <v>2000</v>
      </c>
      <c r="D3188">
        <v>0.01</v>
      </c>
      <c r="E3188">
        <v>0.5</v>
      </c>
      <c r="F3188">
        <v>0.1</v>
      </c>
      <c r="G3188">
        <v>0.8</v>
      </c>
      <c r="H3188">
        <v>500</v>
      </c>
      <c r="I3188">
        <v>90.522069999999999</v>
      </c>
      <c r="J3188">
        <v>0.25829475994569701</v>
      </c>
    </row>
    <row r="3189" spans="2:10" x14ac:dyDescent="0.3">
      <c r="B3189">
        <v>4</v>
      </c>
      <c r="C3189">
        <v>500</v>
      </c>
      <c r="D3189">
        <v>0.03</v>
      </c>
      <c r="E3189">
        <v>0.15</v>
      </c>
      <c r="F3189">
        <v>0.8</v>
      </c>
      <c r="G3189">
        <v>0.1</v>
      </c>
      <c r="H3189">
        <v>500</v>
      </c>
      <c r="I3189">
        <v>-2565.0947000000001</v>
      </c>
      <c r="J3189">
        <v>0.25829466299388598</v>
      </c>
    </row>
    <row r="3190" spans="2:10" x14ac:dyDescent="0.3">
      <c r="B3190">
        <v>4</v>
      </c>
      <c r="C3190">
        <v>1000</v>
      </c>
      <c r="D3190">
        <v>0.03</v>
      </c>
      <c r="E3190">
        <v>0.1</v>
      </c>
      <c r="F3190">
        <v>0.6</v>
      </c>
      <c r="G3190">
        <v>0.1</v>
      </c>
      <c r="H3190">
        <v>500</v>
      </c>
      <c r="I3190">
        <v>-2123.6396</v>
      </c>
      <c r="J3190">
        <v>0.258280844599097</v>
      </c>
    </row>
    <row r="3191" spans="2:10" x14ac:dyDescent="0.3">
      <c r="B3191">
        <v>4</v>
      </c>
      <c r="C3191">
        <v>2000</v>
      </c>
      <c r="D3191">
        <v>0.03</v>
      </c>
      <c r="E3191">
        <v>0.15</v>
      </c>
      <c r="F3191">
        <v>0.3</v>
      </c>
      <c r="G3191">
        <v>0.5</v>
      </c>
      <c r="H3191">
        <v>200</v>
      </c>
      <c r="I3191">
        <v>-1043.7062000000001</v>
      </c>
      <c r="J3191">
        <v>0.258265873000737</v>
      </c>
    </row>
    <row r="3192" spans="2:10" x14ac:dyDescent="0.3">
      <c r="B3192">
        <v>4</v>
      </c>
      <c r="C3192">
        <v>2000</v>
      </c>
      <c r="D3192">
        <v>0.03</v>
      </c>
      <c r="E3192">
        <v>0.15</v>
      </c>
      <c r="F3192">
        <v>0.3</v>
      </c>
      <c r="G3192">
        <v>0.1</v>
      </c>
      <c r="H3192">
        <v>200</v>
      </c>
      <c r="I3192">
        <v>-180.27942999999999</v>
      </c>
      <c r="J3192">
        <v>0.25825126925818598</v>
      </c>
    </row>
    <row r="3193" spans="2:10" x14ac:dyDescent="0.3">
      <c r="B3193">
        <v>4</v>
      </c>
      <c r="C3193">
        <v>1000</v>
      </c>
      <c r="D3193">
        <v>0.5</v>
      </c>
      <c r="E3193">
        <v>0.05</v>
      </c>
      <c r="F3193">
        <v>0.1</v>
      </c>
      <c r="G3193">
        <v>0.8</v>
      </c>
      <c r="H3193">
        <v>1000</v>
      </c>
      <c r="I3193">
        <v>-41.763064999999997</v>
      </c>
      <c r="J3193">
        <v>0.25824863774568702</v>
      </c>
    </row>
    <row r="3194" spans="2:10" x14ac:dyDescent="0.3">
      <c r="B3194">
        <v>4</v>
      </c>
      <c r="C3194">
        <v>500</v>
      </c>
      <c r="D3194">
        <v>0.2</v>
      </c>
      <c r="E3194">
        <v>0.8</v>
      </c>
      <c r="F3194">
        <v>0.3</v>
      </c>
      <c r="G3194">
        <v>0.8</v>
      </c>
      <c r="H3194">
        <v>1000</v>
      </c>
      <c r="I3194">
        <v>-496.68076000000002</v>
      </c>
      <c r="J3194">
        <v>0.25822359099954301</v>
      </c>
    </row>
    <row r="3195" spans="2:10" x14ac:dyDescent="0.3">
      <c r="B3195">
        <v>4</v>
      </c>
      <c r="C3195">
        <v>1000</v>
      </c>
      <c r="D3195">
        <v>0.5</v>
      </c>
      <c r="E3195">
        <v>0.05</v>
      </c>
      <c r="F3195">
        <v>0.3</v>
      </c>
      <c r="G3195">
        <v>0.8</v>
      </c>
      <c r="H3195">
        <v>200</v>
      </c>
      <c r="I3195">
        <v>1.2684040999999999</v>
      </c>
      <c r="J3195">
        <v>0.258218578673306</v>
      </c>
    </row>
    <row r="3196" spans="2:10" x14ac:dyDescent="0.3">
      <c r="B3196">
        <v>1</v>
      </c>
      <c r="C3196">
        <v>500</v>
      </c>
      <c r="D3196">
        <v>0.5</v>
      </c>
      <c r="E3196">
        <v>0.5</v>
      </c>
      <c r="F3196">
        <v>0.1</v>
      </c>
      <c r="G3196">
        <v>0.1</v>
      </c>
      <c r="H3196">
        <v>10000</v>
      </c>
      <c r="I3196">
        <v>-68.640590000000003</v>
      </c>
      <c r="J3196">
        <v>0.25819812635489098</v>
      </c>
    </row>
    <row r="3197" spans="2:10" x14ac:dyDescent="0.3">
      <c r="B3197">
        <v>4</v>
      </c>
      <c r="C3197">
        <v>1000</v>
      </c>
      <c r="D3197">
        <v>0.3</v>
      </c>
      <c r="E3197">
        <v>0.3</v>
      </c>
      <c r="F3197">
        <v>0.2</v>
      </c>
      <c r="G3197">
        <v>0.8</v>
      </c>
      <c r="H3197">
        <v>500</v>
      </c>
      <c r="I3197">
        <v>-122.006935</v>
      </c>
      <c r="J3197">
        <v>0.25818008185070201</v>
      </c>
    </row>
    <row r="3198" spans="2:10" x14ac:dyDescent="0.3">
      <c r="B3198">
        <v>4</v>
      </c>
      <c r="C3198">
        <v>2000</v>
      </c>
      <c r="D3198">
        <v>0.5</v>
      </c>
      <c r="E3198">
        <v>0.05</v>
      </c>
      <c r="F3198">
        <v>0.6</v>
      </c>
      <c r="G3198">
        <v>0.2</v>
      </c>
      <c r="H3198">
        <v>200</v>
      </c>
      <c r="I3198">
        <v>-46.029800000000002</v>
      </c>
      <c r="J3198">
        <v>0.258130256551524</v>
      </c>
    </row>
    <row r="3199" spans="2:10" x14ac:dyDescent="0.3">
      <c r="B3199">
        <v>4</v>
      </c>
      <c r="C3199">
        <v>2000</v>
      </c>
      <c r="D3199">
        <v>0.08</v>
      </c>
      <c r="E3199">
        <v>0.5</v>
      </c>
      <c r="F3199">
        <v>0.1</v>
      </c>
      <c r="G3199">
        <v>0.8</v>
      </c>
      <c r="H3199">
        <v>1000</v>
      </c>
      <c r="I3199">
        <v>-2869.1309000000001</v>
      </c>
      <c r="J3199">
        <v>0.25812784440556202</v>
      </c>
    </row>
    <row r="3200" spans="2:10" x14ac:dyDescent="0.3">
      <c r="B3200">
        <v>4</v>
      </c>
      <c r="C3200">
        <v>2000</v>
      </c>
      <c r="D3200">
        <v>0.1</v>
      </c>
      <c r="E3200">
        <v>0.15</v>
      </c>
      <c r="F3200">
        <v>0.8</v>
      </c>
      <c r="G3200">
        <v>0.15</v>
      </c>
      <c r="H3200">
        <v>200</v>
      </c>
      <c r="I3200">
        <v>-1832.7184</v>
      </c>
      <c r="J3200">
        <v>0.258100825677746</v>
      </c>
    </row>
    <row r="3201" spans="2:10" x14ac:dyDescent="0.3">
      <c r="B3201">
        <v>4</v>
      </c>
      <c r="C3201">
        <v>2000</v>
      </c>
      <c r="D3201">
        <v>0.5</v>
      </c>
      <c r="E3201">
        <v>0.8</v>
      </c>
      <c r="F3201">
        <v>0.2</v>
      </c>
      <c r="G3201">
        <v>0.1</v>
      </c>
      <c r="H3201">
        <v>200</v>
      </c>
      <c r="I3201">
        <v>-38.761690000000002</v>
      </c>
      <c r="J3201">
        <v>0.25807693893170203</v>
      </c>
    </row>
    <row r="3202" spans="2:10" x14ac:dyDescent="0.3">
      <c r="B3202">
        <v>4</v>
      </c>
      <c r="C3202">
        <v>500</v>
      </c>
      <c r="D3202">
        <v>0.2</v>
      </c>
      <c r="E3202">
        <v>0.8</v>
      </c>
      <c r="F3202">
        <v>0.2</v>
      </c>
      <c r="G3202">
        <v>0.2</v>
      </c>
      <c r="H3202">
        <v>1000</v>
      </c>
      <c r="I3202">
        <v>-1041.5382999999999</v>
      </c>
      <c r="J3202">
        <v>0.25805191055296001</v>
      </c>
    </row>
    <row r="3203" spans="2:10" x14ac:dyDescent="0.3">
      <c r="B3203">
        <v>4</v>
      </c>
      <c r="C3203">
        <v>1000</v>
      </c>
      <c r="D3203">
        <v>0.5</v>
      </c>
      <c r="E3203">
        <v>0.5</v>
      </c>
      <c r="F3203">
        <v>0.1</v>
      </c>
      <c r="G3203">
        <v>0.2</v>
      </c>
      <c r="H3203">
        <v>1000</v>
      </c>
      <c r="I3203">
        <v>-39.192462999999996</v>
      </c>
      <c r="J3203">
        <v>0.25804887738120402</v>
      </c>
    </row>
    <row r="3204" spans="2:10" x14ac:dyDescent="0.3">
      <c r="B3204">
        <v>4</v>
      </c>
      <c r="C3204">
        <v>500</v>
      </c>
      <c r="D3204">
        <v>0.5</v>
      </c>
      <c r="E3204">
        <v>0.15</v>
      </c>
      <c r="F3204">
        <v>0.9</v>
      </c>
      <c r="G3204">
        <v>0.15</v>
      </c>
      <c r="H3204">
        <v>500</v>
      </c>
      <c r="I3204">
        <v>-7.2771745000000001</v>
      </c>
      <c r="J3204">
        <v>0.258032345472893</v>
      </c>
    </row>
    <row r="3205" spans="2:10" x14ac:dyDescent="0.3">
      <c r="B3205">
        <v>4</v>
      </c>
      <c r="C3205">
        <v>500</v>
      </c>
      <c r="D3205">
        <v>0.2</v>
      </c>
      <c r="E3205">
        <v>0.1</v>
      </c>
      <c r="F3205">
        <v>0.1</v>
      </c>
      <c r="G3205">
        <v>0.1</v>
      </c>
      <c r="H3205">
        <v>1000</v>
      </c>
      <c r="I3205">
        <v>-827.35895000000005</v>
      </c>
      <c r="J3205">
        <v>0.25801622907163202</v>
      </c>
    </row>
    <row r="3206" spans="2:10" x14ac:dyDescent="0.3">
      <c r="B3206">
        <v>4</v>
      </c>
      <c r="C3206">
        <v>2000</v>
      </c>
      <c r="D3206">
        <v>0.2</v>
      </c>
      <c r="E3206">
        <v>0.3</v>
      </c>
      <c r="F3206">
        <v>0.2</v>
      </c>
      <c r="G3206">
        <v>0.2</v>
      </c>
      <c r="H3206">
        <v>500</v>
      </c>
      <c r="I3206">
        <v>-801.80169999999998</v>
      </c>
      <c r="J3206">
        <v>0.2579729949697</v>
      </c>
    </row>
    <row r="3207" spans="2:10" x14ac:dyDescent="0.3">
      <c r="B3207">
        <v>4</v>
      </c>
      <c r="C3207">
        <v>1000</v>
      </c>
      <c r="D3207">
        <v>0.5</v>
      </c>
      <c r="E3207">
        <v>0.8</v>
      </c>
      <c r="F3207">
        <v>0.1</v>
      </c>
      <c r="G3207">
        <v>0.8</v>
      </c>
      <c r="H3207">
        <v>200</v>
      </c>
      <c r="I3207">
        <v>-16.603065000000001</v>
      </c>
      <c r="J3207">
        <v>0.25791129644573102</v>
      </c>
    </row>
    <row r="3208" spans="2:10" x14ac:dyDescent="0.3">
      <c r="B3208">
        <v>4</v>
      </c>
      <c r="C3208">
        <v>500</v>
      </c>
      <c r="D3208">
        <v>0.3</v>
      </c>
      <c r="E3208">
        <v>0.5</v>
      </c>
      <c r="F3208">
        <v>0.9</v>
      </c>
      <c r="G3208">
        <v>0.15</v>
      </c>
      <c r="H3208">
        <v>500</v>
      </c>
      <c r="I3208">
        <v>-206.3441</v>
      </c>
      <c r="J3208">
        <v>0.25788736269559898</v>
      </c>
    </row>
    <row r="3209" spans="2:10" x14ac:dyDescent="0.3">
      <c r="B3209">
        <v>4</v>
      </c>
      <c r="C3209">
        <v>2000</v>
      </c>
      <c r="D3209">
        <v>0.5</v>
      </c>
      <c r="E3209">
        <v>0.8</v>
      </c>
      <c r="F3209">
        <v>0.3</v>
      </c>
      <c r="G3209">
        <v>0.5</v>
      </c>
      <c r="H3209">
        <v>1000</v>
      </c>
      <c r="I3209">
        <v>-63.712184999999998</v>
      </c>
      <c r="J3209">
        <v>0.25787549831830803</v>
      </c>
    </row>
    <row r="3210" spans="2:10" x14ac:dyDescent="0.3">
      <c r="B3210">
        <v>4</v>
      </c>
      <c r="C3210">
        <v>2000</v>
      </c>
      <c r="D3210">
        <v>0.1</v>
      </c>
      <c r="E3210">
        <v>0.8</v>
      </c>
      <c r="F3210">
        <v>0.8</v>
      </c>
      <c r="G3210">
        <v>0.2</v>
      </c>
      <c r="H3210">
        <v>500</v>
      </c>
      <c r="I3210">
        <v>-1707.3202000000001</v>
      </c>
      <c r="J3210">
        <v>0.25787334211685697</v>
      </c>
    </row>
    <row r="3211" spans="2:10" x14ac:dyDescent="0.3">
      <c r="B3211">
        <v>4</v>
      </c>
      <c r="C3211">
        <v>1000</v>
      </c>
      <c r="D3211">
        <v>0.5</v>
      </c>
      <c r="E3211">
        <v>0.5</v>
      </c>
      <c r="F3211">
        <v>0.2</v>
      </c>
      <c r="G3211">
        <v>0.15</v>
      </c>
      <c r="H3211">
        <v>500</v>
      </c>
      <c r="I3211">
        <v>-48.415680000000002</v>
      </c>
      <c r="J3211">
        <v>0.257872642256052</v>
      </c>
    </row>
    <row r="3212" spans="2:10" x14ac:dyDescent="0.3">
      <c r="B3212">
        <v>4</v>
      </c>
      <c r="C3212">
        <v>500</v>
      </c>
      <c r="D3212">
        <v>0.3</v>
      </c>
      <c r="E3212">
        <v>0.5</v>
      </c>
      <c r="F3212">
        <v>0.8</v>
      </c>
      <c r="G3212">
        <v>0.5</v>
      </c>
      <c r="H3212">
        <v>1000</v>
      </c>
      <c r="I3212">
        <v>-500.21337999999997</v>
      </c>
      <c r="J3212">
        <v>0.25783770012673402</v>
      </c>
    </row>
    <row r="3213" spans="2:10" x14ac:dyDescent="0.3">
      <c r="B3213">
        <v>4</v>
      </c>
      <c r="C3213">
        <v>2000</v>
      </c>
      <c r="D3213">
        <v>0.5</v>
      </c>
      <c r="E3213">
        <v>0.15</v>
      </c>
      <c r="F3213">
        <v>0.1</v>
      </c>
      <c r="G3213">
        <v>0.8</v>
      </c>
      <c r="H3213">
        <v>500</v>
      </c>
      <c r="I3213">
        <v>-27.943556000000001</v>
      </c>
      <c r="J3213">
        <v>0.25782645910438701</v>
      </c>
    </row>
    <row r="3214" spans="2:10" x14ac:dyDescent="0.3">
      <c r="B3214">
        <v>4</v>
      </c>
      <c r="C3214">
        <v>500</v>
      </c>
      <c r="D3214">
        <v>0.05</v>
      </c>
      <c r="E3214">
        <v>0.05</v>
      </c>
      <c r="F3214">
        <v>0.1</v>
      </c>
      <c r="G3214">
        <v>0.1</v>
      </c>
      <c r="H3214">
        <v>1000</v>
      </c>
      <c r="I3214">
        <v>-4917.7160000000003</v>
      </c>
      <c r="J3214">
        <v>0.25782267695594002</v>
      </c>
    </row>
    <row r="3215" spans="2:10" x14ac:dyDescent="0.3">
      <c r="B3215">
        <v>4</v>
      </c>
      <c r="C3215">
        <v>500</v>
      </c>
      <c r="D3215">
        <v>0.5</v>
      </c>
      <c r="E3215">
        <v>0.3</v>
      </c>
      <c r="F3215">
        <v>0.6</v>
      </c>
      <c r="G3215">
        <v>0.1</v>
      </c>
      <c r="H3215">
        <v>200</v>
      </c>
      <c r="I3215">
        <v>-1.4484383999999999</v>
      </c>
      <c r="J3215">
        <v>0.25781716288050499</v>
      </c>
    </row>
    <row r="3216" spans="2:10" x14ac:dyDescent="0.3">
      <c r="B3216">
        <v>4</v>
      </c>
      <c r="C3216">
        <v>2000</v>
      </c>
      <c r="D3216">
        <v>0.3</v>
      </c>
      <c r="E3216">
        <v>0.5</v>
      </c>
      <c r="F3216">
        <v>0.8</v>
      </c>
      <c r="G3216">
        <v>0.1</v>
      </c>
      <c r="H3216">
        <v>1000</v>
      </c>
      <c r="I3216">
        <v>-233.61009000000001</v>
      </c>
      <c r="J3216">
        <v>0.25780862504950303</v>
      </c>
    </row>
    <row r="3217" spans="2:10" x14ac:dyDescent="0.3">
      <c r="B3217">
        <v>4</v>
      </c>
      <c r="C3217">
        <v>1000</v>
      </c>
      <c r="D3217">
        <v>0.08</v>
      </c>
      <c r="E3217">
        <v>0.3</v>
      </c>
      <c r="F3217">
        <v>0.3</v>
      </c>
      <c r="G3217">
        <v>0.15</v>
      </c>
      <c r="H3217">
        <v>200</v>
      </c>
      <c r="I3217">
        <v>-1548.8510000000001</v>
      </c>
      <c r="J3217">
        <v>0.25779337466465302</v>
      </c>
    </row>
    <row r="3218" spans="2:10" x14ac:dyDescent="0.3">
      <c r="B3218">
        <v>4</v>
      </c>
      <c r="C3218">
        <v>1000</v>
      </c>
      <c r="D3218">
        <v>0.3</v>
      </c>
      <c r="E3218">
        <v>0.3</v>
      </c>
      <c r="F3218">
        <v>0.3</v>
      </c>
      <c r="G3218">
        <v>0.2</v>
      </c>
      <c r="H3218">
        <v>1000</v>
      </c>
      <c r="I3218">
        <v>-162.56134</v>
      </c>
      <c r="J3218">
        <v>0.25777885931362099</v>
      </c>
    </row>
    <row r="3219" spans="2:10" x14ac:dyDescent="0.3">
      <c r="B3219">
        <v>4</v>
      </c>
      <c r="C3219">
        <v>500</v>
      </c>
      <c r="D3219">
        <v>0.1</v>
      </c>
      <c r="E3219">
        <v>0.05</v>
      </c>
      <c r="F3219">
        <v>0.2</v>
      </c>
      <c r="G3219">
        <v>0.15</v>
      </c>
      <c r="H3219">
        <v>200</v>
      </c>
      <c r="I3219">
        <v>-775.17499999999995</v>
      </c>
      <c r="J3219">
        <v>0.257754962290069</v>
      </c>
    </row>
    <row r="3220" spans="2:10" x14ac:dyDescent="0.3">
      <c r="B3220">
        <v>4</v>
      </c>
      <c r="C3220">
        <v>1000</v>
      </c>
      <c r="D3220">
        <v>0.5</v>
      </c>
      <c r="E3220">
        <v>0.8</v>
      </c>
      <c r="F3220">
        <v>0.8</v>
      </c>
      <c r="G3220">
        <v>0.1</v>
      </c>
      <c r="H3220">
        <v>500</v>
      </c>
      <c r="I3220">
        <v>-104.96474499999999</v>
      </c>
      <c r="J3220">
        <v>0.257754143096178</v>
      </c>
    </row>
    <row r="3221" spans="2:10" x14ac:dyDescent="0.3">
      <c r="B3221">
        <v>4</v>
      </c>
      <c r="C3221">
        <v>1000</v>
      </c>
      <c r="D3221">
        <v>0.08</v>
      </c>
      <c r="E3221">
        <v>0.3</v>
      </c>
      <c r="F3221">
        <v>0.1</v>
      </c>
      <c r="G3221">
        <v>0.5</v>
      </c>
      <c r="H3221">
        <v>1000</v>
      </c>
      <c r="I3221">
        <v>-2136.4196999999999</v>
      </c>
      <c r="J3221">
        <v>0.25774641547899202</v>
      </c>
    </row>
    <row r="3222" spans="2:10" x14ac:dyDescent="0.3">
      <c r="B3222">
        <v>4</v>
      </c>
      <c r="C3222">
        <v>500</v>
      </c>
      <c r="D3222">
        <v>0.1</v>
      </c>
      <c r="E3222">
        <v>0.5</v>
      </c>
      <c r="F3222">
        <v>0.8</v>
      </c>
      <c r="G3222">
        <v>0.1</v>
      </c>
      <c r="H3222">
        <v>500</v>
      </c>
      <c r="I3222">
        <v>-551.11699999999996</v>
      </c>
      <c r="J3222">
        <v>0.25769612251349799</v>
      </c>
    </row>
    <row r="3223" spans="2:10" x14ac:dyDescent="0.3">
      <c r="B3223">
        <v>4</v>
      </c>
      <c r="C3223">
        <v>500</v>
      </c>
      <c r="D3223">
        <v>0.08</v>
      </c>
      <c r="E3223">
        <v>0.5</v>
      </c>
      <c r="F3223">
        <v>0.8</v>
      </c>
      <c r="G3223">
        <v>0.15</v>
      </c>
      <c r="H3223">
        <v>500</v>
      </c>
      <c r="I3223">
        <v>-2173.0729999999999</v>
      </c>
      <c r="J3223">
        <v>0.25768802234654298</v>
      </c>
    </row>
    <row r="3224" spans="2:10" x14ac:dyDescent="0.3">
      <c r="B3224">
        <v>4</v>
      </c>
      <c r="C3224">
        <v>500</v>
      </c>
      <c r="D3224">
        <v>0.2</v>
      </c>
      <c r="E3224">
        <v>0.5</v>
      </c>
      <c r="F3224">
        <v>0.8</v>
      </c>
      <c r="G3224">
        <v>0.15</v>
      </c>
      <c r="H3224">
        <v>1000</v>
      </c>
      <c r="I3224">
        <v>-654.12163999999996</v>
      </c>
      <c r="J3224">
        <v>0.25766783926161302</v>
      </c>
    </row>
    <row r="3225" spans="2:10" x14ac:dyDescent="0.3">
      <c r="B3225">
        <v>4</v>
      </c>
      <c r="C3225">
        <v>2000</v>
      </c>
      <c r="D3225">
        <v>0.5</v>
      </c>
      <c r="E3225">
        <v>0.3</v>
      </c>
      <c r="F3225">
        <v>0.8</v>
      </c>
      <c r="G3225">
        <v>0.8</v>
      </c>
      <c r="H3225">
        <v>1000</v>
      </c>
      <c r="I3225">
        <v>-58.017032999999998</v>
      </c>
      <c r="J3225">
        <v>0.25766703491046</v>
      </c>
    </row>
    <row r="3226" spans="2:10" x14ac:dyDescent="0.3">
      <c r="B3226">
        <v>4</v>
      </c>
      <c r="C3226">
        <v>500</v>
      </c>
      <c r="D3226">
        <v>0.1</v>
      </c>
      <c r="E3226">
        <v>0.1</v>
      </c>
      <c r="F3226">
        <v>0.2</v>
      </c>
      <c r="G3226">
        <v>0.5</v>
      </c>
      <c r="H3226">
        <v>200</v>
      </c>
      <c r="I3226">
        <v>-1000.23376</v>
      </c>
      <c r="J3226">
        <v>0.25766418043640898</v>
      </c>
    </row>
    <row r="3227" spans="2:10" x14ac:dyDescent="0.3">
      <c r="B3227">
        <v>4</v>
      </c>
      <c r="C3227">
        <v>500</v>
      </c>
      <c r="D3227">
        <v>0.2</v>
      </c>
      <c r="E3227">
        <v>0.3</v>
      </c>
      <c r="F3227">
        <v>0.9</v>
      </c>
      <c r="G3227">
        <v>0.8</v>
      </c>
      <c r="H3227">
        <v>200</v>
      </c>
      <c r="I3227">
        <v>-137.41513</v>
      </c>
      <c r="J3227">
        <v>0.25766049798565599</v>
      </c>
    </row>
    <row r="3228" spans="2:10" x14ac:dyDescent="0.3">
      <c r="B3228">
        <v>4</v>
      </c>
      <c r="C3228">
        <v>2000</v>
      </c>
      <c r="D3228">
        <v>0.05</v>
      </c>
      <c r="E3228">
        <v>0.8</v>
      </c>
      <c r="F3228">
        <v>0.9</v>
      </c>
      <c r="G3228">
        <v>0.2</v>
      </c>
      <c r="H3228">
        <v>200</v>
      </c>
      <c r="I3228">
        <v>-1746.2507000000001</v>
      </c>
      <c r="J3228">
        <v>0.25765374079206899</v>
      </c>
    </row>
    <row r="3229" spans="2:10" x14ac:dyDescent="0.3">
      <c r="B3229">
        <v>4</v>
      </c>
      <c r="C3229">
        <v>500</v>
      </c>
      <c r="D3229">
        <v>0.5</v>
      </c>
      <c r="E3229">
        <v>0.1</v>
      </c>
      <c r="F3229">
        <v>0.1</v>
      </c>
      <c r="G3229">
        <v>0.2</v>
      </c>
      <c r="H3229">
        <v>1000</v>
      </c>
      <c r="I3229">
        <v>-24.964856999999999</v>
      </c>
      <c r="J3229">
        <v>0.25764186071609502</v>
      </c>
    </row>
    <row r="3230" spans="2:10" x14ac:dyDescent="0.3">
      <c r="B3230">
        <v>4</v>
      </c>
      <c r="C3230">
        <v>500</v>
      </c>
      <c r="D3230">
        <v>0.1</v>
      </c>
      <c r="E3230">
        <v>0.8</v>
      </c>
      <c r="F3230">
        <v>0.2</v>
      </c>
      <c r="G3230">
        <v>0.1</v>
      </c>
      <c r="H3230">
        <v>200</v>
      </c>
      <c r="I3230">
        <v>-1167.96</v>
      </c>
      <c r="J3230">
        <v>0.25764170693522198</v>
      </c>
    </row>
    <row r="3231" spans="2:10" x14ac:dyDescent="0.3">
      <c r="B3231">
        <v>4</v>
      </c>
      <c r="C3231">
        <v>1000</v>
      </c>
      <c r="D3231">
        <v>0.5</v>
      </c>
      <c r="E3231">
        <v>0.15</v>
      </c>
      <c r="F3231">
        <v>0.1</v>
      </c>
      <c r="G3231">
        <v>0.8</v>
      </c>
      <c r="H3231">
        <v>200</v>
      </c>
      <c r="I3231">
        <v>0.82328950000000001</v>
      </c>
      <c r="J3231">
        <v>0.25761502981131001</v>
      </c>
    </row>
    <row r="3232" spans="2:10" x14ac:dyDescent="0.3">
      <c r="B3232">
        <v>4</v>
      </c>
      <c r="C3232">
        <v>2000</v>
      </c>
      <c r="D3232">
        <v>0.2</v>
      </c>
      <c r="E3232">
        <v>0.15</v>
      </c>
      <c r="F3232">
        <v>0.8</v>
      </c>
      <c r="G3232">
        <v>0.1</v>
      </c>
      <c r="H3232">
        <v>500</v>
      </c>
      <c r="I3232">
        <v>-1153.0758000000001</v>
      </c>
      <c r="J3232">
        <v>0.25761234821726198</v>
      </c>
    </row>
    <row r="3233" spans="2:10" x14ac:dyDescent="0.3">
      <c r="B3233">
        <v>4</v>
      </c>
      <c r="C3233">
        <v>500</v>
      </c>
      <c r="D3233">
        <v>0.2</v>
      </c>
      <c r="E3233">
        <v>0.15</v>
      </c>
      <c r="F3233">
        <v>0.9</v>
      </c>
      <c r="G3233">
        <v>0.2</v>
      </c>
      <c r="H3233">
        <v>1000</v>
      </c>
      <c r="I3233">
        <v>-223.11285000000001</v>
      </c>
      <c r="J3233">
        <v>0.25758848363769599</v>
      </c>
    </row>
    <row r="3234" spans="2:10" x14ac:dyDescent="0.3">
      <c r="B3234">
        <v>4</v>
      </c>
      <c r="C3234">
        <v>1000</v>
      </c>
      <c r="D3234">
        <v>0.01</v>
      </c>
      <c r="E3234">
        <v>0.1</v>
      </c>
      <c r="F3234">
        <v>0.6</v>
      </c>
      <c r="G3234">
        <v>0.2</v>
      </c>
      <c r="H3234">
        <v>500</v>
      </c>
      <c r="I3234">
        <v>-62.370624999999997</v>
      </c>
      <c r="J3234">
        <v>0.25756826167917202</v>
      </c>
    </row>
    <row r="3235" spans="2:10" x14ac:dyDescent="0.3">
      <c r="B3235">
        <v>4</v>
      </c>
      <c r="C3235">
        <v>500</v>
      </c>
      <c r="D3235">
        <v>0.1</v>
      </c>
      <c r="E3235">
        <v>0.8</v>
      </c>
      <c r="F3235">
        <v>0.1</v>
      </c>
      <c r="G3235">
        <v>0.15</v>
      </c>
      <c r="H3235">
        <v>500</v>
      </c>
      <c r="I3235">
        <v>-2545.1914000000002</v>
      </c>
      <c r="J3235">
        <v>0.257537327798319</v>
      </c>
    </row>
    <row r="3236" spans="2:10" x14ac:dyDescent="0.3">
      <c r="B3236">
        <v>4</v>
      </c>
      <c r="C3236">
        <v>2000</v>
      </c>
      <c r="D3236">
        <v>0.1</v>
      </c>
      <c r="E3236">
        <v>0.3</v>
      </c>
      <c r="F3236">
        <v>0.1</v>
      </c>
      <c r="G3236">
        <v>0.1</v>
      </c>
      <c r="H3236">
        <v>500</v>
      </c>
      <c r="I3236">
        <v>-2423.9702000000002</v>
      </c>
      <c r="J3236">
        <v>0.257535086690245</v>
      </c>
    </row>
    <row r="3237" spans="2:10" x14ac:dyDescent="0.3">
      <c r="B3237">
        <v>4</v>
      </c>
      <c r="C3237">
        <v>2000</v>
      </c>
      <c r="D3237">
        <v>0.5</v>
      </c>
      <c r="E3237">
        <v>0.05</v>
      </c>
      <c r="F3237">
        <v>0.3</v>
      </c>
      <c r="G3237">
        <v>0.1</v>
      </c>
      <c r="H3237">
        <v>1000</v>
      </c>
      <c r="I3237">
        <v>-74.531540000000007</v>
      </c>
      <c r="J3237">
        <v>0.25752180369475303</v>
      </c>
    </row>
    <row r="3238" spans="2:10" x14ac:dyDescent="0.3">
      <c r="B3238">
        <v>4</v>
      </c>
      <c r="C3238">
        <v>500</v>
      </c>
      <c r="D3238">
        <v>0.1</v>
      </c>
      <c r="E3238">
        <v>0.8</v>
      </c>
      <c r="F3238">
        <v>0.8</v>
      </c>
      <c r="G3238">
        <v>0.8</v>
      </c>
      <c r="H3238">
        <v>500</v>
      </c>
      <c r="I3238">
        <v>-1175.604</v>
      </c>
      <c r="J3238">
        <v>0.25744929558965002</v>
      </c>
    </row>
    <row r="3239" spans="2:10" x14ac:dyDescent="0.3">
      <c r="B3239">
        <v>4</v>
      </c>
      <c r="C3239">
        <v>2000</v>
      </c>
      <c r="D3239">
        <v>0.3</v>
      </c>
      <c r="E3239">
        <v>0.3</v>
      </c>
      <c r="F3239">
        <v>0.9</v>
      </c>
      <c r="G3239">
        <v>0.15</v>
      </c>
      <c r="H3239">
        <v>500</v>
      </c>
      <c r="I3239">
        <v>-253.63015999999999</v>
      </c>
      <c r="J3239">
        <v>0.257440420266488</v>
      </c>
    </row>
    <row r="3240" spans="2:10" x14ac:dyDescent="0.3">
      <c r="B3240">
        <v>4</v>
      </c>
      <c r="C3240">
        <v>500</v>
      </c>
      <c r="D3240">
        <v>0.2</v>
      </c>
      <c r="E3240">
        <v>0.5</v>
      </c>
      <c r="F3240">
        <v>0.8</v>
      </c>
      <c r="G3240">
        <v>0.1</v>
      </c>
      <c r="H3240">
        <v>200</v>
      </c>
      <c r="I3240">
        <v>-221.29614000000001</v>
      </c>
      <c r="J3240">
        <v>0.25741880469433398</v>
      </c>
    </row>
    <row r="3241" spans="2:10" x14ac:dyDescent="0.3">
      <c r="B3241">
        <v>4</v>
      </c>
      <c r="C3241">
        <v>2000</v>
      </c>
      <c r="D3241">
        <v>0.3</v>
      </c>
      <c r="E3241">
        <v>0.8</v>
      </c>
      <c r="F3241">
        <v>0.6</v>
      </c>
      <c r="G3241">
        <v>0.2</v>
      </c>
      <c r="H3241">
        <v>1000</v>
      </c>
      <c r="I3241">
        <v>-468.50740000000002</v>
      </c>
      <c r="J3241">
        <v>0.25740823254101602</v>
      </c>
    </row>
    <row r="3242" spans="2:10" x14ac:dyDescent="0.3">
      <c r="B3242">
        <v>4</v>
      </c>
      <c r="C3242">
        <v>2000</v>
      </c>
      <c r="D3242">
        <v>0.5</v>
      </c>
      <c r="E3242">
        <v>0.8</v>
      </c>
      <c r="F3242">
        <v>0.8</v>
      </c>
      <c r="G3242">
        <v>0.2</v>
      </c>
      <c r="H3242">
        <v>500</v>
      </c>
      <c r="I3242">
        <v>-77.528144999999995</v>
      </c>
      <c r="J3242">
        <v>0.25740008103358702</v>
      </c>
    </row>
    <row r="3243" spans="2:10" x14ac:dyDescent="0.3">
      <c r="B3243">
        <v>4</v>
      </c>
      <c r="C3243">
        <v>1000</v>
      </c>
      <c r="D3243">
        <v>0.3</v>
      </c>
      <c r="E3243">
        <v>0.05</v>
      </c>
      <c r="F3243">
        <v>0.6</v>
      </c>
      <c r="G3243">
        <v>0.2</v>
      </c>
      <c r="H3243">
        <v>1000</v>
      </c>
      <c r="I3243">
        <v>-493.27886999999998</v>
      </c>
      <c r="J3243">
        <v>0.257368182620198</v>
      </c>
    </row>
    <row r="3244" spans="2:10" x14ac:dyDescent="0.3">
      <c r="B3244">
        <v>4</v>
      </c>
      <c r="C3244">
        <v>2000</v>
      </c>
      <c r="D3244">
        <v>0.08</v>
      </c>
      <c r="E3244">
        <v>0.15</v>
      </c>
      <c r="F3244">
        <v>0.8</v>
      </c>
      <c r="G3244">
        <v>0.5</v>
      </c>
      <c r="H3244">
        <v>1000</v>
      </c>
      <c r="I3244">
        <v>-2867.8145</v>
      </c>
      <c r="J3244">
        <v>0.257365472893333</v>
      </c>
    </row>
    <row r="3245" spans="2:10" x14ac:dyDescent="0.3">
      <c r="B3245">
        <v>4</v>
      </c>
      <c r="C3245">
        <v>500</v>
      </c>
      <c r="D3245">
        <v>0.08</v>
      </c>
      <c r="E3245">
        <v>0.05</v>
      </c>
      <c r="F3245">
        <v>0.3</v>
      </c>
      <c r="G3245">
        <v>0.15</v>
      </c>
      <c r="H3245">
        <v>500</v>
      </c>
      <c r="I3245">
        <v>-1680.6778999999999</v>
      </c>
      <c r="J3245">
        <v>0.25736241856018299</v>
      </c>
    </row>
    <row r="3246" spans="2:10" x14ac:dyDescent="0.3">
      <c r="B3246">
        <v>4</v>
      </c>
      <c r="C3246">
        <v>2000</v>
      </c>
      <c r="D3246">
        <v>0.08</v>
      </c>
      <c r="E3246">
        <v>0.5</v>
      </c>
      <c r="F3246">
        <v>0.6</v>
      </c>
      <c r="G3246">
        <v>0.2</v>
      </c>
      <c r="H3246">
        <v>500</v>
      </c>
      <c r="I3246">
        <v>-2673.0654</v>
      </c>
      <c r="J3246">
        <v>0.25734661880516801</v>
      </c>
    </row>
    <row r="3247" spans="2:10" x14ac:dyDescent="0.3">
      <c r="B3247">
        <v>4</v>
      </c>
      <c r="C3247">
        <v>1000</v>
      </c>
      <c r="D3247">
        <v>0.5</v>
      </c>
      <c r="E3247">
        <v>0.15</v>
      </c>
      <c r="F3247">
        <v>0.8</v>
      </c>
      <c r="G3247">
        <v>0.8</v>
      </c>
      <c r="H3247">
        <v>1000</v>
      </c>
      <c r="I3247">
        <v>-19.798548</v>
      </c>
      <c r="J3247">
        <v>0.25732477434324702</v>
      </c>
    </row>
    <row r="3248" spans="2:10" x14ac:dyDescent="0.3">
      <c r="B3248">
        <v>4</v>
      </c>
      <c r="C3248">
        <v>1000</v>
      </c>
      <c r="D3248">
        <v>0.5</v>
      </c>
      <c r="E3248">
        <v>0.05</v>
      </c>
      <c r="F3248">
        <v>0.3</v>
      </c>
      <c r="G3248">
        <v>0.5</v>
      </c>
      <c r="H3248">
        <v>1000</v>
      </c>
      <c r="I3248">
        <v>-46.797190000000001</v>
      </c>
      <c r="J3248">
        <v>0.25732010549629097</v>
      </c>
    </row>
    <row r="3249" spans="2:10" x14ac:dyDescent="0.3">
      <c r="B3249">
        <v>4</v>
      </c>
      <c r="C3249">
        <v>2000</v>
      </c>
      <c r="D3249">
        <v>0.08</v>
      </c>
      <c r="E3249">
        <v>0.8</v>
      </c>
      <c r="F3249">
        <v>0.1</v>
      </c>
      <c r="G3249">
        <v>0.1</v>
      </c>
      <c r="H3249">
        <v>200</v>
      </c>
      <c r="I3249">
        <v>-2099.1990000000001</v>
      </c>
      <c r="J3249">
        <v>0.25730843788222901</v>
      </c>
    </row>
    <row r="3250" spans="2:10" x14ac:dyDescent="0.3">
      <c r="B3250">
        <v>4</v>
      </c>
      <c r="C3250">
        <v>2000</v>
      </c>
      <c r="D3250">
        <v>0.5</v>
      </c>
      <c r="E3250">
        <v>0.15</v>
      </c>
      <c r="F3250">
        <v>0.1</v>
      </c>
      <c r="G3250">
        <v>0.2</v>
      </c>
      <c r="H3250">
        <v>200</v>
      </c>
      <c r="I3250">
        <v>-22.516468</v>
      </c>
      <c r="J3250">
        <v>0.25726044006823801</v>
      </c>
    </row>
    <row r="3251" spans="2:10" x14ac:dyDescent="0.3">
      <c r="B3251">
        <v>4</v>
      </c>
      <c r="C3251">
        <v>1000</v>
      </c>
      <c r="D3251">
        <v>0.3</v>
      </c>
      <c r="E3251">
        <v>0.15</v>
      </c>
      <c r="F3251">
        <v>0.1</v>
      </c>
      <c r="G3251">
        <v>0.8</v>
      </c>
      <c r="H3251">
        <v>200</v>
      </c>
      <c r="I3251">
        <v>-100.83179</v>
      </c>
      <c r="J3251">
        <v>0.25725699098854798</v>
      </c>
    </row>
    <row r="3252" spans="2:10" x14ac:dyDescent="0.3">
      <c r="B3252">
        <v>4</v>
      </c>
      <c r="C3252">
        <v>1000</v>
      </c>
      <c r="D3252">
        <v>0.5</v>
      </c>
      <c r="E3252">
        <v>0.3</v>
      </c>
      <c r="F3252">
        <v>0.2</v>
      </c>
      <c r="G3252">
        <v>0.1</v>
      </c>
      <c r="H3252">
        <v>500</v>
      </c>
      <c r="I3252">
        <v>-27.997392999999999</v>
      </c>
      <c r="J3252">
        <v>0.25725066900482901</v>
      </c>
    </row>
    <row r="3253" spans="2:10" x14ac:dyDescent="0.3">
      <c r="B3253">
        <v>4</v>
      </c>
      <c r="C3253">
        <v>2000</v>
      </c>
      <c r="D3253">
        <v>0.2</v>
      </c>
      <c r="E3253">
        <v>0.3</v>
      </c>
      <c r="F3253">
        <v>0.9</v>
      </c>
      <c r="G3253">
        <v>0.15</v>
      </c>
      <c r="H3253">
        <v>500</v>
      </c>
      <c r="I3253">
        <v>-1954.3598999999999</v>
      </c>
      <c r="J3253">
        <v>0.25722213394321902</v>
      </c>
    </row>
    <row r="3254" spans="2:10" x14ac:dyDescent="0.3">
      <c r="B3254">
        <v>4</v>
      </c>
      <c r="C3254">
        <v>2000</v>
      </c>
      <c r="D3254">
        <v>0.3</v>
      </c>
      <c r="E3254">
        <v>0.5</v>
      </c>
      <c r="F3254">
        <v>0.3</v>
      </c>
      <c r="G3254">
        <v>0.2</v>
      </c>
      <c r="H3254">
        <v>200</v>
      </c>
      <c r="I3254">
        <v>-352.26260000000002</v>
      </c>
      <c r="J3254">
        <v>0.25721634368283203</v>
      </c>
    </row>
    <row r="3255" spans="2:10" x14ac:dyDescent="0.3">
      <c r="B3255">
        <v>4</v>
      </c>
      <c r="C3255">
        <v>2000</v>
      </c>
      <c r="D3255">
        <v>0.01</v>
      </c>
      <c r="E3255">
        <v>0.15</v>
      </c>
      <c r="F3255">
        <v>0.1</v>
      </c>
      <c r="G3255">
        <v>0.1</v>
      </c>
      <c r="H3255">
        <v>200</v>
      </c>
      <c r="I3255">
        <v>-8.6888500000000004</v>
      </c>
      <c r="J3255">
        <v>0.25719309825222397</v>
      </c>
    </row>
    <row r="3256" spans="2:10" x14ac:dyDescent="0.3">
      <c r="B3256">
        <v>4</v>
      </c>
      <c r="C3256">
        <v>1000</v>
      </c>
      <c r="D3256">
        <v>0.2</v>
      </c>
      <c r="E3256">
        <v>0.8</v>
      </c>
      <c r="F3256">
        <v>0.1</v>
      </c>
      <c r="G3256">
        <v>0.15</v>
      </c>
      <c r="H3256">
        <v>200</v>
      </c>
      <c r="I3256">
        <v>-770.15857000000005</v>
      </c>
      <c r="J3256">
        <v>0.25718708903033899</v>
      </c>
    </row>
    <row r="3257" spans="2:10" x14ac:dyDescent="0.3">
      <c r="B3257">
        <v>4</v>
      </c>
      <c r="C3257">
        <v>1000</v>
      </c>
      <c r="D3257">
        <v>0.05</v>
      </c>
      <c r="E3257">
        <v>0.1</v>
      </c>
      <c r="F3257">
        <v>0.1</v>
      </c>
      <c r="G3257">
        <v>0.5</v>
      </c>
      <c r="H3257">
        <v>500</v>
      </c>
      <c r="I3257">
        <v>-2216.0221999999999</v>
      </c>
      <c r="J3257">
        <v>0.25717675705833898</v>
      </c>
    </row>
    <row r="3258" spans="2:10" x14ac:dyDescent="0.3">
      <c r="B3258">
        <v>4</v>
      </c>
      <c r="C3258">
        <v>1000</v>
      </c>
      <c r="D3258">
        <v>0.03</v>
      </c>
      <c r="E3258">
        <v>0.05</v>
      </c>
      <c r="F3258">
        <v>0.9</v>
      </c>
      <c r="G3258">
        <v>0.5</v>
      </c>
      <c r="H3258">
        <v>200</v>
      </c>
      <c r="I3258">
        <v>-4461.2393000000002</v>
      </c>
      <c r="J3258">
        <v>0.25708742647871302</v>
      </c>
    </row>
    <row r="3259" spans="2:10" x14ac:dyDescent="0.3">
      <c r="B3259">
        <v>4</v>
      </c>
      <c r="C3259">
        <v>1000</v>
      </c>
      <c r="D3259">
        <v>0.05</v>
      </c>
      <c r="E3259">
        <v>0.15</v>
      </c>
      <c r="F3259">
        <v>0.2</v>
      </c>
      <c r="G3259">
        <v>0.2</v>
      </c>
      <c r="H3259">
        <v>200</v>
      </c>
      <c r="I3259">
        <v>-1341.4846</v>
      </c>
      <c r="J3259">
        <v>0.25707908194079299</v>
      </c>
    </row>
    <row r="3260" spans="2:10" x14ac:dyDescent="0.3">
      <c r="B3260">
        <v>4</v>
      </c>
      <c r="C3260">
        <v>1000</v>
      </c>
      <c r="D3260">
        <v>0.2</v>
      </c>
      <c r="E3260">
        <v>0.15</v>
      </c>
      <c r="F3260">
        <v>0.8</v>
      </c>
      <c r="G3260">
        <v>0.1</v>
      </c>
      <c r="H3260">
        <v>1000</v>
      </c>
      <c r="I3260">
        <v>-779.90610000000004</v>
      </c>
      <c r="J3260">
        <v>0.25707632049768597</v>
      </c>
    </row>
    <row r="3261" spans="2:10" x14ac:dyDescent="0.3">
      <c r="B3261">
        <v>4</v>
      </c>
      <c r="C3261">
        <v>500</v>
      </c>
      <c r="D3261">
        <v>0.01</v>
      </c>
      <c r="E3261">
        <v>0.5</v>
      </c>
      <c r="F3261">
        <v>0.9</v>
      </c>
      <c r="G3261">
        <v>0.15</v>
      </c>
      <c r="H3261">
        <v>500</v>
      </c>
      <c r="I3261">
        <v>5.5226088E-2</v>
      </c>
      <c r="J3261">
        <v>0.25705863583009297</v>
      </c>
    </row>
    <row r="3262" spans="2:10" x14ac:dyDescent="0.3">
      <c r="B3262">
        <v>4</v>
      </c>
      <c r="C3262">
        <v>500</v>
      </c>
      <c r="D3262">
        <v>0.03</v>
      </c>
      <c r="E3262">
        <v>0.05</v>
      </c>
      <c r="F3262">
        <v>0.9</v>
      </c>
      <c r="G3262">
        <v>0.15</v>
      </c>
      <c r="H3262">
        <v>1000</v>
      </c>
      <c r="I3262">
        <v>-1603.203</v>
      </c>
      <c r="J3262">
        <v>0.25701919607409102</v>
      </c>
    </row>
    <row r="3263" spans="2:10" x14ac:dyDescent="0.3">
      <c r="B3263">
        <v>4</v>
      </c>
      <c r="C3263">
        <v>500</v>
      </c>
      <c r="D3263">
        <v>0.01</v>
      </c>
      <c r="E3263">
        <v>0.15</v>
      </c>
      <c r="F3263">
        <v>0.3</v>
      </c>
      <c r="G3263">
        <v>0.2</v>
      </c>
      <c r="H3263">
        <v>500</v>
      </c>
      <c r="I3263">
        <v>-153.51</v>
      </c>
      <c r="J3263">
        <v>0.25697696051340702</v>
      </c>
    </row>
    <row r="3264" spans="2:10" x14ac:dyDescent="0.3">
      <c r="B3264">
        <v>4</v>
      </c>
      <c r="C3264">
        <v>2000</v>
      </c>
      <c r="D3264">
        <v>0.5</v>
      </c>
      <c r="E3264">
        <v>0.3</v>
      </c>
      <c r="F3264">
        <v>0.3</v>
      </c>
      <c r="G3264">
        <v>0.8</v>
      </c>
      <c r="H3264">
        <v>1000</v>
      </c>
      <c r="I3264">
        <v>-84.832089999999994</v>
      </c>
      <c r="J3264">
        <v>0.25697041573702101</v>
      </c>
    </row>
    <row r="3265" spans="2:10" x14ac:dyDescent="0.3">
      <c r="B3265">
        <v>4</v>
      </c>
      <c r="C3265">
        <v>2000</v>
      </c>
      <c r="D3265">
        <v>0.2</v>
      </c>
      <c r="E3265">
        <v>0.8</v>
      </c>
      <c r="F3265">
        <v>0.3</v>
      </c>
      <c r="G3265">
        <v>0.1</v>
      </c>
      <c r="H3265">
        <v>200</v>
      </c>
      <c r="I3265">
        <v>-552.91139999999996</v>
      </c>
      <c r="J3265">
        <v>0.25693831683766299</v>
      </c>
    </row>
    <row r="3266" spans="2:10" x14ac:dyDescent="0.3">
      <c r="B3266">
        <v>4</v>
      </c>
      <c r="C3266">
        <v>500</v>
      </c>
      <c r="D3266">
        <v>0.5</v>
      </c>
      <c r="E3266">
        <v>0.3</v>
      </c>
      <c r="F3266">
        <v>0.1</v>
      </c>
      <c r="G3266">
        <v>0.2</v>
      </c>
      <c r="H3266">
        <v>500</v>
      </c>
      <c r="I3266">
        <v>-14.853109</v>
      </c>
      <c r="J3266">
        <v>0.25693403233283402</v>
      </c>
    </row>
    <row r="3267" spans="2:10" x14ac:dyDescent="0.3">
      <c r="B3267">
        <v>4</v>
      </c>
      <c r="C3267">
        <v>2000</v>
      </c>
      <c r="D3267">
        <v>0.5</v>
      </c>
      <c r="E3267">
        <v>0.8</v>
      </c>
      <c r="F3267">
        <v>0.3</v>
      </c>
      <c r="G3267">
        <v>0.15</v>
      </c>
      <c r="H3267">
        <v>1000</v>
      </c>
      <c r="I3267">
        <v>-60.365817999999997</v>
      </c>
      <c r="J3267">
        <v>0.25686358557281302</v>
      </c>
    </row>
    <row r="3268" spans="2:10" x14ac:dyDescent="0.3">
      <c r="B3268">
        <v>4</v>
      </c>
      <c r="C3268">
        <v>2000</v>
      </c>
      <c r="D3268">
        <v>0.3</v>
      </c>
      <c r="E3268">
        <v>0.1</v>
      </c>
      <c r="F3268">
        <v>0.9</v>
      </c>
      <c r="G3268">
        <v>0.2</v>
      </c>
      <c r="H3268">
        <v>1000</v>
      </c>
      <c r="I3268">
        <v>-426.42104999999998</v>
      </c>
      <c r="J3268">
        <v>0.25684204380065601</v>
      </c>
    </row>
    <row r="3269" spans="2:10" x14ac:dyDescent="0.3">
      <c r="B3269">
        <v>4</v>
      </c>
      <c r="C3269">
        <v>2000</v>
      </c>
      <c r="D3269">
        <v>0.5</v>
      </c>
      <c r="E3269">
        <v>0.1</v>
      </c>
      <c r="F3269">
        <v>0.3</v>
      </c>
      <c r="G3269">
        <v>0.5</v>
      </c>
      <c r="H3269">
        <v>500</v>
      </c>
      <c r="I3269">
        <v>-41.959476000000002</v>
      </c>
      <c r="J3269">
        <v>0.25679498688960201</v>
      </c>
    </row>
    <row r="3270" spans="2:10" x14ac:dyDescent="0.3">
      <c r="B3270">
        <v>4</v>
      </c>
      <c r="C3270">
        <v>1000</v>
      </c>
      <c r="D3270">
        <v>0.08</v>
      </c>
      <c r="E3270">
        <v>0.8</v>
      </c>
      <c r="F3270">
        <v>0.3</v>
      </c>
      <c r="G3270">
        <v>0.8</v>
      </c>
      <c r="H3270">
        <v>500</v>
      </c>
      <c r="I3270">
        <v>-364.86487</v>
      </c>
      <c r="J3270">
        <v>0.25679387055254199</v>
      </c>
    </row>
    <row r="3271" spans="2:10" x14ac:dyDescent="0.3">
      <c r="B3271">
        <v>4</v>
      </c>
      <c r="C3271">
        <v>500</v>
      </c>
      <c r="D3271">
        <v>0.01</v>
      </c>
      <c r="E3271">
        <v>0.15</v>
      </c>
      <c r="F3271">
        <v>0.1</v>
      </c>
      <c r="G3271">
        <v>0.2</v>
      </c>
      <c r="H3271">
        <v>500</v>
      </c>
      <c r="I3271">
        <v>20.622547000000001</v>
      </c>
      <c r="J3271">
        <v>0.25678528472866302</v>
      </c>
    </row>
    <row r="3272" spans="2:10" x14ac:dyDescent="0.3">
      <c r="B3272">
        <v>4</v>
      </c>
      <c r="C3272">
        <v>2000</v>
      </c>
      <c r="D3272">
        <v>0.5</v>
      </c>
      <c r="E3272">
        <v>0.3</v>
      </c>
      <c r="F3272">
        <v>0.9</v>
      </c>
      <c r="G3272">
        <v>0.15</v>
      </c>
      <c r="H3272">
        <v>1000</v>
      </c>
      <c r="I3272">
        <v>-98.545586</v>
      </c>
      <c r="J3272">
        <v>0.25676171660765001</v>
      </c>
    </row>
    <row r="3273" spans="2:10" x14ac:dyDescent="0.3">
      <c r="B3273">
        <v>4</v>
      </c>
      <c r="C3273">
        <v>1000</v>
      </c>
      <c r="D3273">
        <v>0.01</v>
      </c>
      <c r="E3273">
        <v>0.1</v>
      </c>
      <c r="F3273">
        <v>0.6</v>
      </c>
      <c r="G3273">
        <v>0.8</v>
      </c>
      <c r="H3273">
        <v>1000</v>
      </c>
      <c r="I3273">
        <v>23.059856</v>
      </c>
      <c r="J3273">
        <v>0.25672861875869701</v>
      </c>
    </row>
    <row r="3274" spans="2:10" x14ac:dyDescent="0.3">
      <c r="B3274">
        <v>4</v>
      </c>
      <c r="C3274">
        <v>1000</v>
      </c>
      <c r="D3274">
        <v>0.1</v>
      </c>
      <c r="E3274">
        <v>0.5</v>
      </c>
      <c r="F3274">
        <v>0.2</v>
      </c>
      <c r="G3274">
        <v>0.8</v>
      </c>
      <c r="H3274">
        <v>500</v>
      </c>
      <c r="I3274">
        <v>-713.40970000000004</v>
      </c>
      <c r="J3274">
        <v>0.256679063418771</v>
      </c>
    </row>
    <row r="3275" spans="2:10" x14ac:dyDescent="0.3">
      <c r="B3275">
        <v>4</v>
      </c>
      <c r="C3275">
        <v>2000</v>
      </c>
      <c r="D3275">
        <v>0.2</v>
      </c>
      <c r="E3275">
        <v>0.1</v>
      </c>
      <c r="F3275">
        <v>0.3</v>
      </c>
      <c r="G3275">
        <v>0.8</v>
      </c>
      <c r="H3275">
        <v>1000</v>
      </c>
      <c r="I3275">
        <v>-889.59659999999997</v>
      </c>
      <c r="J3275">
        <v>0.25665373816069698</v>
      </c>
    </row>
    <row r="3276" spans="2:10" x14ac:dyDescent="0.3">
      <c r="B3276">
        <v>4</v>
      </c>
      <c r="C3276">
        <v>1000</v>
      </c>
      <c r="D3276">
        <v>0.2</v>
      </c>
      <c r="E3276">
        <v>0.1</v>
      </c>
      <c r="F3276">
        <v>0.2</v>
      </c>
      <c r="G3276">
        <v>0.2</v>
      </c>
      <c r="H3276">
        <v>200</v>
      </c>
      <c r="I3276">
        <v>-562.45465000000002</v>
      </c>
      <c r="J3276">
        <v>0.25665279170578997</v>
      </c>
    </row>
    <row r="3277" spans="2:10" x14ac:dyDescent="0.3">
      <c r="B3277">
        <v>4</v>
      </c>
      <c r="C3277">
        <v>500</v>
      </c>
      <c r="D3277">
        <v>0.3</v>
      </c>
      <c r="E3277">
        <v>0.1</v>
      </c>
      <c r="F3277">
        <v>0.2</v>
      </c>
      <c r="G3277">
        <v>0.1</v>
      </c>
      <c r="H3277">
        <v>500</v>
      </c>
      <c r="I3277">
        <v>-173.09129999999999</v>
      </c>
      <c r="J3277">
        <v>0.25662747521363799</v>
      </c>
    </row>
    <row r="3278" spans="2:10" x14ac:dyDescent="0.3">
      <c r="B3278">
        <v>4</v>
      </c>
      <c r="C3278">
        <v>2000</v>
      </c>
      <c r="D3278">
        <v>0.2</v>
      </c>
      <c r="E3278">
        <v>0.15</v>
      </c>
      <c r="F3278">
        <v>0.8</v>
      </c>
      <c r="G3278">
        <v>0.1</v>
      </c>
      <c r="H3278">
        <v>1000</v>
      </c>
      <c r="I3278">
        <v>-817.63030000000003</v>
      </c>
      <c r="J3278">
        <v>0.256627030241798</v>
      </c>
    </row>
    <row r="3279" spans="2:10" x14ac:dyDescent="0.3">
      <c r="B3279">
        <v>4</v>
      </c>
      <c r="C3279">
        <v>1000</v>
      </c>
      <c r="D3279">
        <v>0.1</v>
      </c>
      <c r="E3279">
        <v>0.5</v>
      </c>
      <c r="F3279">
        <v>0.9</v>
      </c>
      <c r="G3279">
        <v>0.8</v>
      </c>
      <c r="H3279">
        <v>200</v>
      </c>
      <c r="I3279">
        <v>-1386.6799000000001</v>
      </c>
      <c r="J3279">
        <v>0.25657692807033999</v>
      </c>
    </row>
    <row r="3280" spans="2:10" x14ac:dyDescent="0.3">
      <c r="B3280">
        <v>4</v>
      </c>
      <c r="C3280">
        <v>1000</v>
      </c>
      <c r="D3280">
        <v>0.5</v>
      </c>
      <c r="E3280">
        <v>0.3</v>
      </c>
      <c r="F3280">
        <v>0.9</v>
      </c>
      <c r="G3280">
        <v>0.8</v>
      </c>
      <c r="H3280">
        <v>1000</v>
      </c>
      <c r="I3280">
        <v>-0.18647900000000001</v>
      </c>
      <c r="J3280">
        <v>0.25656621854103001</v>
      </c>
    </row>
    <row r="3281" spans="2:10" x14ac:dyDescent="0.3">
      <c r="B3281">
        <v>4</v>
      </c>
      <c r="C3281">
        <v>1000</v>
      </c>
      <c r="D3281">
        <v>0.08</v>
      </c>
      <c r="E3281">
        <v>0.3</v>
      </c>
      <c r="F3281">
        <v>0.9</v>
      </c>
      <c r="G3281">
        <v>0.2</v>
      </c>
      <c r="H3281">
        <v>500</v>
      </c>
      <c r="I3281">
        <v>-1906.2103999999999</v>
      </c>
      <c r="J3281">
        <v>0.25656311880096</v>
      </c>
    </row>
    <row r="3282" spans="2:10" x14ac:dyDescent="0.3">
      <c r="B3282">
        <v>4</v>
      </c>
      <c r="C3282">
        <v>500</v>
      </c>
      <c r="D3282">
        <v>0.2</v>
      </c>
      <c r="E3282">
        <v>0.05</v>
      </c>
      <c r="F3282">
        <v>0.2</v>
      </c>
      <c r="G3282">
        <v>0.2</v>
      </c>
      <c r="H3282">
        <v>500</v>
      </c>
      <c r="I3282">
        <v>-499.90800000000002</v>
      </c>
      <c r="J3282">
        <v>0.256560047873651</v>
      </c>
    </row>
    <row r="3283" spans="2:10" x14ac:dyDescent="0.3">
      <c r="B3283">
        <v>4</v>
      </c>
      <c r="C3283">
        <v>500</v>
      </c>
      <c r="D3283">
        <v>0.5</v>
      </c>
      <c r="E3283">
        <v>0.5</v>
      </c>
      <c r="F3283">
        <v>0.1</v>
      </c>
      <c r="G3283">
        <v>0.5</v>
      </c>
      <c r="H3283">
        <v>500</v>
      </c>
      <c r="I3283">
        <v>-0.42725074000000002</v>
      </c>
      <c r="J3283">
        <v>0.256538443941422</v>
      </c>
    </row>
    <row r="3284" spans="2:10" x14ac:dyDescent="0.3">
      <c r="B3284">
        <v>4</v>
      </c>
      <c r="C3284">
        <v>2000</v>
      </c>
      <c r="D3284">
        <v>0.5</v>
      </c>
      <c r="E3284">
        <v>0.5</v>
      </c>
      <c r="F3284">
        <v>0.8</v>
      </c>
      <c r="G3284">
        <v>0.2</v>
      </c>
      <c r="H3284">
        <v>200</v>
      </c>
      <c r="I3284">
        <v>-43.182040000000001</v>
      </c>
      <c r="J3284">
        <v>0.25648265007419802</v>
      </c>
    </row>
    <row r="3285" spans="2:10" x14ac:dyDescent="0.3">
      <c r="B3285">
        <v>4</v>
      </c>
      <c r="C3285">
        <v>1000</v>
      </c>
      <c r="D3285">
        <v>0.5</v>
      </c>
      <c r="E3285">
        <v>0.8</v>
      </c>
      <c r="F3285">
        <v>0.1</v>
      </c>
      <c r="G3285">
        <v>0.15</v>
      </c>
      <c r="H3285">
        <v>1000</v>
      </c>
      <c r="I3285">
        <v>-19.312738</v>
      </c>
      <c r="J3285">
        <v>0.25647069120062999</v>
      </c>
    </row>
    <row r="3286" spans="2:10" x14ac:dyDescent="0.3">
      <c r="B3286">
        <v>4</v>
      </c>
      <c r="C3286">
        <v>2000</v>
      </c>
      <c r="D3286">
        <v>0.03</v>
      </c>
      <c r="E3286">
        <v>0.5</v>
      </c>
      <c r="F3286">
        <v>0.2</v>
      </c>
      <c r="G3286">
        <v>0.1</v>
      </c>
      <c r="H3286">
        <v>500</v>
      </c>
      <c r="I3286">
        <v>-1729.4440999999999</v>
      </c>
      <c r="J3286">
        <v>0.25646746813063698</v>
      </c>
    </row>
    <row r="3287" spans="2:10" x14ac:dyDescent="0.3">
      <c r="B3287">
        <v>4</v>
      </c>
      <c r="C3287">
        <v>500</v>
      </c>
      <c r="D3287">
        <v>0.5</v>
      </c>
      <c r="E3287">
        <v>0.8</v>
      </c>
      <c r="F3287">
        <v>0.6</v>
      </c>
      <c r="G3287">
        <v>0.2</v>
      </c>
      <c r="H3287">
        <v>500</v>
      </c>
      <c r="I3287">
        <v>-2.5413763999999999</v>
      </c>
      <c r="J3287">
        <v>0.25644573361841</v>
      </c>
    </row>
    <row r="3288" spans="2:10" x14ac:dyDescent="0.3">
      <c r="B3288">
        <v>4</v>
      </c>
      <c r="C3288">
        <v>2000</v>
      </c>
      <c r="D3288">
        <v>0.3</v>
      </c>
      <c r="E3288">
        <v>0.3</v>
      </c>
      <c r="F3288">
        <v>0.2</v>
      </c>
      <c r="G3288">
        <v>0.5</v>
      </c>
      <c r="H3288">
        <v>500</v>
      </c>
      <c r="I3288">
        <v>-281.65683000000001</v>
      </c>
      <c r="J3288">
        <v>0.25640448307397701</v>
      </c>
    </row>
    <row r="3289" spans="2:10" x14ac:dyDescent="0.3">
      <c r="B3289">
        <v>4</v>
      </c>
      <c r="C3289">
        <v>2000</v>
      </c>
      <c r="D3289">
        <v>0.5</v>
      </c>
      <c r="E3289">
        <v>0.5</v>
      </c>
      <c r="F3289">
        <v>0.1</v>
      </c>
      <c r="G3289">
        <v>0.5</v>
      </c>
      <c r="H3289">
        <v>200</v>
      </c>
      <c r="I3289">
        <v>-28.435690000000001</v>
      </c>
      <c r="J3289">
        <v>0.25637864165817897</v>
      </c>
    </row>
    <row r="3290" spans="2:10" x14ac:dyDescent="0.3">
      <c r="B3290">
        <v>4</v>
      </c>
      <c r="C3290">
        <v>1000</v>
      </c>
      <c r="D3290">
        <v>0.5</v>
      </c>
      <c r="E3290">
        <v>0.8</v>
      </c>
      <c r="F3290">
        <v>0.8</v>
      </c>
      <c r="G3290">
        <v>0.15</v>
      </c>
      <c r="H3290">
        <v>200</v>
      </c>
      <c r="I3290">
        <v>-14.174818</v>
      </c>
      <c r="J3290">
        <v>0.25636139065950703</v>
      </c>
    </row>
    <row r="3291" spans="2:10" x14ac:dyDescent="0.3">
      <c r="B3291">
        <v>4</v>
      </c>
      <c r="C3291">
        <v>500</v>
      </c>
      <c r="D3291">
        <v>0.08</v>
      </c>
      <c r="E3291">
        <v>0.5</v>
      </c>
      <c r="F3291">
        <v>0.2</v>
      </c>
      <c r="G3291">
        <v>0.15</v>
      </c>
      <c r="H3291">
        <v>500</v>
      </c>
      <c r="I3291">
        <v>-3845.2383</v>
      </c>
      <c r="J3291">
        <v>0.25635380251229201</v>
      </c>
    </row>
    <row r="3292" spans="2:10" x14ac:dyDescent="0.3">
      <c r="B3292">
        <v>4</v>
      </c>
      <c r="C3292">
        <v>500</v>
      </c>
      <c r="D3292">
        <v>0.5</v>
      </c>
      <c r="E3292">
        <v>0.05</v>
      </c>
      <c r="F3292">
        <v>0.2</v>
      </c>
      <c r="G3292">
        <v>0.8</v>
      </c>
      <c r="H3292">
        <v>500</v>
      </c>
      <c r="I3292">
        <v>0.29432824000000002</v>
      </c>
      <c r="J3292">
        <v>0.256334448941543</v>
      </c>
    </row>
    <row r="3293" spans="2:10" x14ac:dyDescent="0.3">
      <c r="B3293">
        <v>4</v>
      </c>
      <c r="C3293">
        <v>1000</v>
      </c>
      <c r="D3293">
        <v>0.2</v>
      </c>
      <c r="E3293">
        <v>0.8</v>
      </c>
      <c r="F3293">
        <v>0.3</v>
      </c>
      <c r="G3293">
        <v>0.5</v>
      </c>
      <c r="H3293">
        <v>200</v>
      </c>
      <c r="I3293">
        <v>-939.19200000000001</v>
      </c>
      <c r="J3293">
        <v>0.25632404327392599</v>
      </c>
    </row>
    <row r="3294" spans="2:10" x14ac:dyDescent="0.3">
      <c r="B3294">
        <v>4</v>
      </c>
      <c r="C3294">
        <v>1000</v>
      </c>
      <c r="D3294">
        <v>0.1</v>
      </c>
      <c r="E3294">
        <v>0.1</v>
      </c>
      <c r="F3294">
        <v>0.1</v>
      </c>
      <c r="G3294">
        <v>0.5</v>
      </c>
      <c r="H3294">
        <v>200</v>
      </c>
      <c r="I3294">
        <v>-468.77316000000002</v>
      </c>
      <c r="J3294">
        <v>0.25632180208517602</v>
      </c>
    </row>
    <row r="3295" spans="2:10" x14ac:dyDescent="0.3">
      <c r="B3295">
        <v>4</v>
      </c>
      <c r="C3295">
        <v>2000</v>
      </c>
      <c r="D3295">
        <v>0.5</v>
      </c>
      <c r="E3295">
        <v>0.1</v>
      </c>
      <c r="F3295">
        <v>0.3</v>
      </c>
      <c r="G3295">
        <v>0.15</v>
      </c>
      <c r="H3295">
        <v>1000</v>
      </c>
      <c r="I3295">
        <v>-87.342529999999996</v>
      </c>
      <c r="J3295">
        <v>0.256305943482459</v>
      </c>
    </row>
    <row r="3296" spans="2:10" x14ac:dyDescent="0.3">
      <c r="B3296">
        <v>4</v>
      </c>
      <c r="C3296">
        <v>500</v>
      </c>
      <c r="D3296">
        <v>0.03</v>
      </c>
      <c r="E3296">
        <v>0.3</v>
      </c>
      <c r="F3296">
        <v>0.1</v>
      </c>
      <c r="G3296">
        <v>0.8</v>
      </c>
      <c r="H3296">
        <v>500</v>
      </c>
      <c r="I3296">
        <v>37.300033999999997</v>
      </c>
      <c r="J3296">
        <v>0.25628927730958101</v>
      </c>
    </row>
    <row r="3297" spans="2:10" x14ac:dyDescent="0.3">
      <c r="B3297">
        <v>4</v>
      </c>
      <c r="C3297">
        <v>1000</v>
      </c>
      <c r="D3297">
        <v>0.08</v>
      </c>
      <c r="E3297">
        <v>0.5</v>
      </c>
      <c r="F3297">
        <v>0.9</v>
      </c>
      <c r="G3297">
        <v>0.8</v>
      </c>
      <c r="H3297">
        <v>200</v>
      </c>
      <c r="I3297">
        <v>-558.8922</v>
      </c>
      <c r="J3297">
        <v>0.256271963626378</v>
      </c>
    </row>
    <row r="3298" spans="2:10" x14ac:dyDescent="0.3">
      <c r="B3298">
        <v>4</v>
      </c>
      <c r="C3298">
        <v>1000</v>
      </c>
      <c r="D3298">
        <v>0.3</v>
      </c>
      <c r="E3298">
        <v>0.3</v>
      </c>
      <c r="F3298">
        <v>0.1</v>
      </c>
      <c r="G3298">
        <v>0.5</v>
      </c>
      <c r="H3298">
        <v>200</v>
      </c>
      <c r="I3298">
        <v>-280.30939999999998</v>
      </c>
      <c r="J3298">
        <v>0.25626761007195797</v>
      </c>
    </row>
    <row r="3299" spans="2:10" x14ac:dyDescent="0.3">
      <c r="B3299">
        <v>4</v>
      </c>
      <c r="C3299">
        <v>1000</v>
      </c>
      <c r="D3299">
        <v>0.5</v>
      </c>
      <c r="E3299">
        <v>0.3</v>
      </c>
      <c r="F3299">
        <v>0.1</v>
      </c>
      <c r="G3299">
        <v>0.2</v>
      </c>
      <c r="H3299">
        <v>200</v>
      </c>
      <c r="I3299">
        <v>-48.449097000000002</v>
      </c>
      <c r="J3299">
        <v>0.256264562056358</v>
      </c>
    </row>
    <row r="3300" spans="2:10" x14ac:dyDescent="0.3">
      <c r="B3300">
        <v>4</v>
      </c>
      <c r="C3300">
        <v>500</v>
      </c>
      <c r="D3300">
        <v>0.1</v>
      </c>
      <c r="E3300">
        <v>0.05</v>
      </c>
      <c r="F3300">
        <v>0.9</v>
      </c>
      <c r="G3300">
        <v>0.8</v>
      </c>
      <c r="H3300">
        <v>200</v>
      </c>
      <c r="I3300">
        <v>-569.82730000000004</v>
      </c>
      <c r="J3300">
        <v>0.25625565274149198</v>
      </c>
    </row>
    <row r="3301" spans="2:10" x14ac:dyDescent="0.3">
      <c r="B3301">
        <v>4</v>
      </c>
      <c r="C3301">
        <v>500</v>
      </c>
      <c r="D3301">
        <v>0.1</v>
      </c>
      <c r="E3301">
        <v>0.1</v>
      </c>
      <c r="F3301">
        <v>0.1</v>
      </c>
      <c r="G3301">
        <v>0.2</v>
      </c>
      <c r="H3301">
        <v>1000</v>
      </c>
      <c r="I3301">
        <v>-2195.2739999999999</v>
      </c>
      <c r="J3301">
        <v>0.25625047120626399</v>
      </c>
    </row>
    <row r="3302" spans="2:10" x14ac:dyDescent="0.3">
      <c r="B3302">
        <v>4</v>
      </c>
      <c r="C3302">
        <v>1000</v>
      </c>
      <c r="D3302">
        <v>0.08</v>
      </c>
      <c r="E3302">
        <v>0.05</v>
      </c>
      <c r="F3302">
        <v>0.8</v>
      </c>
      <c r="G3302">
        <v>0.2</v>
      </c>
      <c r="H3302">
        <v>1000</v>
      </c>
      <c r="I3302">
        <v>-1939.2982</v>
      </c>
      <c r="J3302">
        <v>0.25623990240357802</v>
      </c>
    </row>
    <row r="3303" spans="2:10" x14ac:dyDescent="0.3">
      <c r="B3303">
        <v>4</v>
      </c>
      <c r="C3303">
        <v>1000</v>
      </c>
      <c r="D3303">
        <v>0.1</v>
      </c>
      <c r="E3303">
        <v>0.5</v>
      </c>
      <c r="F3303">
        <v>0.8</v>
      </c>
      <c r="G3303">
        <v>0.5</v>
      </c>
      <c r="H3303">
        <v>200</v>
      </c>
      <c r="I3303">
        <v>-2696.4524000000001</v>
      </c>
      <c r="J3303">
        <v>0.25623738469703899</v>
      </c>
    </row>
    <row r="3304" spans="2:10" x14ac:dyDescent="0.3">
      <c r="B3304">
        <v>4</v>
      </c>
      <c r="C3304">
        <v>2000</v>
      </c>
      <c r="D3304">
        <v>0.1</v>
      </c>
      <c r="E3304">
        <v>0.15</v>
      </c>
      <c r="F3304">
        <v>0.1</v>
      </c>
      <c r="G3304">
        <v>0.15</v>
      </c>
      <c r="H3304">
        <v>200</v>
      </c>
      <c r="I3304">
        <v>-2466.873</v>
      </c>
      <c r="J3304">
        <v>0.25623116257760897</v>
      </c>
    </row>
    <row r="3305" spans="2:10" x14ac:dyDescent="0.3">
      <c r="B3305">
        <v>4</v>
      </c>
      <c r="C3305">
        <v>2000</v>
      </c>
      <c r="D3305">
        <v>0.5</v>
      </c>
      <c r="E3305">
        <v>0.3</v>
      </c>
      <c r="F3305">
        <v>0.2</v>
      </c>
      <c r="G3305">
        <v>0.1</v>
      </c>
      <c r="H3305">
        <v>1000</v>
      </c>
      <c r="I3305">
        <v>-158.12012999999999</v>
      </c>
      <c r="J3305">
        <v>0.25621923285697701</v>
      </c>
    </row>
    <row r="3306" spans="2:10" x14ac:dyDescent="0.3">
      <c r="B3306">
        <v>4</v>
      </c>
      <c r="C3306">
        <v>500</v>
      </c>
      <c r="D3306">
        <v>0.3</v>
      </c>
      <c r="E3306">
        <v>0.05</v>
      </c>
      <c r="F3306">
        <v>0.9</v>
      </c>
      <c r="G3306">
        <v>0.5</v>
      </c>
      <c r="H3306">
        <v>200</v>
      </c>
      <c r="I3306">
        <v>-196.04589999999999</v>
      </c>
      <c r="J3306">
        <v>0.25621207451208999</v>
      </c>
    </row>
    <row r="3307" spans="2:10" x14ac:dyDescent="0.3">
      <c r="B3307">
        <v>4</v>
      </c>
      <c r="C3307">
        <v>1000</v>
      </c>
      <c r="D3307">
        <v>0.05</v>
      </c>
      <c r="E3307">
        <v>0.15</v>
      </c>
      <c r="F3307">
        <v>0.1</v>
      </c>
      <c r="G3307">
        <v>0.5</v>
      </c>
      <c r="H3307">
        <v>1000</v>
      </c>
      <c r="I3307">
        <v>-2166.0540000000001</v>
      </c>
      <c r="J3307">
        <v>0.25620446843178601</v>
      </c>
    </row>
    <row r="3308" spans="2:10" x14ac:dyDescent="0.3">
      <c r="B3308">
        <v>4</v>
      </c>
      <c r="C3308">
        <v>1000</v>
      </c>
      <c r="D3308">
        <v>0.2</v>
      </c>
      <c r="E3308">
        <v>0.3</v>
      </c>
      <c r="F3308">
        <v>0.9</v>
      </c>
      <c r="G3308">
        <v>0.2</v>
      </c>
      <c r="H3308">
        <v>1000</v>
      </c>
      <c r="I3308">
        <v>-527.80115000000001</v>
      </c>
      <c r="J3308">
        <v>0.25619099048094202</v>
      </c>
    </row>
    <row r="3309" spans="2:10" x14ac:dyDescent="0.3">
      <c r="B3309">
        <v>4</v>
      </c>
      <c r="C3309">
        <v>1000</v>
      </c>
      <c r="D3309">
        <v>0.3</v>
      </c>
      <c r="E3309">
        <v>0.3</v>
      </c>
      <c r="F3309">
        <v>0.3</v>
      </c>
      <c r="G3309">
        <v>0.2</v>
      </c>
      <c r="H3309">
        <v>200</v>
      </c>
      <c r="I3309">
        <v>-250.06252000000001</v>
      </c>
      <c r="J3309">
        <v>0.25612941878174</v>
      </c>
    </row>
    <row r="3310" spans="2:10" x14ac:dyDescent="0.3">
      <c r="B3310">
        <v>4</v>
      </c>
      <c r="C3310">
        <v>500</v>
      </c>
      <c r="D3310">
        <v>0.5</v>
      </c>
      <c r="E3310">
        <v>0.5</v>
      </c>
      <c r="F3310">
        <v>0.3</v>
      </c>
      <c r="G3310">
        <v>0.8</v>
      </c>
      <c r="H3310">
        <v>500</v>
      </c>
      <c r="I3310">
        <v>-6.3079815000000004</v>
      </c>
      <c r="J3310">
        <v>0.25612865544490698</v>
      </c>
    </row>
    <row r="3311" spans="2:10" x14ac:dyDescent="0.3">
      <c r="B3311">
        <v>4</v>
      </c>
      <c r="C3311">
        <v>1000</v>
      </c>
      <c r="D3311">
        <v>0.3</v>
      </c>
      <c r="E3311">
        <v>0.05</v>
      </c>
      <c r="F3311">
        <v>0.3</v>
      </c>
      <c r="G3311">
        <v>0.15</v>
      </c>
      <c r="H3311">
        <v>500</v>
      </c>
      <c r="I3311">
        <v>-271.06853999999998</v>
      </c>
      <c r="J3311">
        <v>0.256123205858314</v>
      </c>
    </row>
    <row r="3312" spans="2:10" x14ac:dyDescent="0.3">
      <c r="B3312">
        <v>4</v>
      </c>
      <c r="C3312">
        <v>1000</v>
      </c>
      <c r="D3312">
        <v>0.03</v>
      </c>
      <c r="E3312">
        <v>0.15</v>
      </c>
      <c r="F3312">
        <v>0.9</v>
      </c>
      <c r="G3312">
        <v>0.2</v>
      </c>
      <c r="H3312">
        <v>200</v>
      </c>
      <c r="I3312">
        <v>-1544.4505999999999</v>
      </c>
      <c r="J3312">
        <v>0.25612026859270798</v>
      </c>
    </row>
    <row r="3313" spans="2:10" x14ac:dyDescent="0.3">
      <c r="B3313">
        <v>4</v>
      </c>
      <c r="C3313">
        <v>1000</v>
      </c>
      <c r="D3313">
        <v>0.2</v>
      </c>
      <c r="E3313">
        <v>0.1</v>
      </c>
      <c r="F3313">
        <v>0.9</v>
      </c>
      <c r="G3313">
        <v>0.1</v>
      </c>
      <c r="H3313">
        <v>1000</v>
      </c>
      <c r="I3313">
        <v>-797.55439999999999</v>
      </c>
      <c r="J3313">
        <v>0.256075995321081</v>
      </c>
    </row>
    <row r="3314" spans="2:10" x14ac:dyDescent="0.3">
      <c r="B3314">
        <v>4</v>
      </c>
      <c r="C3314">
        <v>500</v>
      </c>
      <c r="D3314">
        <v>0.1</v>
      </c>
      <c r="E3314">
        <v>0.1</v>
      </c>
      <c r="F3314">
        <v>0.8</v>
      </c>
      <c r="G3314">
        <v>0.1</v>
      </c>
      <c r="H3314">
        <v>500</v>
      </c>
      <c r="I3314">
        <v>-1219.6666</v>
      </c>
      <c r="J3314">
        <v>0.25606597875388099</v>
      </c>
    </row>
    <row r="3315" spans="2:10" x14ac:dyDescent="0.3">
      <c r="B3315">
        <v>4</v>
      </c>
      <c r="C3315">
        <v>500</v>
      </c>
      <c r="D3315">
        <v>0.1</v>
      </c>
      <c r="E3315">
        <v>0.8</v>
      </c>
      <c r="F3315">
        <v>0.1</v>
      </c>
      <c r="G3315">
        <v>0.5</v>
      </c>
      <c r="H3315">
        <v>1000</v>
      </c>
      <c r="I3315">
        <v>-1777.6093000000001</v>
      </c>
      <c r="J3315">
        <v>0.25602699207312701</v>
      </c>
    </row>
    <row r="3316" spans="2:10" x14ac:dyDescent="0.3">
      <c r="B3316">
        <v>4</v>
      </c>
      <c r="C3316">
        <v>1000</v>
      </c>
      <c r="D3316">
        <v>0.01</v>
      </c>
      <c r="E3316">
        <v>0.3</v>
      </c>
      <c r="F3316">
        <v>0.6</v>
      </c>
      <c r="G3316">
        <v>0.8</v>
      </c>
      <c r="H3316">
        <v>1000</v>
      </c>
      <c r="I3316">
        <v>41.119163999999998</v>
      </c>
      <c r="J3316">
        <v>0.25601695389895801</v>
      </c>
    </row>
    <row r="3317" spans="2:10" x14ac:dyDescent="0.3">
      <c r="B3317">
        <v>4</v>
      </c>
      <c r="C3317">
        <v>2000</v>
      </c>
      <c r="D3317">
        <v>0.08</v>
      </c>
      <c r="E3317">
        <v>0.05</v>
      </c>
      <c r="F3317">
        <v>0.9</v>
      </c>
      <c r="G3317">
        <v>0.2</v>
      </c>
      <c r="H3317">
        <v>1000</v>
      </c>
      <c r="I3317">
        <v>-2077.9263000000001</v>
      </c>
      <c r="J3317">
        <v>0.25597544736788302</v>
      </c>
    </row>
    <row r="3318" spans="2:10" x14ac:dyDescent="0.3">
      <c r="B3318">
        <v>4</v>
      </c>
      <c r="C3318">
        <v>500</v>
      </c>
      <c r="D3318">
        <v>0.5</v>
      </c>
      <c r="E3318">
        <v>0.05</v>
      </c>
      <c r="F3318">
        <v>0.1</v>
      </c>
      <c r="G3318">
        <v>0.2</v>
      </c>
      <c r="H3318">
        <v>1000</v>
      </c>
      <c r="I3318">
        <v>-26.428018999999999</v>
      </c>
      <c r="J3318">
        <v>0.25597449191662203</v>
      </c>
    </row>
    <row r="3319" spans="2:10" x14ac:dyDescent="0.3">
      <c r="B3319">
        <v>4</v>
      </c>
      <c r="C3319">
        <v>500</v>
      </c>
      <c r="D3319">
        <v>0.05</v>
      </c>
      <c r="E3319">
        <v>0.05</v>
      </c>
      <c r="F3319">
        <v>0.1</v>
      </c>
      <c r="G3319">
        <v>0.8</v>
      </c>
      <c r="H3319">
        <v>500</v>
      </c>
      <c r="I3319">
        <v>-801.43242999999995</v>
      </c>
      <c r="J3319">
        <v>0.25595769577403099</v>
      </c>
    </row>
    <row r="3320" spans="2:10" x14ac:dyDescent="0.3">
      <c r="B3320">
        <v>4</v>
      </c>
      <c r="C3320">
        <v>500</v>
      </c>
      <c r="D3320">
        <v>0.08</v>
      </c>
      <c r="E3320">
        <v>0.1</v>
      </c>
      <c r="F3320">
        <v>0.6</v>
      </c>
      <c r="G3320">
        <v>0.5</v>
      </c>
      <c r="H3320">
        <v>200</v>
      </c>
      <c r="I3320">
        <v>-1529.3081999999999</v>
      </c>
      <c r="J3320">
        <v>0.25595006712021701</v>
      </c>
    </row>
    <row r="3321" spans="2:10" x14ac:dyDescent="0.3">
      <c r="B3321">
        <v>4</v>
      </c>
      <c r="C3321">
        <v>500</v>
      </c>
      <c r="D3321">
        <v>0.05</v>
      </c>
      <c r="E3321">
        <v>0.8</v>
      </c>
      <c r="F3321">
        <v>0.3</v>
      </c>
      <c r="G3321">
        <v>0.8</v>
      </c>
      <c r="H3321">
        <v>200</v>
      </c>
      <c r="I3321">
        <v>25.164280000000002</v>
      </c>
      <c r="J3321">
        <v>0.25594676796729399</v>
      </c>
    </row>
    <row r="3322" spans="2:10" x14ac:dyDescent="0.3">
      <c r="B3322">
        <v>4</v>
      </c>
      <c r="C3322">
        <v>1000</v>
      </c>
      <c r="D3322">
        <v>0.2</v>
      </c>
      <c r="E3322">
        <v>0.8</v>
      </c>
      <c r="F3322">
        <v>0.9</v>
      </c>
      <c r="G3322">
        <v>0.1</v>
      </c>
      <c r="H3322">
        <v>500</v>
      </c>
      <c r="I3322">
        <v>-345.8888</v>
      </c>
      <c r="J3322">
        <v>0.25594449072417702</v>
      </c>
    </row>
    <row r="3323" spans="2:10" x14ac:dyDescent="0.3">
      <c r="B3323">
        <v>4</v>
      </c>
      <c r="C3323">
        <v>500</v>
      </c>
      <c r="D3323">
        <v>0.03</v>
      </c>
      <c r="E3323">
        <v>0.15</v>
      </c>
      <c r="F3323">
        <v>0.6</v>
      </c>
      <c r="G3323">
        <v>0.5</v>
      </c>
      <c r="H3323">
        <v>200</v>
      </c>
      <c r="I3323">
        <v>-1148.4880000000001</v>
      </c>
      <c r="J3323">
        <v>0.25592644045538099</v>
      </c>
    </row>
    <row r="3324" spans="2:10" x14ac:dyDescent="0.3">
      <c r="B3324">
        <v>4</v>
      </c>
      <c r="C3324">
        <v>500</v>
      </c>
      <c r="D3324">
        <v>0.1</v>
      </c>
      <c r="E3324">
        <v>0.3</v>
      </c>
      <c r="F3324">
        <v>0.9</v>
      </c>
      <c r="G3324">
        <v>0.2</v>
      </c>
      <c r="H3324">
        <v>1000</v>
      </c>
      <c r="I3324">
        <v>-1104.1132</v>
      </c>
      <c r="J3324">
        <v>0.25591494088230499</v>
      </c>
    </row>
    <row r="3325" spans="2:10" x14ac:dyDescent="0.3">
      <c r="B3325">
        <v>4</v>
      </c>
      <c r="C3325">
        <v>500</v>
      </c>
      <c r="D3325">
        <v>0.1</v>
      </c>
      <c r="E3325">
        <v>0.15</v>
      </c>
      <c r="F3325">
        <v>0.6</v>
      </c>
      <c r="G3325">
        <v>0.5</v>
      </c>
      <c r="H3325">
        <v>500</v>
      </c>
      <c r="I3325">
        <v>-1384.3707999999999</v>
      </c>
      <c r="J3325">
        <v>0.25589753874541499</v>
      </c>
    </row>
    <row r="3326" spans="2:10" x14ac:dyDescent="0.3">
      <c r="B3326">
        <v>4</v>
      </c>
      <c r="C3326">
        <v>1000</v>
      </c>
      <c r="D3326">
        <v>0.05</v>
      </c>
      <c r="E3326">
        <v>0.1</v>
      </c>
      <c r="F3326">
        <v>0.3</v>
      </c>
      <c r="G3326">
        <v>0.15</v>
      </c>
      <c r="H3326">
        <v>500</v>
      </c>
      <c r="I3326">
        <v>-1762.5871999999999</v>
      </c>
      <c r="J3326">
        <v>0.25588533600689101</v>
      </c>
    </row>
    <row r="3327" spans="2:10" x14ac:dyDescent="0.3">
      <c r="B3327">
        <v>4</v>
      </c>
      <c r="C3327">
        <v>2000</v>
      </c>
      <c r="D3327">
        <v>0.3</v>
      </c>
      <c r="E3327">
        <v>0.1</v>
      </c>
      <c r="F3327">
        <v>0.1</v>
      </c>
      <c r="G3327">
        <v>0.2</v>
      </c>
      <c r="H3327">
        <v>500</v>
      </c>
      <c r="I3327">
        <v>-704.82623000000001</v>
      </c>
      <c r="J3327">
        <v>0.25586234146728898</v>
      </c>
    </row>
    <row r="3328" spans="2:10" x14ac:dyDescent="0.3">
      <c r="B3328">
        <v>4</v>
      </c>
      <c r="C3328">
        <v>1000</v>
      </c>
      <c r="D3328">
        <v>0.01</v>
      </c>
      <c r="E3328">
        <v>0.15</v>
      </c>
      <c r="F3328">
        <v>0.8</v>
      </c>
      <c r="G3328">
        <v>0.15</v>
      </c>
      <c r="H3328">
        <v>200</v>
      </c>
      <c r="I3328">
        <v>-135.92847</v>
      </c>
      <c r="J3328">
        <v>0.25585772693750197</v>
      </c>
    </row>
    <row r="3329" spans="2:10" x14ac:dyDescent="0.3">
      <c r="B3329">
        <v>4</v>
      </c>
      <c r="C3329">
        <v>1000</v>
      </c>
      <c r="D3329">
        <v>0.5</v>
      </c>
      <c r="E3329">
        <v>0.3</v>
      </c>
      <c r="F3329">
        <v>0.9</v>
      </c>
      <c r="G3329">
        <v>0.1</v>
      </c>
      <c r="H3329">
        <v>200</v>
      </c>
      <c r="I3329">
        <v>2.7689792999999998</v>
      </c>
      <c r="J3329">
        <v>0.25583762286440997</v>
      </c>
    </row>
    <row r="3330" spans="2:10" x14ac:dyDescent="0.3">
      <c r="B3330">
        <v>4</v>
      </c>
      <c r="C3330">
        <v>500</v>
      </c>
      <c r="D3330">
        <v>0.1</v>
      </c>
      <c r="E3330">
        <v>0.1</v>
      </c>
      <c r="F3330">
        <v>0.6</v>
      </c>
      <c r="G3330">
        <v>0.8</v>
      </c>
      <c r="H3330">
        <v>500</v>
      </c>
      <c r="I3330">
        <v>-1664.9601</v>
      </c>
      <c r="J3330">
        <v>0.255829576467341</v>
      </c>
    </row>
    <row r="3331" spans="2:10" x14ac:dyDescent="0.3">
      <c r="B3331">
        <v>4</v>
      </c>
      <c r="C3331">
        <v>500</v>
      </c>
      <c r="D3331">
        <v>0.5</v>
      </c>
      <c r="E3331">
        <v>0.3</v>
      </c>
      <c r="F3331">
        <v>0.9</v>
      </c>
      <c r="G3331">
        <v>0.2</v>
      </c>
      <c r="H3331">
        <v>1000</v>
      </c>
      <c r="I3331">
        <v>-19.587682999999998</v>
      </c>
      <c r="J3331">
        <v>0.25581274179221802</v>
      </c>
    </row>
    <row r="3332" spans="2:10" x14ac:dyDescent="0.3">
      <c r="B3332">
        <v>4</v>
      </c>
      <c r="C3332">
        <v>2000</v>
      </c>
      <c r="D3332">
        <v>0.3</v>
      </c>
      <c r="E3332">
        <v>0.5</v>
      </c>
      <c r="F3332">
        <v>0.3</v>
      </c>
      <c r="G3332">
        <v>0.1</v>
      </c>
      <c r="H3332">
        <v>200</v>
      </c>
      <c r="I3332">
        <v>-443.69869999999997</v>
      </c>
      <c r="J3332">
        <v>0.25580626932160599</v>
      </c>
    </row>
    <row r="3333" spans="2:10" x14ac:dyDescent="0.3">
      <c r="B3333">
        <v>4</v>
      </c>
      <c r="C3333">
        <v>1000</v>
      </c>
      <c r="D3333">
        <v>0.1</v>
      </c>
      <c r="E3333">
        <v>0.8</v>
      </c>
      <c r="F3333">
        <v>0.2</v>
      </c>
      <c r="G3333">
        <v>0.1</v>
      </c>
      <c r="H3333">
        <v>1000</v>
      </c>
      <c r="I3333">
        <v>-2809.6752999999999</v>
      </c>
      <c r="J3333">
        <v>0.25578965195344799</v>
      </c>
    </row>
    <row r="3334" spans="2:10" x14ac:dyDescent="0.3">
      <c r="B3334">
        <v>4</v>
      </c>
      <c r="C3334">
        <v>1000</v>
      </c>
      <c r="D3334">
        <v>0.01</v>
      </c>
      <c r="E3334">
        <v>0.3</v>
      </c>
      <c r="F3334">
        <v>0.1</v>
      </c>
      <c r="G3334">
        <v>0.8</v>
      </c>
      <c r="H3334">
        <v>1000</v>
      </c>
      <c r="I3334">
        <v>82.055520000000001</v>
      </c>
      <c r="J3334">
        <v>0.25578293017600201</v>
      </c>
    </row>
    <row r="3335" spans="2:10" x14ac:dyDescent="0.3">
      <c r="B3335">
        <v>4</v>
      </c>
      <c r="C3335">
        <v>2000</v>
      </c>
      <c r="D3335">
        <v>0.05</v>
      </c>
      <c r="E3335">
        <v>0.15</v>
      </c>
      <c r="F3335">
        <v>0.9</v>
      </c>
      <c r="G3335">
        <v>0.8</v>
      </c>
      <c r="H3335">
        <v>200</v>
      </c>
      <c r="I3335">
        <v>-725.06709999999998</v>
      </c>
      <c r="J3335">
        <v>0.255771597442987</v>
      </c>
    </row>
    <row r="3336" spans="2:10" x14ac:dyDescent="0.3">
      <c r="B3336">
        <v>4</v>
      </c>
      <c r="C3336">
        <v>500</v>
      </c>
      <c r="D3336">
        <v>0.08</v>
      </c>
      <c r="E3336">
        <v>0.05</v>
      </c>
      <c r="F3336">
        <v>0.3</v>
      </c>
      <c r="G3336">
        <v>0.2</v>
      </c>
      <c r="H3336">
        <v>200</v>
      </c>
      <c r="I3336">
        <v>-1042.8317</v>
      </c>
      <c r="J3336">
        <v>0.25576974919356099</v>
      </c>
    </row>
    <row r="3337" spans="2:10" x14ac:dyDescent="0.3">
      <c r="B3337">
        <v>4</v>
      </c>
      <c r="C3337">
        <v>500</v>
      </c>
      <c r="D3337">
        <v>0.3</v>
      </c>
      <c r="E3337">
        <v>0.15</v>
      </c>
      <c r="F3337">
        <v>0.1</v>
      </c>
      <c r="G3337">
        <v>0.5</v>
      </c>
      <c r="H3337">
        <v>500</v>
      </c>
      <c r="I3337">
        <v>-210.62177</v>
      </c>
      <c r="J3337">
        <v>0.25575176996119797</v>
      </c>
    </row>
    <row r="3338" spans="2:10" x14ac:dyDescent="0.3">
      <c r="B3338">
        <v>4</v>
      </c>
      <c r="C3338">
        <v>2000</v>
      </c>
      <c r="D3338">
        <v>0.5</v>
      </c>
      <c r="E3338">
        <v>0.3</v>
      </c>
      <c r="F3338">
        <v>0.9</v>
      </c>
      <c r="G3338">
        <v>0.8</v>
      </c>
      <c r="H3338">
        <v>200</v>
      </c>
      <c r="I3338">
        <v>-10.107948</v>
      </c>
      <c r="J3338">
        <v>0.255699224961216</v>
      </c>
    </row>
    <row r="3339" spans="2:10" x14ac:dyDescent="0.3">
      <c r="B3339">
        <v>4</v>
      </c>
      <c r="C3339">
        <v>1000</v>
      </c>
      <c r="D3339">
        <v>0.05</v>
      </c>
      <c r="E3339">
        <v>0.8</v>
      </c>
      <c r="F3339">
        <v>0.6</v>
      </c>
      <c r="G3339">
        <v>0.2</v>
      </c>
      <c r="H3339">
        <v>500</v>
      </c>
      <c r="I3339">
        <v>-2645.3346999999999</v>
      </c>
      <c r="J3339">
        <v>0.25565951422703997</v>
      </c>
    </row>
    <row r="3340" spans="2:10" x14ac:dyDescent="0.3">
      <c r="B3340">
        <v>4</v>
      </c>
      <c r="C3340">
        <v>1000</v>
      </c>
      <c r="D3340">
        <v>0.3</v>
      </c>
      <c r="E3340">
        <v>0.15</v>
      </c>
      <c r="F3340">
        <v>0.2</v>
      </c>
      <c r="G3340">
        <v>0.2</v>
      </c>
      <c r="H3340">
        <v>500</v>
      </c>
      <c r="I3340">
        <v>-201.42865</v>
      </c>
      <c r="J3340">
        <v>0.255654328203132</v>
      </c>
    </row>
    <row r="3341" spans="2:10" x14ac:dyDescent="0.3">
      <c r="B3341">
        <v>4</v>
      </c>
      <c r="C3341">
        <v>1000</v>
      </c>
      <c r="D3341">
        <v>0.3</v>
      </c>
      <c r="E3341">
        <v>0.8</v>
      </c>
      <c r="F3341">
        <v>0.9</v>
      </c>
      <c r="G3341">
        <v>0.2</v>
      </c>
      <c r="H3341">
        <v>1000</v>
      </c>
      <c r="I3341">
        <v>-262.73025999999999</v>
      </c>
      <c r="J3341">
        <v>0.25564698015033699</v>
      </c>
    </row>
    <row r="3342" spans="2:10" x14ac:dyDescent="0.3">
      <c r="B3342">
        <v>4</v>
      </c>
      <c r="C3342">
        <v>2000</v>
      </c>
      <c r="D3342">
        <v>0.3</v>
      </c>
      <c r="E3342">
        <v>0.05</v>
      </c>
      <c r="F3342">
        <v>0.6</v>
      </c>
      <c r="G3342">
        <v>0.8</v>
      </c>
      <c r="H3342">
        <v>1000</v>
      </c>
      <c r="I3342">
        <v>-453.98354999999998</v>
      </c>
      <c r="J3342">
        <v>0.25563654502938499</v>
      </c>
    </row>
    <row r="3343" spans="2:10" x14ac:dyDescent="0.3">
      <c r="B3343">
        <v>4</v>
      </c>
      <c r="C3343">
        <v>500</v>
      </c>
      <c r="D3343">
        <v>0.2</v>
      </c>
      <c r="E3343">
        <v>0.3</v>
      </c>
      <c r="F3343">
        <v>0.2</v>
      </c>
      <c r="G3343">
        <v>0.1</v>
      </c>
      <c r="H3343">
        <v>1000</v>
      </c>
      <c r="I3343">
        <v>-789.47173999999995</v>
      </c>
      <c r="J3343">
        <v>0.25562055705120201</v>
      </c>
    </row>
    <row r="3344" spans="2:10" x14ac:dyDescent="0.3">
      <c r="B3344">
        <v>4</v>
      </c>
      <c r="C3344">
        <v>500</v>
      </c>
      <c r="D3344">
        <v>0.5</v>
      </c>
      <c r="E3344">
        <v>0.1</v>
      </c>
      <c r="F3344">
        <v>0.1</v>
      </c>
      <c r="G3344">
        <v>0.5</v>
      </c>
      <c r="H3344">
        <v>200</v>
      </c>
      <c r="I3344">
        <v>0.45506999999999997</v>
      </c>
      <c r="J3344">
        <v>0.25557577007598198</v>
      </c>
    </row>
    <row r="3345" spans="2:10" x14ac:dyDescent="0.3">
      <c r="B3345">
        <v>4</v>
      </c>
      <c r="C3345">
        <v>2000</v>
      </c>
      <c r="D3345">
        <v>0.2</v>
      </c>
      <c r="E3345">
        <v>0.8</v>
      </c>
      <c r="F3345">
        <v>0.1</v>
      </c>
      <c r="G3345">
        <v>0.5</v>
      </c>
      <c r="H3345">
        <v>500</v>
      </c>
      <c r="I3345">
        <v>-856.78409999999997</v>
      </c>
      <c r="J3345">
        <v>0.25557529275987401</v>
      </c>
    </row>
    <row r="3346" spans="2:10" x14ac:dyDescent="0.3">
      <c r="B3346">
        <v>4</v>
      </c>
      <c r="C3346">
        <v>1000</v>
      </c>
      <c r="D3346">
        <v>0.5</v>
      </c>
      <c r="E3346">
        <v>0.8</v>
      </c>
      <c r="F3346">
        <v>0.8</v>
      </c>
      <c r="G3346">
        <v>0.2</v>
      </c>
      <c r="H3346">
        <v>500</v>
      </c>
      <c r="I3346">
        <v>-85.034805000000006</v>
      </c>
      <c r="J3346">
        <v>0.25557408402820497</v>
      </c>
    </row>
    <row r="3347" spans="2:10" x14ac:dyDescent="0.3">
      <c r="B3347">
        <v>4</v>
      </c>
      <c r="C3347">
        <v>2000</v>
      </c>
      <c r="D3347">
        <v>0.3</v>
      </c>
      <c r="E3347">
        <v>0.3</v>
      </c>
      <c r="F3347">
        <v>0.9</v>
      </c>
      <c r="G3347">
        <v>0.15</v>
      </c>
      <c r="H3347">
        <v>200</v>
      </c>
      <c r="I3347">
        <v>-181.97318000000001</v>
      </c>
      <c r="J3347">
        <v>0.25555261972471199</v>
      </c>
    </row>
    <row r="3348" spans="2:10" x14ac:dyDescent="0.3">
      <c r="B3348">
        <v>4</v>
      </c>
      <c r="C3348">
        <v>2000</v>
      </c>
      <c r="D3348">
        <v>0.5</v>
      </c>
      <c r="E3348">
        <v>0.1</v>
      </c>
      <c r="F3348">
        <v>0.1</v>
      </c>
      <c r="G3348">
        <v>0.2</v>
      </c>
      <c r="H3348">
        <v>500</v>
      </c>
      <c r="I3348">
        <v>-30.385657999999999</v>
      </c>
      <c r="J3348">
        <v>0.25554451186167898</v>
      </c>
    </row>
    <row r="3349" spans="2:10" x14ac:dyDescent="0.3">
      <c r="B3349">
        <v>4</v>
      </c>
      <c r="C3349">
        <v>500</v>
      </c>
      <c r="D3349">
        <v>0.2</v>
      </c>
      <c r="E3349">
        <v>0.8</v>
      </c>
      <c r="F3349">
        <v>0.9</v>
      </c>
      <c r="G3349">
        <v>0.15</v>
      </c>
      <c r="H3349">
        <v>1000</v>
      </c>
      <c r="I3349">
        <v>-509.96699999999998</v>
      </c>
      <c r="J3349">
        <v>0.25552930347728098</v>
      </c>
    </row>
    <row r="3350" spans="2:10" x14ac:dyDescent="0.3">
      <c r="B3350">
        <v>4</v>
      </c>
      <c r="C3350">
        <v>1000</v>
      </c>
      <c r="D3350">
        <v>0.5</v>
      </c>
      <c r="E3350">
        <v>0.5</v>
      </c>
      <c r="F3350">
        <v>0.1</v>
      </c>
      <c r="G3350">
        <v>0.2</v>
      </c>
      <c r="H3350">
        <v>200</v>
      </c>
      <c r="I3350">
        <v>-5.8576364999999999</v>
      </c>
      <c r="J3350">
        <v>0.25552588979768998</v>
      </c>
    </row>
    <row r="3351" spans="2:10" x14ac:dyDescent="0.3">
      <c r="B3351">
        <v>4</v>
      </c>
      <c r="C3351">
        <v>1000</v>
      </c>
      <c r="D3351">
        <v>0.3</v>
      </c>
      <c r="E3351">
        <v>0.05</v>
      </c>
      <c r="F3351">
        <v>0.1</v>
      </c>
      <c r="G3351">
        <v>0.5</v>
      </c>
      <c r="H3351">
        <v>1000</v>
      </c>
      <c r="I3351">
        <v>-368.54404</v>
      </c>
      <c r="J3351">
        <v>0.25550109162996998</v>
      </c>
    </row>
    <row r="3352" spans="2:10" x14ac:dyDescent="0.3">
      <c r="B3352">
        <v>4</v>
      </c>
      <c r="C3352">
        <v>2000</v>
      </c>
      <c r="D3352">
        <v>0.5</v>
      </c>
      <c r="E3352">
        <v>0.5</v>
      </c>
      <c r="F3352">
        <v>0.3</v>
      </c>
      <c r="G3352">
        <v>0.15</v>
      </c>
      <c r="H3352">
        <v>200</v>
      </c>
      <c r="I3352">
        <v>-36.733046999999999</v>
      </c>
      <c r="J3352">
        <v>0.25548977502158399</v>
      </c>
    </row>
    <row r="3353" spans="2:10" x14ac:dyDescent="0.3">
      <c r="B3353">
        <v>4</v>
      </c>
      <c r="C3353">
        <v>500</v>
      </c>
      <c r="D3353">
        <v>0.2</v>
      </c>
      <c r="E3353">
        <v>0.15</v>
      </c>
      <c r="F3353">
        <v>0.3</v>
      </c>
      <c r="G3353">
        <v>0.8</v>
      </c>
      <c r="H3353">
        <v>1000</v>
      </c>
      <c r="I3353">
        <v>-614.97050000000002</v>
      </c>
      <c r="J3353">
        <v>0.25548440761716501</v>
      </c>
    </row>
    <row r="3354" spans="2:10" x14ac:dyDescent="0.3">
      <c r="B3354">
        <v>4</v>
      </c>
      <c r="C3354">
        <v>2000</v>
      </c>
      <c r="D3354">
        <v>0.5</v>
      </c>
      <c r="E3354">
        <v>0.15</v>
      </c>
      <c r="F3354">
        <v>0.3</v>
      </c>
      <c r="G3354">
        <v>0.8</v>
      </c>
      <c r="H3354">
        <v>1000</v>
      </c>
      <c r="I3354">
        <v>-15.120982</v>
      </c>
      <c r="J3354">
        <v>0.255470468808767</v>
      </c>
    </row>
    <row r="3355" spans="2:10" x14ac:dyDescent="0.3">
      <c r="B3355">
        <v>4</v>
      </c>
      <c r="C3355">
        <v>500</v>
      </c>
      <c r="D3355">
        <v>0.3</v>
      </c>
      <c r="E3355">
        <v>0.3</v>
      </c>
      <c r="F3355">
        <v>0.9</v>
      </c>
      <c r="G3355">
        <v>0.1</v>
      </c>
      <c r="H3355">
        <v>200</v>
      </c>
      <c r="I3355">
        <v>-241.30412000000001</v>
      </c>
      <c r="J3355">
        <v>0.25546692180117597</v>
      </c>
    </row>
    <row r="3356" spans="2:10" x14ac:dyDescent="0.3">
      <c r="B3356">
        <v>4</v>
      </c>
      <c r="C3356">
        <v>1000</v>
      </c>
      <c r="D3356">
        <v>0.5</v>
      </c>
      <c r="E3356">
        <v>0.3</v>
      </c>
      <c r="F3356">
        <v>0.8</v>
      </c>
      <c r="G3356">
        <v>0.5</v>
      </c>
      <c r="H3356">
        <v>1000</v>
      </c>
      <c r="I3356">
        <v>-45.436881999999997</v>
      </c>
      <c r="J3356">
        <v>0.255447995385917</v>
      </c>
    </row>
    <row r="3357" spans="2:10" x14ac:dyDescent="0.3">
      <c r="B3357">
        <v>4</v>
      </c>
      <c r="C3357">
        <v>500</v>
      </c>
      <c r="D3357">
        <v>0.1</v>
      </c>
      <c r="E3357">
        <v>0.5</v>
      </c>
      <c r="F3357">
        <v>0.8</v>
      </c>
      <c r="G3357">
        <v>0.1</v>
      </c>
      <c r="H3357">
        <v>1000</v>
      </c>
      <c r="I3357">
        <v>-1165.7659000000001</v>
      </c>
      <c r="J3357">
        <v>0.25542336361262902</v>
      </c>
    </row>
    <row r="3358" spans="2:10" x14ac:dyDescent="0.3">
      <c r="B3358">
        <v>4</v>
      </c>
      <c r="C3358">
        <v>500</v>
      </c>
      <c r="D3358">
        <v>0.2</v>
      </c>
      <c r="E3358">
        <v>0.15</v>
      </c>
      <c r="F3358">
        <v>0.9</v>
      </c>
      <c r="G3358">
        <v>0.5</v>
      </c>
      <c r="H3358">
        <v>200</v>
      </c>
      <c r="I3358">
        <v>-186.55795000000001</v>
      </c>
      <c r="J3358">
        <v>0.25538727093590202</v>
      </c>
    </row>
    <row r="3359" spans="2:10" x14ac:dyDescent="0.3">
      <c r="B3359">
        <v>4</v>
      </c>
      <c r="C3359">
        <v>1000</v>
      </c>
      <c r="D3359">
        <v>0.5</v>
      </c>
      <c r="E3359">
        <v>0.3</v>
      </c>
      <c r="F3359">
        <v>0.1</v>
      </c>
      <c r="G3359">
        <v>0.5</v>
      </c>
      <c r="H3359">
        <v>200</v>
      </c>
      <c r="I3359">
        <v>-20.737286000000001</v>
      </c>
      <c r="J3359">
        <v>0.255374294638264</v>
      </c>
    </row>
    <row r="3360" spans="2:10" x14ac:dyDescent="0.3">
      <c r="B3360">
        <v>4</v>
      </c>
      <c r="C3360">
        <v>500</v>
      </c>
      <c r="D3360">
        <v>0.5</v>
      </c>
      <c r="E3360">
        <v>0.3</v>
      </c>
      <c r="F3360">
        <v>0.2</v>
      </c>
      <c r="G3360">
        <v>0.2</v>
      </c>
      <c r="H3360">
        <v>500</v>
      </c>
      <c r="I3360">
        <v>-7.0820103000000003</v>
      </c>
      <c r="J3360">
        <v>0.255360021177156</v>
      </c>
    </row>
    <row r="3361" spans="2:10" x14ac:dyDescent="0.3">
      <c r="B3361">
        <v>4</v>
      </c>
      <c r="C3361">
        <v>2000</v>
      </c>
      <c r="D3361">
        <v>0.5</v>
      </c>
      <c r="E3361">
        <v>0.3</v>
      </c>
      <c r="F3361">
        <v>0.2</v>
      </c>
      <c r="G3361">
        <v>0.1</v>
      </c>
      <c r="H3361">
        <v>500</v>
      </c>
      <c r="I3361">
        <v>-41.577083999999999</v>
      </c>
      <c r="J3361">
        <v>0.255342155185388</v>
      </c>
    </row>
    <row r="3362" spans="2:10" x14ac:dyDescent="0.3">
      <c r="B3362">
        <v>4</v>
      </c>
      <c r="C3362">
        <v>500</v>
      </c>
      <c r="D3362">
        <v>0.5</v>
      </c>
      <c r="E3362">
        <v>0.15</v>
      </c>
      <c r="F3362">
        <v>0.9</v>
      </c>
      <c r="G3362">
        <v>0.15</v>
      </c>
      <c r="H3362">
        <v>1000</v>
      </c>
      <c r="I3362">
        <v>-34.863379999999999</v>
      </c>
      <c r="J3362">
        <v>0.25531215112688899</v>
      </c>
    </row>
    <row r="3363" spans="2:10" x14ac:dyDescent="0.3">
      <c r="B3363">
        <v>4</v>
      </c>
      <c r="C3363">
        <v>500</v>
      </c>
      <c r="D3363">
        <v>0.2</v>
      </c>
      <c r="E3363">
        <v>0.1</v>
      </c>
      <c r="F3363">
        <v>0.9</v>
      </c>
      <c r="G3363">
        <v>0.5</v>
      </c>
      <c r="H3363">
        <v>1000</v>
      </c>
      <c r="I3363">
        <v>-800.08969999999999</v>
      </c>
      <c r="J3363">
        <v>0.25530566079234401</v>
      </c>
    </row>
    <row r="3364" spans="2:10" x14ac:dyDescent="0.3">
      <c r="B3364">
        <v>4</v>
      </c>
      <c r="C3364">
        <v>1000</v>
      </c>
      <c r="D3364">
        <v>0.05</v>
      </c>
      <c r="E3364">
        <v>0.8</v>
      </c>
      <c r="F3364">
        <v>0.9</v>
      </c>
      <c r="G3364">
        <v>0.1</v>
      </c>
      <c r="H3364">
        <v>200</v>
      </c>
      <c r="I3364">
        <v>-808.26020000000005</v>
      </c>
      <c r="J3364">
        <v>0.25527304816678897</v>
      </c>
    </row>
    <row r="3365" spans="2:10" x14ac:dyDescent="0.3">
      <c r="B3365">
        <v>4</v>
      </c>
      <c r="C3365">
        <v>1000</v>
      </c>
      <c r="D3365">
        <v>0.01</v>
      </c>
      <c r="E3365">
        <v>0.05</v>
      </c>
      <c r="F3365">
        <v>0.3</v>
      </c>
      <c r="G3365">
        <v>0.8</v>
      </c>
      <c r="H3365">
        <v>200</v>
      </c>
      <c r="I3365">
        <v>99.733189999999993</v>
      </c>
      <c r="J3365">
        <v>0.255271920296888</v>
      </c>
    </row>
    <row r="3366" spans="2:10" x14ac:dyDescent="0.3">
      <c r="B3366">
        <v>4</v>
      </c>
      <c r="C3366">
        <v>500</v>
      </c>
      <c r="D3366">
        <v>0.1</v>
      </c>
      <c r="E3366">
        <v>0.1</v>
      </c>
      <c r="F3366">
        <v>0.1</v>
      </c>
      <c r="G3366">
        <v>0.2</v>
      </c>
      <c r="H3366">
        <v>500</v>
      </c>
      <c r="I3366">
        <v>-2379.9946</v>
      </c>
      <c r="J3366">
        <v>0.25525959382873697</v>
      </c>
    </row>
    <row r="3367" spans="2:10" x14ac:dyDescent="0.3">
      <c r="B3367">
        <v>4</v>
      </c>
      <c r="C3367">
        <v>1000</v>
      </c>
      <c r="D3367">
        <v>0.3</v>
      </c>
      <c r="E3367">
        <v>0.05</v>
      </c>
      <c r="F3367">
        <v>0.6</v>
      </c>
      <c r="G3367">
        <v>0.2</v>
      </c>
      <c r="H3367">
        <v>200</v>
      </c>
      <c r="I3367">
        <v>-449.61189999999999</v>
      </c>
      <c r="J3367">
        <v>0.255251958019521</v>
      </c>
    </row>
    <row r="3368" spans="2:10" x14ac:dyDescent="0.3">
      <c r="B3368">
        <v>4</v>
      </c>
      <c r="C3368">
        <v>500</v>
      </c>
      <c r="D3368">
        <v>0.3</v>
      </c>
      <c r="E3368">
        <v>0.15</v>
      </c>
      <c r="F3368">
        <v>0.3</v>
      </c>
      <c r="G3368">
        <v>0.5</v>
      </c>
      <c r="H3368">
        <v>200</v>
      </c>
      <c r="I3368">
        <v>-205.81404000000001</v>
      </c>
      <c r="J3368">
        <v>0.255220380729344</v>
      </c>
    </row>
    <row r="3369" spans="2:10" x14ac:dyDescent="0.3">
      <c r="B3369">
        <v>4</v>
      </c>
      <c r="C3369">
        <v>2000</v>
      </c>
      <c r="D3369">
        <v>0.1</v>
      </c>
      <c r="E3369">
        <v>0.15</v>
      </c>
      <c r="F3369">
        <v>0.9</v>
      </c>
      <c r="G3369">
        <v>0.2</v>
      </c>
      <c r="H3369">
        <v>500</v>
      </c>
      <c r="I3369">
        <v>-1448.6355000000001</v>
      </c>
      <c r="J3369">
        <v>0.25520085482509802</v>
      </c>
    </row>
    <row r="3370" spans="2:10" x14ac:dyDescent="0.3">
      <c r="B3370">
        <v>4</v>
      </c>
      <c r="C3370">
        <v>1000</v>
      </c>
      <c r="D3370">
        <v>0.08</v>
      </c>
      <c r="E3370">
        <v>0.05</v>
      </c>
      <c r="F3370">
        <v>0.3</v>
      </c>
      <c r="G3370">
        <v>0.15</v>
      </c>
      <c r="H3370">
        <v>200</v>
      </c>
      <c r="I3370">
        <v>-1955.9364</v>
      </c>
      <c r="J3370">
        <v>0.25515609482958002</v>
      </c>
    </row>
    <row r="3371" spans="2:10" x14ac:dyDescent="0.3">
      <c r="B3371">
        <v>4</v>
      </c>
      <c r="C3371">
        <v>1000</v>
      </c>
      <c r="D3371">
        <v>0.5</v>
      </c>
      <c r="E3371">
        <v>0.15</v>
      </c>
      <c r="F3371">
        <v>0.2</v>
      </c>
      <c r="G3371">
        <v>0.8</v>
      </c>
      <c r="H3371">
        <v>200</v>
      </c>
      <c r="I3371">
        <v>-63.216479999999997</v>
      </c>
      <c r="J3371">
        <v>0.255117237382402</v>
      </c>
    </row>
    <row r="3372" spans="2:10" x14ac:dyDescent="0.3">
      <c r="B3372">
        <v>4</v>
      </c>
      <c r="C3372">
        <v>500</v>
      </c>
      <c r="D3372">
        <v>0.01</v>
      </c>
      <c r="E3372">
        <v>0.05</v>
      </c>
      <c r="F3372">
        <v>0.6</v>
      </c>
      <c r="G3372">
        <v>0.8</v>
      </c>
      <c r="H3372">
        <v>500</v>
      </c>
      <c r="I3372">
        <v>78.492220000000003</v>
      </c>
      <c r="J3372">
        <v>0.25511206082360699</v>
      </c>
    </row>
    <row r="3373" spans="2:10" x14ac:dyDescent="0.3">
      <c r="B3373">
        <v>4</v>
      </c>
      <c r="C3373">
        <v>500</v>
      </c>
      <c r="D3373">
        <v>0.5</v>
      </c>
      <c r="E3373">
        <v>0.1</v>
      </c>
      <c r="F3373">
        <v>0.3</v>
      </c>
      <c r="G3373">
        <v>0.1</v>
      </c>
      <c r="H3373">
        <v>500</v>
      </c>
      <c r="I3373">
        <v>-50.005885999999997</v>
      </c>
      <c r="J3373">
        <v>0.25510989906687898</v>
      </c>
    </row>
    <row r="3374" spans="2:10" x14ac:dyDescent="0.3">
      <c r="B3374">
        <v>4</v>
      </c>
      <c r="C3374">
        <v>1000</v>
      </c>
      <c r="D3374">
        <v>0.3</v>
      </c>
      <c r="E3374">
        <v>0.8</v>
      </c>
      <c r="F3374">
        <v>0.1</v>
      </c>
      <c r="G3374">
        <v>0.2</v>
      </c>
      <c r="H3374">
        <v>1000</v>
      </c>
      <c r="I3374">
        <v>-354.75029999999998</v>
      </c>
      <c r="J3374">
        <v>0.25509026122721401</v>
      </c>
    </row>
    <row r="3375" spans="2:10" x14ac:dyDescent="0.3">
      <c r="B3375">
        <v>4</v>
      </c>
      <c r="C3375">
        <v>500</v>
      </c>
      <c r="D3375">
        <v>0.3</v>
      </c>
      <c r="E3375">
        <v>0.15</v>
      </c>
      <c r="F3375">
        <v>0.2</v>
      </c>
      <c r="G3375">
        <v>0.8</v>
      </c>
      <c r="H3375">
        <v>200</v>
      </c>
      <c r="I3375">
        <v>-60.796576999999999</v>
      </c>
      <c r="J3375">
        <v>0.255031943076302</v>
      </c>
    </row>
    <row r="3376" spans="2:10" x14ac:dyDescent="0.3">
      <c r="B3376">
        <v>4</v>
      </c>
      <c r="C3376">
        <v>2000</v>
      </c>
      <c r="D3376">
        <v>0.03</v>
      </c>
      <c r="E3376">
        <v>0.05</v>
      </c>
      <c r="F3376">
        <v>0.1</v>
      </c>
      <c r="G3376">
        <v>0.1</v>
      </c>
      <c r="H3376">
        <v>500</v>
      </c>
      <c r="I3376">
        <v>-2746.1570000000002</v>
      </c>
      <c r="J3376">
        <v>0.25499097370253898</v>
      </c>
    </row>
    <row r="3377" spans="2:10" x14ac:dyDescent="0.3">
      <c r="B3377">
        <v>4</v>
      </c>
      <c r="C3377">
        <v>500</v>
      </c>
      <c r="D3377">
        <v>0.3</v>
      </c>
      <c r="E3377">
        <v>0.1</v>
      </c>
      <c r="F3377">
        <v>0.9</v>
      </c>
      <c r="G3377">
        <v>0.2</v>
      </c>
      <c r="H3377">
        <v>1000</v>
      </c>
      <c r="I3377">
        <v>-284.14816000000002</v>
      </c>
      <c r="J3377">
        <v>0.254922109186483</v>
      </c>
    </row>
    <row r="3378" spans="2:10" x14ac:dyDescent="0.3">
      <c r="B3378">
        <v>4</v>
      </c>
      <c r="C3378">
        <v>1000</v>
      </c>
      <c r="D3378">
        <v>0.5</v>
      </c>
      <c r="E3378">
        <v>0.3</v>
      </c>
      <c r="F3378">
        <v>0.6</v>
      </c>
      <c r="G3378">
        <v>0.5</v>
      </c>
      <c r="H3378">
        <v>200</v>
      </c>
      <c r="I3378">
        <v>0.32444869999999998</v>
      </c>
      <c r="J3378">
        <v>0.254891720229529</v>
      </c>
    </row>
    <row r="3379" spans="2:10" x14ac:dyDescent="0.3">
      <c r="B3379">
        <v>4</v>
      </c>
      <c r="C3379">
        <v>1000</v>
      </c>
      <c r="D3379">
        <v>0.2</v>
      </c>
      <c r="E3379">
        <v>0.8</v>
      </c>
      <c r="F3379">
        <v>0.2</v>
      </c>
      <c r="G3379">
        <v>0.8</v>
      </c>
      <c r="H3379">
        <v>1000</v>
      </c>
      <c r="I3379">
        <v>-636.65954999999997</v>
      </c>
      <c r="J3379">
        <v>0.25485080488103201</v>
      </c>
    </row>
    <row r="3380" spans="2:10" x14ac:dyDescent="0.3">
      <c r="B3380">
        <v>4</v>
      </c>
      <c r="C3380">
        <v>2000</v>
      </c>
      <c r="D3380">
        <v>0.5</v>
      </c>
      <c r="E3380">
        <v>0.1</v>
      </c>
      <c r="F3380">
        <v>0.3</v>
      </c>
      <c r="G3380">
        <v>0.5</v>
      </c>
      <c r="H3380">
        <v>200</v>
      </c>
      <c r="I3380">
        <v>-8.1628380000000007</v>
      </c>
      <c r="J3380">
        <v>0.25482921239114897</v>
      </c>
    </row>
    <row r="3381" spans="2:10" x14ac:dyDescent="0.3">
      <c r="B3381">
        <v>4</v>
      </c>
      <c r="C3381">
        <v>1000</v>
      </c>
      <c r="D3381">
        <v>0.01</v>
      </c>
      <c r="E3381">
        <v>0.1</v>
      </c>
      <c r="F3381">
        <v>0.3</v>
      </c>
      <c r="G3381">
        <v>0.8</v>
      </c>
      <c r="H3381">
        <v>1000</v>
      </c>
      <c r="I3381">
        <v>57.070140000000002</v>
      </c>
      <c r="J3381">
        <v>0.25480546814384503</v>
      </c>
    </row>
    <row r="3382" spans="2:10" x14ac:dyDescent="0.3">
      <c r="B3382">
        <v>4</v>
      </c>
      <c r="C3382">
        <v>1000</v>
      </c>
      <c r="D3382">
        <v>0.03</v>
      </c>
      <c r="E3382">
        <v>0.05</v>
      </c>
      <c r="F3382">
        <v>0.3</v>
      </c>
      <c r="G3382">
        <v>0.1</v>
      </c>
      <c r="H3382">
        <v>500</v>
      </c>
      <c r="I3382">
        <v>-1802.9668999999999</v>
      </c>
      <c r="J3382">
        <v>0.25479497500599702</v>
      </c>
    </row>
    <row r="3383" spans="2:10" x14ac:dyDescent="0.3">
      <c r="B3383">
        <v>4</v>
      </c>
      <c r="C3383">
        <v>1000</v>
      </c>
      <c r="D3383">
        <v>0.3</v>
      </c>
      <c r="E3383">
        <v>0.05</v>
      </c>
      <c r="F3383">
        <v>0.8</v>
      </c>
      <c r="G3383">
        <v>0.2</v>
      </c>
      <c r="H3383">
        <v>200</v>
      </c>
      <c r="I3383">
        <v>-176.79602</v>
      </c>
      <c r="J3383">
        <v>0.25478749436535703</v>
      </c>
    </row>
    <row r="3384" spans="2:10" x14ac:dyDescent="0.3">
      <c r="B3384">
        <v>4</v>
      </c>
      <c r="C3384">
        <v>1000</v>
      </c>
      <c r="D3384">
        <v>0.5</v>
      </c>
      <c r="E3384">
        <v>0.8</v>
      </c>
      <c r="F3384">
        <v>0.6</v>
      </c>
      <c r="G3384">
        <v>0.15</v>
      </c>
      <c r="H3384">
        <v>200</v>
      </c>
      <c r="I3384">
        <v>-36.12811</v>
      </c>
      <c r="J3384">
        <v>0.25478082606188801</v>
      </c>
    </row>
    <row r="3385" spans="2:10" x14ac:dyDescent="0.3">
      <c r="B3385">
        <v>4</v>
      </c>
      <c r="C3385">
        <v>2000</v>
      </c>
      <c r="D3385">
        <v>0.01</v>
      </c>
      <c r="E3385">
        <v>0.8</v>
      </c>
      <c r="F3385">
        <v>0.1</v>
      </c>
      <c r="G3385">
        <v>0.5</v>
      </c>
      <c r="H3385">
        <v>200</v>
      </c>
      <c r="I3385">
        <v>61.023155000000003</v>
      </c>
      <c r="J3385">
        <v>0.254768260045804</v>
      </c>
    </row>
    <row r="3386" spans="2:10" x14ac:dyDescent="0.3">
      <c r="B3386">
        <v>4</v>
      </c>
      <c r="C3386">
        <v>500</v>
      </c>
      <c r="D3386">
        <v>0.05</v>
      </c>
      <c r="E3386">
        <v>0.3</v>
      </c>
      <c r="F3386">
        <v>0.2</v>
      </c>
      <c r="G3386">
        <v>0.15</v>
      </c>
      <c r="H3386">
        <v>200</v>
      </c>
      <c r="I3386">
        <v>-852.55359999999996</v>
      </c>
      <c r="J3386">
        <v>0.25476663535212302</v>
      </c>
    </row>
    <row r="3387" spans="2:10" x14ac:dyDescent="0.3">
      <c r="B3387">
        <v>4</v>
      </c>
      <c r="C3387">
        <v>500</v>
      </c>
      <c r="D3387">
        <v>0.5</v>
      </c>
      <c r="E3387">
        <v>0.5</v>
      </c>
      <c r="F3387">
        <v>0.3</v>
      </c>
      <c r="G3387">
        <v>0.1</v>
      </c>
      <c r="H3387">
        <v>500</v>
      </c>
      <c r="I3387">
        <v>-46.949092999999998</v>
      </c>
      <c r="J3387">
        <v>0.25476437442982203</v>
      </c>
    </row>
    <row r="3388" spans="2:10" x14ac:dyDescent="0.3">
      <c r="B3388">
        <v>4</v>
      </c>
      <c r="C3388">
        <v>1000</v>
      </c>
      <c r="D3388">
        <v>0.3</v>
      </c>
      <c r="E3388">
        <v>0.3</v>
      </c>
      <c r="F3388">
        <v>0.1</v>
      </c>
      <c r="G3388">
        <v>0.1</v>
      </c>
      <c r="H3388">
        <v>1000</v>
      </c>
      <c r="I3388">
        <v>-279.94116000000002</v>
      </c>
      <c r="J3388">
        <v>0.25473735206120002</v>
      </c>
    </row>
    <row r="3389" spans="2:10" x14ac:dyDescent="0.3">
      <c r="B3389">
        <v>4</v>
      </c>
      <c r="C3389">
        <v>1000</v>
      </c>
      <c r="D3389">
        <v>0.1</v>
      </c>
      <c r="E3389">
        <v>0.8</v>
      </c>
      <c r="F3389">
        <v>0.2</v>
      </c>
      <c r="G3389">
        <v>0.5</v>
      </c>
      <c r="H3389">
        <v>500</v>
      </c>
      <c r="I3389">
        <v>-2039.1174000000001</v>
      </c>
      <c r="J3389">
        <v>0.254734465604185</v>
      </c>
    </row>
    <row r="3390" spans="2:10" x14ac:dyDescent="0.3">
      <c r="B3390">
        <v>4</v>
      </c>
      <c r="C3390">
        <v>1000</v>
      </c>
      <c r="D3390">
        <v>0.5</v>
      </c>
      <c r="E3390">
        <v>0.1</v>
      </c>
      <c r="F3390">
        <v>0.6</v>
      </c>
      <c r="G3390">
        <v>0.15</v>
      </c>
      <c r="H3390">
        <v>1000</v>
      </c>
      <c r="I3390">
        <v>-16.474236999999999</v>
      </c>
      <c r="J3390">
        <v>0.254700036084064</v>
      </c>
    </row>
    <row r="3391" spans="2:10" x14ac:dyDescent="0.3">
      <c r="B3391">
        <v>4</v>
      </c>
      <c r="C3391">
        <v>500</v>
      </c>
      <c r="D3391">
        <v>0.5</v>
      </c>
      <c r="E3391">
        <v>0.15</v>
      </c>
      <c r="F3391">
        <v>0.1</v>
      </c>
      <c r="G3391">
        <v>0.5</v>
      </c>
      <c r="H3391">
        <v>1000</v>
      </c>
      <c r="I3391">
        <v>-58.210583</v>
      </c>
      <c r="J3391">
        <v>0.25469903000329203</v>
      </c>
    </row>
    <row r="3392" spans="2:10" x14ac:dyDescent="0.3">
      <c r="B3392">
        <v>4</v>
      </c>
      <c r="C3392">
        <v>1000</v>
      </c>
      <c r="D3392">
        <v>0.2</v>
      </c>
      <c r="E3392">
        <v>0.5</v>
      </c>
      <c r="F3392">
        <v>0.8</v>
      </c>
      <c r="G3392">
        <v>0.1</v>
      </c>
      <c r="H3392">
        <v>1000</v>
      </c>
      <c r="I3392">
        <v>-470.32193000000001</v>
      </c>
      <c r="J3392">
        <v>0.25469492335194699</v>
      </c>
    </row>
    <row r="3393" spans="2:10" x14ac:dyDescent="0.3">
      <c r="B3393">
        <v>4</v>
      </c>
      <c r="C3393">
        <v>500</v>
      </c>
      <c r="D3393">
        <v>0.3</v>
      </c>
      <c r="E3393">
        <v>0.8</v>
      </c>
      <c r="F3393">
        <v>0.3</v>
      </c>
      <c r="G3393">
        <v>0.5</v>
      </c>
      <c r="H3393">
        <v>200</v>
      </c>
      <c r="I3393">
        <v>-88.784385999999998</v>
      </c>
      <c r="J3393">
        <v>0.25468619004516602</v>
      </c>
    </row>
    <row r="3394" spans="2:10" x14ac:dyDescent="0.3">
      <c r="B3394">
        <v>4</v>
      </c>
      <c r="C3394">
        <v>500</v>
      </c>
      <c r="D3394">
        <v>0.5</v>
      </c>
      <c r="E3394">
        <v>0.8</v>
      </c>
      <c r="F3394">
        <v>0.2</v>
      </c>
      <c r="G3394">
        <v>0.15</v>
      </c>
      <c r="H3394">
        <v>200</v>
      </c>
      <c r="I3394">
        <v>3.8210842999999999</v>
      </c>
      <c r="J3394">
        <v>0.25468055748835799</v>
      </c>
    </row>
    <row r="3395" spans="2:10" x14ac:dyDescent="0.3">
      <c r="B3395">
        <v>4</v>
      </c>
      <c r="C3395">
        <v>500</v>
      </c>
      <c r="D3395">
        <v>0.2</v>
      </c>
      <c r="E3395">
        <v>0.05</v>
      </c>
      <c r="F3395">
        <v>0.2</v>
      </c>
      <c r="G3395">
        <v>0.15</v>
      </c>
      <c r="H3395">
        <v>200</v>
      </c>
      <c r="I3395">
        <v>-599.61869999999999</v>
      </c>
      <c r="J3395">
        <v>0.25467728474490797</v>
      </c>
    </row>
    <row r="3396" spans="2:10" x14ac:dyDescent="0.3">
      <c r="B3396">
        <v>4</v>
      </c>
      <c r="C3396">
        <v>1000</v>
      </c>
      <c r="D3396">
        <v>0.5</v>
      </c>
      <c r="E3396">
        <v>0.05</v>
      </c>
      <c r="F3396">
        <v>0.6</v>
      </c>
      <c r="G3396">
        <v>0.8</v>
      </c>
      <c r="H3396">
        <v>1000</v>
      </c>
      <c r="I3396">
        <v>-11.910371</v>
      </c>
      <c r="J3396">
        <v>0.25466670227771199</v>
      </c>
    </row>
    <row r="3397" spans="2:10" x14ac:dyDescent="0.3">
      <c r="B3397">
        <v>4</v>
      </c>
      <c r="C3397">
        <v>2000</v>
      </c>
      <c r="D3397">
        <v>0.2</v>
      </c>
      <c r="E3397">
        <v>0.5</v>
      </c>
      <c r="F3397">
        <v>0.8</v>
      </c>
      <c r="G3397">
        <v>0.15</v>
      </c>
      <c r="H3397">
        <v>200</v>
      </c>
      <c r="I3397">
        <v>-558.66174000000001</v>
      </c>
      <c r="J3397">
        <v>0.25464566945933298</v>
      </c>
    </row>
    <row r="3398" spans="2:10" x14ac:dyDescent="0.3">
      <c r="B3398">
        <v>4</v>
      </c>
      <c r="C3398">
        <v>1000</v>
      </c>
      <c r="D3398">
        <v>0.08</v>
      </c>
      <c r="E3398">
        <v>0.05</v>
      </c>
      <c r="F3398">
        <v>0.1</v>
      </c>
      <c r="G3398">
        <v>0.5</v>
      </c>
      <c r="H3398">
        <v>500</v>
      </c>
      <c r="I3398">
        <v>-2877.0095000000001</v>
      </c>
      <c r="J3398">
        <v>0.25464120832089698</v>
      </c>
    </row>
    <row r="3399" spans="2:10" x14ac:dyDescent="0.3">
      <c r="B3399">
        <v>4</v>
      </c>
      <c r="C3399">
        <v>2000</v>
      </c>
      <c r="D3399">
        <v>0.03</v>
      </c>
      <c r="E3399">
        <v>0.5</v>
      </c>
      <c r="F3399">
        <v>0.8</v>
      </c>
      <c r="G3399">
        <v>0.5</v>
      </c>
      <c r="H3399">
        <v>500</v>
      </c>
      <c r="I3399">
        <v>-5162.7484999999997</v>
      </c>
      <c r="J3399">
        <v>0.25463572416785102</v>
      </c>
    </row>
    <row r="3400" spans="2:10" x14ac:dyDescent="0.3">
      <c r="B3400">
        <v>4</v>
      </c>
      <c r="C3400">
        <v>500</v>
      </c>
      <c r="D3400">
        <v>0.5</v>
      </c>
      <c r="E3400">
        <v>0.05</v>
      </c>
      <c r="F3400">
        <v>0.9</v>
      </c>
      <c r="G3400">
        <v>0.8</v>
      </c>
      <c r="H3400">
        <v>500</v>
      </c>
      <c r="I3400">
        <v>0.71707493</v>
      </c>
      <c r="J3400">
        <v>0.254619175929993</v>
      </c>
    </row>
    <row r="3401" spans="2:10" x14ac:dyDescent="0.3">
      <c r="B3401">
        <v>4</v>
      </c>
      <c r="C3401">
        <v>1000</v>
      </c>
      <c r="D3401">
        <v>0.3</v>
      </c>
      <c r="E3401">
        <v>0.1</v>
      </c>
      <c r="F3401">
        <v>0.1</v>
      </c>
      <c r="G3401">
        <v>0.5</v>
      </c>
      <c r="H3401">
        <v>500</v>
      </c>
      <c r="I3401">
        <v>-191.47785999999999</v>
      </c>
      <c r="J3401">
        <v>0.25460625754211003</v>
      </c>
    </row>
    <row r="3402" spans="2:10" x14ac:dyDescent="0.3">
      <c r="B3402">
        <v>4</v>
      </c>
      <c r="C3402">
        <v>1000</v>
      </c>
      <c r="D3402">
        <v>0.3</v>
      </c>
      <c r="E3402">
        <v>0.15</v>
      </c>
      <c r="F3402">
        <v>0.6</v>
      </c>
      <c r="G3402">
        <v>0.15</v>
      </c>
      <c r="H3402">
        <v>1000</v>
      </c>
      <c r="I3402">
        <v>-216.97620000000001</v>
      </c>
      <c r="J3402">
        <v>0.25460470734953899</v>
      </c>
    </row>
    <row r="3403" spans="2:10" x14ac:dyDescent="0.3">
      <c r="B3403">
        <v>4</v>
      </c>
      <c r="C3403">
        <v>500</v>
      </c>
      <c r="D3403">
        <v>0.1</v>
      </c>
      <c r="E3403">
        <v>0.1</v>
      </c>
      <c r="F3403">
        <v>0.1</v>
      </c>
      <c r="G3403">
        <v>0.8</v>
      </c>
      <c r="H3403">
        <v>1000</v>
      </c>
      <c r="I3403">
        <v>-785.95685000000003</v>
      </c>
      <c r="J3403">
        <v>0.25460301365073101</v>
      </c>
    </row>
    <row r="3404" spans="2:10" x14ac:dyDescent="0.3">
      <c r="B3404">
        <v>4</v>
      </c>
      <c r="C3404">
        <v>500</v>
      </c>
      <c r="D3404">
        <v>0.5</v>
      </c>
      <c r="E3404">
        <v>0.3</v>
      </c>
      <c r="F3404">
        <v>0.2</v>
      </c>
      <c r="G3404">
        <v>0.1</v>
      </c>
      <c r="H3404">
        <v>500</v>
      </c>
      <c r="I3404">
        <v>-44.97354</v>
      </c>
      <c r="J3404">
        <v>0.254594826031178</v>
      </c>
    </row>
    <row r="3405" spans="2:10" x14ac:dyDescent="0.3">
      <c r="B3405">
        <v>4</v>
      </c>
      <c r="C3405">
        <v>500</v>
      </c>
      <c r="D3405">
        <v>0.5</v>
      </c>
      <c r="E3405">
        <v>0.15</v>
      </c>
      <c r="F3405">
        <v>0.9</v>
      </c>
      <c r="G3405">
        <v>0.8</v>
      </c>
      <c r="H3405">
        <v>1000</v>
      </c>
      <c r="I3405">
        <v>0.77738240000000003</v>
      </c>
      <c r="J3405">
        <v>0.25459310746837099</v>
      </c>
    </row>
    <row r="3406" spans="2:10" x14ac:dyDescent="0.3">
      <c r="B3406">
        <v>4</v>
      </c>
      <c r="C3406">
        <v>500</v>
      </c>
      <c r="D3406">
        <v>0.3</v>
      </c>
      <c r="E3406">
        <v>0.3</v>
      </c>
      <c r="F3406">
        <v>0.3</v>
      </c>
      <c r="G3406">
        <v>0.2</v>
      </c>
      <c r="H3406">
        <v>1000</v>
      </c>
      <c r="I3406">
        <v>-227.99019999999999</v>
      </c>
      <c r="J3406">
        <v>0.254589547457159</v>
      </c>
    </row>
    <row r="3407" spans="2:10" x14ac:dyDescent="0.3">
      <c r="B3407">
        <v>4</v>
      </c>
      <c r="C3407">
        <v>1000</v>
      </c>
      <c r="D3407">
        <v>0.5</v>
      </c>
      <c r="E3407">
        <v>0.05</v>
      </c>
      <c r="F3407">
        <v>0.6</v>
      </c>
      <c r="G3407">
        <v>0.15</v>
      </c>
      <c r="H3407">
        <v>500</v>
      </c>
      <c r="I3407">
        <v>-31.433191000000001</v>
      </c>
      <c r="J3407">
        <v>0.25453090435632297</v>
      </c>
    </row>
    <row r="3408" spans="2:10" x14ac:dyDescent="0.3">
      <c r="B3408">
        <v>4</v>
      </c>
      <c r="C3408">
        <v>1000</v>
      </c>
      <c r="D3408">
        <v>0.3</v>
      </c>
      <c r="E3408">
        <v>0.8</v>
      </c>
      <c r="F3408">
        <v>0.8</v>
      </c>
      <c r="G3408">
        <v>0.1</v>
      </c>
      <c r="H3408">
        <v>200</v>
      </c>
      <c r="I3408">
        <v>-165.00581</v>
      </c>
      <c r="J3408">
        <v>0.25451231028712701</v>
      </c>
    </row>
    <row r="3409" spans="2:10" x14ac:dyDescent="0.3">
      <c r="B3409">
        <v>4</v>
      </c>
      <c r="C3409">
        <v>1000</v>
      </c>
      <c r="D3409">
        <v>0.05</v>
      </c>
      <c r="E3409">
        <v>0.1</v>
      </c>
      <c r="F3409">
        <v>0.1</v>
      </c>
      <c r="G3409">
        <v>0.8</v>
      </c>
      <c r="H3409">
        <v>500</v>
      </c>
      <c r="I3409">
        <v>-443.87592000000001</v>
      </c>
      <c r="J3409">
        <v>0.25446652445443801</v>
      </c>
    </row>
    <row r="3410" spans="2:10" x14ac:dyDescent="0.3">
      <c r="B3410">
        <v>4</v>
      </c>
      <c r="C3410">
        <v>500</v>
      </c>
      <c r="D3410">
        <v>0.2</v>
      </c>
      <c r="E3410">
        <v>0.15</v>
      </c>
      <c r="F3410">
        <v>0.2</v>
      </c>
      <c r="G3410">
        <v>0.1</v>
      </c>
      <c r="H3410">
        <v>500</v>
      </c>
      <c r="I3410">
        <v>-603.42895999999996</v>
      </c>
      <c r="J3410">
        <v>0.25445110454359099</v>
      </c>
    </row>
    <row r="3411" spans="2:10" x14ac:dyDescent="0.3">
      <c r="B3411">
        <v>4</v>
      </c>
      <c r="C3411">
        <v>2000</v>
      </c>
      <c r="D3411">
        <v>0.2</v>
      </c>
      <c r="E3411">
        <v>0.1</v>
      </c>
      <c r="F3411">
        <v>0.1</v>
      </c>
      <c r="G3411">
        <v>0.1</v>
      </c>
      <c r="H3411">
        <v>500</v>
      </c>
      <c r="I3411">
        <v>-845.97766000000001</v>
      </c>
      <c r="J3411">
        <v>0.25443507209343702</v>
      </c>
    </row>
    <row r="3412" spans="2:10" x14ac:dyDescent="0.3">
      <c r="B3412">
        <v>4</v>
      </c>
      <c r="C3412">
        <v>2000</v>
      </c>
      <c r="D3412">
        <v>0.3</v>
      </c>
      <c r="E3412">
        <v>0.1</v>
      </c>
      <c r="F3412">
        <v>0.8</v>
      </c>
      <c r="G3412">
        <v>0.1</v>
      </c>
      <c r="H3412">
        <v>200</v>
      </c>
      <c r="I3412">
        <v>-139.67241000000001</v>
      </c>
      <c r="J3412">
        <v>0.25439965768919998</v>
      </c>
    </row>
    <row r="3413" spans="2:10" x14ac:dyDescent="0.3">
      <c r="B3413">
        <v>4</v>
      </c>
      <c r="C3413">
        <v>2000</v>
      </c>
      <c r="D3413">
        <v>0.5</v>
      </c>
      <c r="E3413">
        <v>0.1</v>
      </c>
      <c r="F3413">
        <v>0.8</v>
      </c>
      <c r="G3413">
        <v>0.2</v>
      </c>
      <c r="H3413">
        <v>1000</v>
      </c>
      <c r="I3413">
        <v>-44.415633999999997</v>
      </c>
      <c r="J3413">
        <v>0.25437147419657802</v>
      </c>
    </row>
    <row r="3414" spans="2:10" x14ac:dyDescent="0.3">
      <c r="B3414">
        <v>4</v>
      </c>
      <c r="C3414">
        <v>500</v>
      </c>
      <c r="D3414">
        <v>0.03</v>
      </c>
      <c r="E3414">
        <v>0.5</v>
      </c>
      <c r="F3414">
        <v>0.1</v>
      </c>
      <c r="G3414">
        <v>0.15</v>
      </c>
      <c r="H3414">
        <v>1000</v>
      </c>
      <c r="I3414">
        <v>-614.73064999999997</v>
      </c>
      <c r="J3414">
        <v>0.254339228892703</v>
      </c>
    </row>
    <row r="3415" spans="2:10" x14ac:dyDescent="0.3">
      <c r="B3415">
        <v>4</v>
      </c>
      <c r="C3415">
        <v>2000</v>
      </c>
      <c r="D3415">
        <v>0.1</v>
      </c>
      <c r="E3415">
        <v>0.8</v>
      </c>
      <c r="F3415">
        <v>0.8</v>
      </c>
      <c r="G3415">
        <v>0.1</v>
      </c>
      <c r="H3415">
        <v>200</v>
      </c>
      <c r="I3415">
        <v>-500.96442000000002</v>
      </c>
      <c r="J3415">
        <v>0.25429293868227199</v>
      </c>
    </row>
    <row r="3416" spans="2:10" x14ac:dyDescent="0.3">
      <c r="B3416">
        <v>4</v>
      </c>
      <c r="C3416">
        <v>2000</v>
      </c>
      <c r="D3416">
        <v>0.2</v>
      </c>
      <c r="E3416">
        <v>0.8</v>
      </c>
      <c r="F3416">
        <v>0.1</v>
      </c>
      <c r="G3416">
        <v>0.15</v>
      </c>
      <c r="H3416">
        <v>500</v>
      </c>
      <c r="I3416">
        <v>-1290.3542</v>
      </c>
      <c r="J3416">
        <v>0.25424658433320202</v>
      </c>
    </row>
    <row r="3417" spans="2:10" x14ac:dyDescent="0.3">
      <c r="B3417">
        <v>4</v>
      </c>
      <c r="C3417">
        <v>500</v>
      </c>
      <c r="D3417">
        <v>0.1</v>
      </c>
      <c r="E3417">
        <v>0.5</v>
      </c>
      <c r="F3417">
        <v>0.2</v>
      </c>
      <c r="G3417">
        <v>0.8</v>
      </c>
      <c r="H3417">
        <v>200</v>
      </c>
      <c r="I3417">
        <v>-724.76409999999998</v>
      </c>
      <c r="J3417">
        <v>0.25422930442140501</v>
      </c>
    </row>
    <row r="3418" spans="2:10" x14ac:dyDescent="0.3">
      <c r="B3418">
        <v>4</v>
      </c>
      <c r="C3418">
        <v>1000</v>
      </c>
      <c r="D3418">
        <v>0.5</v>
      </c>
      <c r="E3418">
        <v>0.05</v>
      </c>
      <c r="F3418">
        <v>0.1</v>
      </c>
      <c r="G3418">
        <v>0.5</v>
      </c>
      <c r="H3418">
        <v>1000</v>
      </c>
      <c r="I3418">
        <v>-42.688656000000002</v>
      </c>
      <c r="J3418">
        <v>0.25420313655763699</v>
      </c>
    </row>
    <row r="3419" spans="2:10" x14ac:dyDescent="0.3">
      <c r="B3419">
        <v>4</v>
      </c>
      <c r="C3419">
        <v>500</v>
      </c>
      <c r="D3419">
        <v>0.3</v>
      </c>
      <c r="E3419">
        <v>0.5</v>
      </c>
      <c r="F3419">
        <v>0.2</v>
      </c>
      <c r="G3419">
        <v>0.5</v>
      </c>
      <c r="H3419">
        <v>1000</v>
      </c>
      <c r="I3419">
        <v>-319.05676</v>
      </c>
      <c r="J3419">
        <v>0.25419928671188102</v>
      </c>
    </row>
    <row r="3420" spans="2:10" x14ac:dyDescent="0.3">
      <c r="B3420">
        <v>4</v>
      </c>
      <c r="C3420">
        <v>500</v>
      </c>
      <c r="D3420">
        <v>0.08</v>
      </c>
      <c r="E3420">
        <v>0.15</v>
      </c>
      <c r="F3420">
        <v>0.3</v>
      </c>
      <c r="G3420">
        <v>0.8</v>
      </c>
      <c r="H3420">
        <v>500</v>
      </c>
      <c r="I3420">
        <v>-186.79033000000001</v>
      </c>
      <c r="J3420">
        <v>0.25419889899582399</v>
      </c>
    </row>
    <row r="3421" spans="2:10" x14ac:dyDescent="0.3">
      <c r="B3421">
        <v>4</v>
      </c>
      <c r="C3421">
        <v>2000</v>
      </c>
      <c r="D3421">
        <v>0.01</v>
      </c>
      <c r="E3421">
        <v>0.1</v>
      </c>
      <c r="F3421">
        <v>0.1</v>
      </c>
      <c r="G3421">
        <v>0.2</v>
      </c>
      <c r="H3421">
        <v>1000</v>
      </c>
      <c r="I3421">
        <v>-112.05110000000001</v>
      </c>
      <c r="J3421">
        <v>0.25418870372760199</v>
      </c>
    </row>
    <row r="3422" spans="2:10" x14ac:dyDescent="0.3">
      <c r="B3422">
        <v>4</v>
      </c>
      <c r="C3422">
        <v>2000</v>
      </c>
      <c r="D3422">
        <v>0.5</v>
      </c>
      <c r="E3422">
        <v>0.8</v>
      </c>
      <c r="F3422">
        <v>0.3</v>
      </c>
      <c r="G3422">
        <v>0.2</v>
      </c>
      <c r="H3422">
        <v>500</v>
      </c>
      <c r="I3422">
        <v>-30.890999000000001</v>
      </c>
      <c r="J3422">
        <v>0.25417660110874302</v>
      </c>
    </row>
    <row r="3423" spans="2:10" x14ac:dyDescent="0.3">
      <c r="B3423">
        <v>4</v>
      </c>
      <c r="C3423">
        <v>500</v>
      </c>
      <c r="D3423">
        <v>0.5</v>
      </c>
      <c r="E3423">
        <v>0.5</v>
      </c>
      <c r="F3423">
        <v>0.3</v>
      </c>
      <c r="G3423">
        <v>0.2</v>
      </c>
      <c r="H3423">
        <v>1000</v>
      </c>
      <c r="I3423">
        <v>-18.239861999999999</v>
      </c>
      <c r="J3423">
        <v>0.25416480997838797</v>
      </c>
    </row>
    <row r="3424" spans="2:10" x14ac:dyDescent="0.3">
      <c r="B3424">
        <v>4</v>
      </c>
      <c r="C3424">
        <v>2000</v>
      </c>
      <c r="D3424">
        <v>0.5</v>
      </c>
      <c r="E3424">
        <v>0.8</v>
      </c>
      <c r="F3424">
        <v>0.1</v>
      </c>
      <c r="G3424">
        <v>0.1</v>
      </c>
      <c r="H3424">
        <v>1000</v>
      </c>
      <c r="I3424">
        <v>-45.007829999999998</v>
      </c>
      <c r="J3424">
        <v>0.254132717812804</v>
      </c>
    </row>
    <row r="3425" spans="2:10" x14ac:dyDescent="0.3">
      <c r="B3425">
        <v>4</v>
      </c>
      <c r="C3425">
        <v>2000</v>
      </c>
      <c r="D3425">
        <v>0.01</v>
      </c>
      <c r="E3425">
        <v>0.15</v>
      </c>
      <c r="F3425">
        <v>0.2</v>
      </c>
      <c r="G3425">
        <v>0.1</v>
      </c>
      <c r="H3425">
        <v>1000</v>
      </c>
      <c r="I3425">
        <v>-1612.8418999999999</v>
      </c>
      <c r="J3425">
        <v>0.25406246977466201</v>
      </c>
    </row>
    <row r="3426" spans="2:10" x14ac:dyDescent="0.3">
      <c r="B3426">
        <v>4</v>
      </c>
      <c r="C3426">
        <v>1000</v>
      </c>
      <c r="D3426">
        <v>0.5</v>
      </c>
      <c r="E3426">
        <v>0.15</v>
      </c>
      <c r="F3426">
        <v>0.2</v>
      </c>
      <c r="G3426">
        <v>0.2</v>
      </c>
      <c r="H3426">
        <v>500</v>
      </c>
      <c r="I3426">
        <v>-20.851929999999999</v>
      </c>
      <c r="J3426">
        <v>0.25400128005585698</v>
      </c>
    </row>
    <row r="3427" spans="2:10" x14ac:dyDescent="0.3">
      <c r="B3427">
        <v>4</v>
      </c>
      <c r="C3427">
        <v>500</v>
      </c>
      <c r="D3427">
        <v>0.5</v>
      </c>
      <c r="E3427">
        <v>0.1</v>
      </c>
      <c r="F3427">
        <v>0.3</v>
      </c>
      <c r="G3427">
        <v>0.1</v>
      </c>
      <c r="H3427">
        <v>200</v>
      </c>
      <c r="I3427">
        <v>-62.23565</v>
      </c>
      <c r="J3427">
        <v>0.25399764315208101</v>
      </c>
    </row>
    <row r="3428" spans="2:10" x14ac:dyDescent="0.3">
      <c r="B3428">
        <v>4</v>
      </c>
      <c r="C3428">
        <v>2000</v>
      </c>
      <c r="D3428">
        <v>0.05</v>
      </c>
      <c r="E3428">
        <v>0.05</v>
      </c>
      <c r="F3428">
        <v>0.6</v>
      </c>
      <c r="G3428">
        <v>0.5</v>
      </c>
      <c r="H3428">
        <v>200</v>
      </c>
      <c r="I3428">
        <v>-2894.8856999999998</v>
      </c>
      <c r="J3428">
        <v>0.25399175845314498</v>
      </c>
    </row>
    <row r="3429" spans="2:10" x14ac:dyDescent="0.3">
      <c r="B3429">
        <v>4</v>
      </c>
      <c r="C3429">
        <v>2000</v>
      </c>
      <c r="D3429">
        <v>0.08</v>
      </c>
      <c r="E3429">
        <v>0.1</v>
      </c>
      <c r="F3429">
        <v>0.9</v>
      </c>
      <c r="G3429">
        <v>0.5</v>
      </c>
      <c r="H3429">
        <v>200</v>
      </c>
      <c r="I3429">
        <v>-1475.72</v>
      </c>
      <c r="J3429">
        <v>0.25396835790112798</v>
      </c>
    </row>
    <row r="3430" spans="2:10" x14ac:dyDescent="0.3">
      <c r="B3430">
        <v>4</v>
      </c>
      <c r="C3430">
        <v>2000</v>
      </c>
      <c r="D3430">
        <v>0.5</v>
      </c>
      <c r="E3430">
        <v>0.15</v>
      </c>
      <c r="F3430">
        <v>0.6</v>
      </c>
      <c r="G3430">
        <v>0.5</v>
      </c>
      <c r="H3430">
        <v>200</v>
      </c>
      <c r="I3430">
        <v>-30.765291000000001</v>
      </c>
      <c r="J3430">
        <v>0.253957478343598</v>
      </c>
    </row>
    <row r="3431" spans="2:10" x14ac:dyDescent="0.3">
      <c r="B3431">
        <v>4</v>
      </c>
      <c r="C3431">
        <v>1000</v>
      </c>
      <c r="D3431">
        <v>0.2</v>
      </c>
      <c r="E3431">
        <v>0.3</v>
      </c>
      <c r="F3431">
        <v>0.3</v>
      </c>
      <c r="G3431">
        <v>0.15</v>
      </c>
      <c r="H3431">
        <v>500</v>
      </c>
      <c r="I3431">
        <v>-1141.077</v>
      </c>
      <c r="J3431">
        <v>0.253953631202057</v>
      </c>
    </row>
    <row r="3432" spans="2:10" x14ac:dyDescent="0.3">
      <c r="B3432">
        <v>4</v>
      </c>
      <c r="C3432">
        <v>500</v>
      </c>
      <c r="D3432">
        <v>0.2</v>
      </c>
      <c r="E3432">
        <v>0.5</v>
      </c>
      <c r="F3432">
        <v>0.2</v>
      </c>
      <c r="G3432">
        <v>0.2</v>
      </c>
      <c r="H3432">
        <v>500</v>
      </c>
      <c r="I3432">
        <v>-671.45556999999997</v>
      </c>
      <c r="J3432">
        <v>0.25392165097845298</v>
      </c>
    </row>
    <row r="3433" spans="2:10" x14ac:dyDescent="0.3">
      <c r="B3433">
        <v>4</v>
      </c>
      <c r="C3433">
        <v>500</v>
      </c>
      <c r="D3433">
        <v>0.5</v>
      </c>
      <c r="E3433">
        <v>0.1</v>
      </c>
      <c r="F3433">
        <v>0.9</v>
      </c>
      <c r="G3433">
        <v>0.8</v>
      </c>
      <c r="H3433">
        <v>1000</v>
      </c>
      <c r="I3433">
        <v>-1.1684196</v>
      </c>
      <c r="J3433">
        <v>0.253915738008758</v>
      </c>
    </row>
    <row r="3434" spans="2:10" x14ac:dyDescent="0.3">
      <c r="B3434">
        <v>4</v>
      </c>
      <c r="C3434">
        <v>500</v>
      </c>
      <c r="D3434">
        <v>0.5</v>
      </c>
      <c r="E3434">
        <v>0.05</v>
      </c>
      <c r="F3434">
        <v>0.9</v>
      </c>
      <c r="G3434">
        <v>0.1</v>
      </c>
      <c r="H3434">
        <v>200</v>
      </c>
      <c r="I3434">
        <v>-1.0308766</v>
      </c>
      <c r="J3434">
        <v>0.25390346548051002</v>
      </c>
    </row>
    <row r="3435" spans="2:10" x14ac:dyDescent="0.3">
      <c r="B3435">
        <v>4</v>
      </c>
      <c r="C3435">
        <v>500</v>
      </c>
      <c r="D3435">
        <v>0.03</v>
      </c>
      <c r="E3435">
        <v>0.8</v>
      </c>
      <c r="F3435">
        <v>0.9</v>
      </c>
      <c r="G3435">
        <v>0.1</v>
      </c>
      <c r="H3435">
        <v>1000</v>
      </c>
      <c r="I3435">
        <v>-2656.5814999999998</v>
      </c>
      <c r="J3435">
        <v>0.25388730166038798</v>
      </c>
    </row>
    <row r="3436" spans="2:10" x14ac:dyDescent="0.3">
      <c r="B3436">
        <v>4</v>
      </c>
      <c r="C3436">
        <v>500</v>
      </c>
      <c r="D3436">
        <v>0.08</v>
      </c>
      <c r="E3436">
        <v>0.15</v>
      </c>
      <c r="F3436">
        <v>0.2</v>
      </c>
      <c r="G3436">
        <v>0.2</v>
      </c>
      <c r="H3436">
        <v>1000</v>
      </c>
      <c r="I3436">
        <v>-2077.201</v>
      </c>
      <c r="J3436">
        <v>0.25387782334867698</v>
      </c>
    </row>
    <row r="3437" spans="2:10" x14ac:dyDescent="0.3">
      <c r="B3437">
        <v>4</v>
      </c>
      <c r="C3437">
        <v>2000</v>
      </c>
      <c r="D3437">
        <v>0.05</v>
      </c>
      <c r="E3437">
        <v>0.8</v>
      </c>
      <c r="F3437">
        <v>0.6</v>
      </c>
      <c r="G3437">
        <v>0.1</v>
      </c>
      <c r="H3437">
        <v>200</v>
      </c>
      <c r="I3437">
        <v>-2295.1365000000001</v>
      </c>
      <c r="J3437">
        <v>0.25380276125503498</v>
      </c>
    </row>
    <row r="3438" spans="2:10" x14ac:dyDescent="0.3">
      <c r="B3438">
        <v>4</v>
      </c>
      <c r="C3438">
        <v>2000</v>
      </c>
      <c r="D3438">
        <v>0.2</v>
      </c>
      <c r="E3438">
        <v>0.1</v>
      </c>
      <c r="F3438">
        <v>0.8</v>
      </c>
      <c r="G3438">
        <v>0.15</v>
      </c>
      <c r="H3438">
        <v>1000</v>
      </c>
      <c r="I3438">
        <v>-501.77048000000002</v>
      </c>
      <c r="J3438">
        <v>0.25379588943133302</v>
      </c>
    </row>
    <row r="3439" spans="2:10" x14ac:dyDescent="0.3">
      <c r="B3439">
        <v>4</v>
      </c>
      <c r="C3439">
        <v>1000</v>
      </c>
      <c r="D3439">
        <v>0.5</v>
      </c>
      <c r="E3439">
        <v>0.5</v>
      </c>
      <c r="F3439">
        <v>0.6</v>
      </c>
      <c r="G3439">
        <v>0.1</v>
      </c>
      <c r="H3439">
        <v>200</v>
      </c>
      <c r="I3439">
        <v>6.3793316000000004</v>
      </c>
      <c r="J3439">
        <v>0.25376821866108201</v>
      </c>
    </row>
    <row r="3440" spans="2:10" x14ac:dyDescent="0.3">
      <c r="B3440">
        <v>4</v>
      </c>
      <c r="C3440">
        <v>2000</v>
      </c>
      <c r="D3440">
        <v>0.01</v>
      </c>
      <c r="E3440">
        <v>0.15</v>
      </c>
      <c r="F3440">
        <v>0.1</v>
      </c>
      <c r="G3440">
        <v>0.8</v>
      </c>
      <c r="H3440">
        <v>500</v>
      </c>
      <c r="I3440">
        <v>79.805890000000005</v>
      </c>
      <c r="J3440">
        <v>0.25371031995530802</v>
      </c>
    </row>
    <row r="3441" spans="2:10" x14ac:dyDescent="0.3">
      <c r="B3441">
        <v>4</v>
      </c>
      <c r="C3441">
        <v>500</v>
      </c>
      <c r="D3441">
        <v>0.03</v>
      </c>
      <c r="E3441">
        <v>0.15</v>
      </c>
      <c r="F3441">
        <v>0.3</v>
      </c>
      <c r="G3441">
        <v>0.5</v>
      </c>
      <c r="H3441">
        <v>200</v>
      </c>
      <c r="I3441">
        <v>-0.70705010000000001</v>
      </c>
      <c r="J3441">
        <v>0.25369925563982898</v>
      </c>
    </row>
    <row r="3442" spans="2:10" x14ac:dyDescent="0.3">
      <c r="B3442">
        <v>4</v>
      </c>
      <c r="C3442">
        <v>1000</v>
      </c>
      <c r="D3442">
        <v>0.08</v>
      </c>
      <c r="E3442">
        <v>0.1</v>
      </c>
      <c r="F3442">
        <v>0.1</v>
      </c>
      <c r="G3442">
        <v>0.15</v>
      </c>
      <c r="H3442">
        <v>500</v>
      </c>
      <c r="I3442">
        <v>-1862.4840999999999</v>
      </c>
      <c r="J3442">
        <v>0.25367017322030899</v>
      </c>
    </row>
    <row r="3443" spans="2:10" x14ac:dyDescent="0.3">
      <c r="B3443">
        <v>4</v>
      </c>
      <c r="C3443">
        <v>2000</v>
      </c>
      <c r="D3443">
        <v>0.5</v>
      </c>
      <c r="E3443">
        <v>0.15</v>
      </c>
      <c r="F3443">
        <v>0.3</v>
      </c>
      <c r="G3443">
        <v>0.8</v>
      </c>
      <c r="H3443">
        <v>200</v>
      </c>
      <c r="I3443">
        <v>0.32610744000000003</v>
      </c>
      <c r="J3443">
        <v>0.253658712663064</v>
      </c>
    </row>
    <row r="3444" spans="2:10" x14ac:dyDescent="0.3">
      <c r="B3444">
        <v>4</v>
      </c>
      <c r="C3444">
        <v>2000</v>
      </c>
      <c r="D3444">
        <v>0.5</v>
      </c>
      <c r="E3444">
        <v>0.5</v>
      </c>
      <c r="F3444">
        <v>0.2</v>
      </c>
      <c r="G3444">
        <v>0.2</v>
      </c>
      <c r="H3444">
        <v>500</v>
      </c>
      <c r="I3444">
        <v>-50.547919999999998</v>
      </c>
      <c r="J3444">
        <v>0.253640426678095</v>
      </c>
    </row>
    <row r="3445" spans="2:10" x14ac:dyDescent="0.3">
      <c r="B3445">
        <v>4</v>
      </c>
      <c r="C3445">
        <v>500</v>
      </c>
      <c r="D3445">
        <v>0.5</v>
      </c>
      <c r="E3445">
        <v>0.1</v>
      </c>
      <c r="F3445">
        <v>0.6</v>
      </c>
      <c r="G3445">
        <v>0.1</v>
      </c>
      <c r="H3445">
        <v>500</v>
      </c>
      <c r="I3445">
        <v>-16.912206999999999</v>
      </c>
      <c r="J3445">
        <v>0.25354049449300098</v>
      </c>
    </row>
    <row r="3446" spans="2:10" x14ac:dyDescent="0.3">
      <c r="B3446">
        <v>4</v>
      </c>
      <c r="C3446">
        <v>1000</v>
      </c>
      <c r="D3446">
        <v>0.2</v>
      </c>
      <c r="E3446">
        <v>0.1</v>
      </c>
      <c r="F3446">
        <v>0.2</v>
      </c>
      <c r="G3446">
        <v>0.15</v>
      </c>
      <c r="H3446">
        <v>1000</v>
      </c>
      <c r="I3446">
        <v>-502.07821999999999</v>
      </c>
      <c r="J3446">
        <v>0.25348897496990003</v>
      </c>
    </row>
    <row r="3447" spans="2:10" x14ac:dyDescent="0.3">
      <c r="B3447">
        <v>4</v>
      </c>
      <c r="C3447">
        <v>1000</v>
      </c>
      <c r="D3447">
        <v>0.5</v>
      </c>
      <c r="E3447">
        <v>0.05</v>
      </c>
      <c r="F3447">
        <v>0.1</v>
      </c>
      <c r="G3447">
        <v>0.1</v>
      </c>
      <c r="H3447">
        <v>500</v>
      </c>
      <c r="I3447">
        <v>-36.003216000000002</v>
      </c>
      <c r="J3447">
        <v>0.25348515753483802</v>
      </c>
    </row>
    <row r="3448" spans="2:10" x14ac:dyDescent="0.3">
      <c r="B3448">
        <v>4</v>
      </c>
      <c r="C3448">
        <v>1000</v>
      </c>
      <c r="D3448">
        <v>0.01</v>
      </c>
      <c r="E3448">
        <v>0.3</v>
      </c>
      <c r="F3448">
        <v>0.2</v>
      </c>
      <c r="G3448">
        <v>0.8</v>
      </c>
      <c r="H3448">
        <v>500</v>
      </c>
      <c r="I3448">
        <v>114.63043</v>
      </c>
      <c r="J3448">
        <v>0.25347437310844001</v>
      </c>
    </row>
    <row r="3449" spans="2:10" x14ac:dyDescent="0.3">
      <c r="B3449">
        <v>4</v>
      </c>
      <c r="C3449">
        <v>2000</v>
      </c>
      <c r="D3449">
        <v>0.3</v>
      </c>
      <c r="E3449">
        <v>0.15</v>
      </c>
      <c r="F3449">
        <v>0.8</v>
      </c>
      <c r="G3449">
        <v>0.15</v>
      </c>
      <c r="H3449">
        <v>1000</v>
      </c>
      <c r="I3449">
        <v>-333.24254999999999</v>
      </c>
      <c r="J3449">
        <v>0.25344589036986598</v>
      </c>
    </row>
    <row r="3450" spans="2:10" x14ac:dyDescent="0.3">
      <c r="B3450">
        <v>4</v>
      </c>
      <c r="C3450">
        <v>500</v>
      </c>
      <c r="D3450">
        <v>0.2</v>
      </c>
      <c r="E3450">
        <v>0.1</v>
      </c>
      <c r="F3450">
        <v>0.8</v>
      </c>
      <c r="G3450">
        <v>0.15</v>
      </c>
      <c r="H3450">
        <v>1000</v>
      </c>
      <c r="I3450">
        <v>-297.64035000000001</v>
      </c>
      <c r="J3450">
        <v>0.25344549510575998</v>
      </c>
    </row>
    <row r="3451" spans="2:10" x14ac:dyDescent="0.3">
      <c r="B3451">
        <v>4</v>
      </c>
      <c r="C3451">
        <v>1000</v>
      </c>
      <c r="D3451">
        <v>0.01</v>
      </c>
      <c r="E3451">
        <v>0.05</v>
      </c>
      <c r="F3451">
        <v>0.8</v>
      </c>
      <c r="G3451">
        <v>0.1</v>
      </c>
      <c r="H3451">
        <v>200</v>
      </c>
      <c r="I3451">
        <v>2.387689</v>
      </c>
      <c r="J3451">
        <v>0.25344481228155902</v>
      </c>
    </row>
    <row r="3452" spans="2:10" x14ac:dyDescent="0.3">
      <c r="B3452">
        <v>4</v>
      </c>
      <c r="C3452">
        <v>1000</v>
      </c>
      <c r="D3452">
        <v>0.08</v>
      </c>
      <c r="E3452">
        <v>0.8</v>
      </c>
      <c r="F3452">
        <v>0.2</v>
      </c>
      <c r="G3452">
        <v>0.1</v>
      </c>
      <c r="H3452">
        <v>1000</v>
      </c>
      <c r="I3452">
        <v>-1300.6818000000001</v>
      </c>
      <c r="J3452">
        <v>0.253432918335048</v>
      </c>
    </row>
    <row r="3453" spans="2:10" x14ac:dyDescent="0.3">
      <c r="B3453">
        <v>4</v>
      </c>
      <c r="C3453">
        <v>2000</v>
      </c>
      <c r="D3453">
        <v>0.1</v>
      </c>
      <c r="E3453">
        <v>0.5</v>
      </c>
      <c r="F3453">
        <v>0.8</v>
      </c>
      <c r="G3453">
        <v>0.15</v>
      </c>
      <c r="H3453">
        <v>500</v>
      </c>
      <c r="I3453">
        <v>-2606.0342000000001</v>
      </c>
      <c r="J3453">
        <v>0.25341443197594199</v>
      </c>
    </row>
    <row r="3454" spans="2:10" x14ac:dyDescent="0.3">
      <c r="B3454">
        <v>4</v>
      </c>
      <c r="C3454">
        <v>2000</v>
      </c>
      <c r="D3454">
        <v>0.5</v>
      </c>
      <c r="E3454">
        <v>0.15</v>
      </c>
      <c r="F3454">
        <v>0.3</v>
      </c>
      <c r="G3454">
        <v>0.15</v>
      </c>
      <c r="H3454">
        <v>1000</v>
      </c>
      <c r="I3454">
        <v>-66.901409999999998</v>
      </c>
      <c r="J3454">
        <v>0.253398120333309</v>
      </c>
    </row>
    <row r="3455" spans="2:10" x14ac:dyDescent="0.3">
      <c r="B3455">
        <v>4</v>
      </c>
      <c r="C3455">
        <v>1000</v>
      </c>
      <c r="D3455">
        <v>0.3</v>
      </c>
      <c r="E3455">
        <v>0.3</v>
      </c>
      <c r="F3455">
        <v>0.1</v>
      </c>
      <c r="G3455">
        <v>0.1</v>
      </c>
      <c r="H3455">
        <v>200</v>
      </c>
      <c r="I3455">
        <v>-344.81975999999997</v>
      </c>
      <c r="J3455">
        <v>0.25338751562115203</v>
      </c>
    </row>
    <row r="3456" spans="2:10" x14ac:dyDescent="0.3">
      <c r="B3456">
        <v>4</v>
      </c>
      <c r="C3456">
        <v>1000</v>
      </c>
      <c r="D3456">
        <v>0.5</v>
      </c>
      <c r="E3456">
        <v>0.05</v>
      </c>
      <c r="F3456">
        <v>0.1</v>
      </c>
      <c r="G3456">
        <v>0.15</v>
      </c>
      <c r="H3456">
        <v>1000</v>
      </c>
      <c r="I3456">
        <v>-41.238334999999999</v>
      </c>
      <c r="J3456">
        <v>0.25338553389542701</v>
      </c>
    </row>
    <row r="3457" spans="2:10" x14ac:dyDescent="0.3">
      <c r="B3457">
        <v>4</v>
      </c>
      <c r="C3457">
        <v>2000</v>
      </c>
      <c r="D3457">
        <v>0.2</v>
      </c>
      <c r="E3457">
        <v>0.15</v>
      </c>
      <c r="F3457">
        <v>0.2</v>
      </c>
      <c r="G3457">
        <v>0.15</v>
      </c>
      <c r="H3457">
        <v>500</v>
      </c>
      <c r="I3457">
        <v>-677.20043999999996</v>
      </c>
      <c r="J3457">
        <v>0.25337500281182002</v>
      </c>
    </row>
    <row r="3458" spans="2:10" x14ac:dyDescent="0.3">
      <c r="B3458">
        <v>4</v>
      </c>
      <c r="C3458">
        <v>1000</v>
      </c>
      <c r="D3458">
        <v>0.1</v>
      </c>
      <c r="E3458">
        <v>0.1</v>
      </c>
      <c r="F3458">
        <v>0.9</v>
      </c>
      <c r="G3458">
        <v>0.8</v>
      </c>
      <c r="H3458">
        <v>200</v>
      </c>
      <c r="I3458">
        <v>-1023.1763</v>
      </c>
      <c r="J3458">
        <v>0.25336834407272002</v>
      </c>
    </row>
    <row r="3459" spans="2:10" x14ac:dyDescent="0.3">
      <c r="B3459">
        <v>4</v>
      </c>
      <c r="C3459">
        <v>500</v>
      </c>
      <c r="D3459">
        <v>0.5</v>
      </c>
      <c r="E3459">
        <v>0.3</v>
      </c>
      <c r="F3459">
        <v>0.2</v>
      </c>
      <c r="G3459">
        <v>0.8</v>
      </c>
      <c r="H3459">
        <v>500</v>
      </c>
      <c r="I3459">
        <v>0.91509280000000004</v>
      </c>
      <c r="J3459">
        <v>0.25333016098622801</v>
      </c>
    </row>
    <row r="3460" spans="2:10" x14ac:dyDescent="0.3">
      <c r="B3460">
        <v>4</v>
      </c>
      <c r="C3460">
        <v>1000</v>
      </c>
      <c r="D3460">
        <v>0.2</v>
      </c>
      <c r="E3460">
        <v>0.8</v>
      </c>
      <c r="F3460">
        <v>0.6</v>
      </c>
      <c r="G3460">
        <v>0.1</v>
      </c>
      <c r="H3460">
        <v>500</v>
      </c>
      <c r="I3460">
        <v>-1615.9177</v>
      </c>
      <c r="J3460">
        <v>0.25332528907250301</v>
      </c>
    </row>
    <row r="3461" spans="2:10" x14ac:dyDescent="0.3">
      <c r="B3461">
        <v>4</v>
      </c>
      <c r="C3461">
        <v>2000</v>
      </c>
      <c r="D3461">
        <v>0.5</v>
      </c>
      <c r="E3461">
        <v>0.8</v>
      </c>
      <c r="F3461">
        <v>0.6</v>
      </c>
      <c r="G3461">
        <v>0.8</v>
      </c>
      <c r="H3461">
        <v>200</v>
      </c>
      <c r="I3461">
        <v>-73.791359999999997</v>
      </c>
      <c r="J3461">
        <v>0.253297760214518</v>
      </c>
    </row>
    <row r="3462" spans="2:10" x14ac:dyDescent="0.3">
      <c r="B3462">
        <v>4</v>
      </c>
      <c r="C3462">
        <v>1000</v>
      </c>
      <c r="D3462">
        <v>0.2</v>
      </c>
      <c r="E3462">
        <v>0.3</v>
      </c>
      <c r="F3462">
        <v>0.3</v>
      </c>
      <c r="G3462">
        <v>0.5</v>
      </c>
      <c r="H3462">
        <v>1000</v>
      </c>
      <c r="I3462">
        <v>-564.68409999999994</v>
      </c>
      <c r="J3462">
        <v>0.25327848848584</v>
      </c>
    </row>
    <row r="3463" spans="2:10" x14ac:dyDescent="0.3">
      <c r="B3463">
        <v>4</v>
      </c>
      <c r="C3463">
        <v>1000</v>
      </c>
      <c r="D3463">
        <v>0.3</v>
      </c>
      <c r="E3463">
        <v>0.3</v>
      </c>
      <c r="F3463">
        <v>0.2</v>
      </c>
      <c r="G3463">
        <v>0.1</v>
      </c>
      <c r="H3463">
        <v>1000</v>
      </c>
      <c r="I3463">
        <v>-321.21269999999998</v>
      </c>
      <c r="J3463">
        <v>0.25325643277662901</v>
      </c>
    </row>
    <row r="3464" spans="2:10" x14ac:dyDescent="0.3">
      <c r="B3464">
        <v>4</v>
      </c>
      <c r="C3464">
        <v>1000</v>
      </c>
      <c r="D3464">
        <v>0.3</v>
      </c>
      <c r="E3464">
        <v>0.15</v>
      </c>
      <c r="F3464">
        <v>0.1</v>
      </c>
      <c r="G3464">
        <v>0.15</v>
      </c>
      <c r="H3464">
        <v>1000</v>
      </c>
      <c r="I3464">
        <v>-245.61758</v>
      </c>
      <c r="J3464">
        <v>0.25325635421041598</v>
      </c>
    </row>
    <row r="3465" spans="2:10" x14ac:dyDescent="0.3">
      <c r="B3465">
        <v>4</v>
      </c>
      <c r="C3465">
        <v>500</v>
      </c>
      <c r="D3465">
        <v>0.01</v>
      </c>
      <c r="E3465">
        <v>0.1</v>
      </c>
      <c r="F3465">
        <v>0.6</v>
      </c>
      <c r="G3465">
        <v>0.1</v>
      </c>
      <c r="H3465">
        <v>1000</v>
      </c>
      <c r="I3465">
        <v>-312.15643</v>
      </c>
      <c r="J3465">
        <v>0.25323865084457797</v>
      </c>
    </row>
    <row r="3466" spans="2:10" x14ac:dyDescent="0.3">
      <c r="B3466">
        <v>4</v>
      </c>
      <c r="C3466">
        <v>500</v>
      </c>
      <c r="D3466">
        <v>0.5</v>
      </c>
      <c r="E3466">
        <v>0.5</v>
      </c>
      <c r="F3466">
        <v>0.8</v>
      </c>
      <c r="G3466">
        <v>0.2</v>
      </c>
      <c r="H3466">
        <v>1000</v>
      </c>
      <c r="I3466">
        <v>-1.2324234999999999</v>
      </c>
      <c r="J3466">
        <v>0.25322867928610898</v>
      </c>
    </row>
    <row r="3467" spans="2:10" x14ac:dyDescent="0.3">
      <c r="B3467">
        <v>4</v>
      </c>
      <c r="C3467">
        <v>2000</v>
      </c>
      <c r="D3467">
        <v>0.03</v>
      </c>
      <c r="E3467">
        <v>0.5</v>
      </c>
      <c r="F3467">
        <v>0.3</v>
      </c>
      <c r="G3467">
        <v>0.8</v>
      </c>
      <c r="H3467">
        <v>200</v>
      </c>
      <c r="I3467">
        <v>-555.84484999999995</v>
      </c>
      <c r="J3467">
        <v>0.25322707563607999</v>
      </c>
    </row>
    <row r="3468" spans="2:10" x14ac:dyDescent="0.3">
      <c r="B3468">
        <v>4</v>
      </c>
      <c r="C3468">
        <v>2000</v>
      </c>
      <c r="D3468">
        <v>0.5</v>
      </c>
      <c r="E3468">
        <v>0.05</v>
      </c>
      <c r="F3468">
        <v>0.1</v>
      </c>
      <c r="G3468">
        <v>0.1</v>
      </c>
      <c r="H3468">
        <v>1000</v>
      </c>
      <c r="I3468">
        <v>-87.95899</v>
      </c>
      <c r="J3468">
        <v>0.25318540000862599</v>
      </c>
    </row>
    <row r="3469" spans="2:10" x14ac:dyDescent="0.3">
      <c r="B3469">
        <v>4</v>
      </c>
      <c r="C3469">
        <v>500</v>
      </c>
      <c r="D3469">
        <v>0.5</v>
      </c>
      <c r="E3469">
        <v>0.5</v>
      </c>
      <c r="F3469">
        <v>0.9</v>
      </c>
      <c r="G3469">
        <v>0.5</v>
      </c>
      <c r="H3469">
        <v>1000</v>
      </c>
      <c r="I3469">
        <v>-39.596096000000003</v>
      </c>
      <c r="J3469">
        <v>0.25317976088088201</v>
      </c>
    </row>
    <row r="3470" spans="2:10" x14ac:dyDescent="0.3">
      <c r="B3470">
        <v>4</v>
      </c>
      <c r="C3470">
        <v>1000</v>
      </c>
      <c r="D3470">
        <v>0.3</v>
      </c>
      <c r="E3470">
        <v>0.1</v>
      </c>
      <c r="F3470">
        <v>0.3</v>
      </c>
      <c r="G3470">
        <v>0.1</v>
      </c>
      <c r="H3470">
        <v>500</v>
      </c>
      <c r="I3470">
        <v>-226.63673</v>
      </c>
      <c r="J3470">
        <v>0.25316996630289401</v>
      </c>
    </row>
    <row r="3471" spans="2:10" x14ac:dyDescent="0.3">
      <c r="B3471">
        <v>4</v>
      </c>
      <c r="C3471">
        <v>1000</v>
      </c>
      <c r="D3471">
        <v>0.2</v>
      </c>
      <c r="E3471">
        <v>0.5</v>
      </c>
      <c r="F3471">
        <v>0.3</v>
      </c>
      <c r="G3471">
        <v>0.2</v>
      </c>
      <c r="H3471">
        <v>200</v>
      </c>
      <c r="I3471">
        <v>-469.98630000000003</v>
      </c>
      <c r="J3471">
        <v>0.253149644793561</v>
      </c>
    </row>
    <row r="3472" spans="2:10" x14ac:dyDescent="0.3">
      <c r="B3472">
        <v>4</v>
      </c>
      <c r="C3472">
        <v>500</v>
      </c>
      <c r="D3472">
        <v>0.3</v>
      </c>
      <c r="E3472">
        <v>0.1</v>
      </c>
      <c r="F3472">
        <v>0.9</v>
      </c>
      <c r="G3472">
        <v>0.8</v>
      </c>
      <c r="H3472">
        <v>500</v>
      </c>
      <c r="I3472">
        <v>-156.74915999999999</v>
      </c>
      <c r="J3472">
        <v>0.25312001803538398</v>
      </c>
    </row>
    <row r="3473" spans="2:10" x14ac:dyDescent="0.3">
      <c r="B3473">
        <v>4</v>
      </c>
      <c r="C3473">
        <v>1000</v>
      </c>
      <c r="D3473">
        <v>0.2</v>
      </c>
      <c r="E3473">
        <v>0.15</v>
      </c>
      <c r="F3473">
        <v>0.8</v>
      </c>
      <c r="G3473">
        <v>0.2</v>
      </c>
      <c r="H3473">
        <v>200</v>
      </c>
      <c r="I3473">
        <v>-557.96270000000004</v>
      </c>
      <c r="J3473">
        <v>0.25311438090482102</v>
      </c>
    </row>
    <row r="3474" spans="2:10" x14ac:dyDescent="0.3">
      <c r="B3474">
        <v>4</v>
      </c>
      <c r="C3474">
        <v>1000</v>
      </c>
      <c r="D3474">
        <v>0.01</v>
      </c>
      <c r="E3474">
        <v>0.05</v>
      </c>
      <c r="F3474">
        <v>0.8</v>
      </c>
      <c r="G3474">
        <v>0.2</v>
      </c>
      <c r="H3474">
        <v>1000</v>
      </c>
      <c r="I3474">
        <v>-367.46469999999999</v>
      </c>
      <c r="J3474">
        <v>0.253100098862168</v>
      </c>
    </row>
    <row r="3475" spans="2:10" x14ac:dyDescent="0.3">
      <c r="B3475">
        <v>4</v>
      </c>
      <c r="C3475">
        <v>1000</v>
      </c>
      <c r="D3475">
        <v>0.2</v>
      </c>
      <c r="E3475">
        <v>0.1</v>
      </c>
      <c r="F3475">
        <v>0.3</v>
      </c>
      <c r="G3475">
        <v>0.2</v>
      </c>
      <c r="H3475">
        <v>200</v>
      </c>
      <c r="I3475">
        <v>-771.20439999999996</v>
      </c>
      <c r="J3475">
        <v>0.25306692860244601</v>
      </c>
    </row>
    <row r="3476" spans="2:10" x14ac:dyDescent="0.3">
      <c r="B3476">
        <v>4</v>
      </c>
      <c r="C3476">
        <v>2000</v>
      </c>
      <c r="D3476">
        <v>0.01</v>
      </c>
      <c r="E3476">
        <v>0.8</v>
      </c>
      <c r="F3476">
        <v>0.1</v>
      </c>
      <c r="G3476">
        <v>0.8</v>
      </c>
      <c r="H3476">
        <v>1000</v>
      </c>
      <c r="I3476">
        <v>60.789833000000002</v>
      </c>
      <c r="J3476">
        <v>0.25306279913823698</v>
      </c>
    </row>
    <row r="3477" spans="2:10" x14ac:dyDescent="0.3">
      <c r="B3477">
        <v>4</v>
      </c>
      <c r="C3477">
        <v>2000</v>
      </c>
      <c r="D3477">
        <v>0.2</v>
      </c>
      <c r="E3477">
        <v>0.1</v>
      </c>
      <c r="F3477">
        <v>0.6</v>
      </c>
      <c r="G3477">
        <v>0.15</v>
      </c>
      <c r="H3477">
        <v>200</v>
      </c>
      <c r="I3477">
        <v>-628.69115999999997</v>
      </c>
      <c r="J3477">
        <v>0.253038533922057</v>
      </c>
    </row>
    <row r="3478" spans="2:10" x14ac:dyDescent="0.3">
      <c r="B3478">
        <v>4</v>
      </c>
      <c r="C3478">
        <v>2000</v>
      </c>
      <c r="D3478">
        <v>0.01</v>
      </c>
      <c r="E3478">
        <v>0.05</v>
      </c>
      <c r="F3478">
        <v>0.3</v>
      </c>
      <c r="G3478">
        <v>0.8</v>
      </c>
      <c r="H3478">
        <v>1000</v>
      </c>
      <c r="I3478">
        <v>49.398440000000001</v>
      </c>
      <c r="J3478">
        <v>0.25303786749305901</v>
      </c>
    </row>
    <row r="3479" spans="2:10" x14ac:dyDescent="0.3">
      <c r="B3479">
        <v>4</v>
      </c>
      <c r="C3479">
        <v>500</v>
      </c>
      <c r="D3479">
        <v>0.01</v>
      </c>
      <c r="E3479">
        <v>0.3</v>
      </c>
      <c r="F3479">
        <v>0.2</v>
      </c>
      <c r="G3479">
        <v>0.15</v>
      </c>
      <c r="H3479">
        <v>200</v>
      </c>
      <c r="I3479">
        <v>5.3207396999999998</v>
      </c>
      <c r="J3479">
        <v>0.253027502461738</v>
      </c>
    </row>
    <row r="3480" spans="2:10" x14ac:dyDescent="0.3">
      <c r="B3480">
        <v>4</v>
      </c>
      <c r="C3480">
        <v>2000</v>
      </c>
      <c r="D3480">
        <v>0.03</v>
      </c>
      <c r="E3480">
        <v>0.8</v>
      </c>
      <c r="F3480">
        <v>0.8</v>
      </c>
      <c r="G3480">
        <v>0.15</v>
      </c>
      <c r="H3480">
        <v>500</v>
      </c>
      <c r="I3480">
        <v>-2322.6904</v>
      </c>
      <c r="J3480">
        <v>0.25301599884430698</v>
      </c>
    </row>
    <row r="3481" spans="2:10" x14ac:dyDescent="0.3">
      <c r="B3481">
        <v>4</v>
      </c>
      <c r="C3481">
        <v>1000</v>
      </c>
      <c r="D3481">
        <v>0.3</v>
      </c>
      <c r="E3481">
        <v>0.05</v>
      </c>
      <c r="F3481">
        <v>0.2</v>
      </c>
      <c r="G3481">
        <v>0.8</v>
      </c>
      <c r="H3481">
        <v>1000</v>
      </c>
      <c r="I3481">
        <v>-155.22012000000001</v>
      </c>
      <c r="J3481">
        <v>0.25300606735284498</v>
      </c>
    </row>
    <row r="3482" spans="2:10" x14ac:dyDescent="0.3">
      <c r="B3482">
        <v>4</v>
      </c>
      <c r="C3482">
        <v>1000</v>
      </c>
      <c r="D3482">
        <v>0.3</v>
      </c>
      <c r="E3482">
        <v>0.1</v>
      </c>
      <c r="F3482">
        <v>0.9</v>
      </c>
      <c r="G3482">
        <v>0.1</v>
      </c>
      <c r="H3482">
        <v>1000</v>
      </c>
      <c r="I3482">
        <v>-251.83752000000001</v>
      </c>
      <c r="J3482">
        <v>0.25298735555417501</v>
      </c>
    </row>
    <row r="3483" spans="2:10" x14ac:dyDescent="0.3">
      <c r="B3483">
        <v>1</v>
      </c>
      <c r="C3483">
        <v>5000</v>
      </c>
      <c r="D3483">
        <v>0.1</v>
      </c>
      <c r="E3483">
        <v>0.1</v>
      </c>
      <c r="F3483">
        <v>0.5</v>
      </c>
      <c r="G3483">
        <v>0.1</v>
      </c>
      <c r="H3483">
        <v>200</v>
      </c>
      <c r="I3483">
        <v>-5311.7266</v>
      </c>
      <c r="J3483">
        <v>0.25298442162910501</v>
      </c>
    </row>
    <row r="3484" spans="2:10" x14ac:dyDescent="0.3">
      <c r="B3484">
        <v>4</v>
      </c>
      <c r="C3484">
        <v>500</v>
      </c>
      <c r="D3484">
        <v>0.03</v>
      </c>
      <c r="E3484">
        <v>0.5</v>
      </c>
      <c r="F3484">
        <v>0.1</v>
      </c>
      <c r="G3484">
        <v>0.15</v>
      </c>
      <c r="H3484">
        <v>200</v>
      </c>
      <c r="I3484">
        <v>-55.017662000000001</v>
      </c>
      <c r="J3484">
        <v>0.25298299765249999</v>
      </c>
    </row>
    <row r="3485" spans="2:10" x14ac:dyDescent="0.3">
      <c r="B3485">
        <v>4</v>
      </c>
      <c r="C3485">
        <v>500</v>
      </c>
      <c r="D3485">
        <v>0.5</v>
      </c>
      <c r="E3485">
        <v>0.3</v>
      </c>
      <c r="F3485">
        <v>0.9</v>
      </c>
      <c r="G3485">
        <v>0.8</v>
      </c>
      <c r="H3485">
        <v>200</v>
      </c>
      <c r="I3485">
        <v>0.37897642999999998</v>
      </c>
      <c r="J3485">
        <v>0.25294984789864</v>
      </c>
    </row>
    <row r="3486" spans="2:10" x14ac:dyDescent="0.3">
      <c r="B3486">
        <v>4</v>
      </c>
      <c r="C3486">
        <v>1000</v>
      </c>
      <c r="D3486">
        <v>0.5</v>
      </c>
      <c r="E3486">
        <v>0.05</v>
      </c>
      <c r="F3486">
        <v>0.9</v>
      </c>
      <c r="G3486">
        <v>0.8</v>
      </c>
      <c r="H3486">
        <v>1000</v>
      </c>
      <c r="I3486">
        <v>-44.973075999999999</v>
      </c>
      <c r="J3486">
        <v>0.25289709178588898</v>
      </c>
    </row>
    <row r="3487" spans="2:10" x14ac:dyDescent="0.3">
      <c r="B3487">
        <v>4</v>
      </c>
      <c r="C3487">
        <v>2000</v>
      </c>
      <c r="D3487">
        <v>0.3</v>
      </c>
      <c r="E3487">
        <v>0.1</v>
      </c>
      <c r="F3487">
        <v>0.9</v>
      </c>
      <c r="G3487">
        <v>0.5</v>
      </c>
      <c r="H3487">
        <v>500</v>
      </c>
      <c r="I3487">
        <v>-365.96719999999999</v>
      </c>
      <c r="J3487">
        <v>0.252884546698741</v>
      </c>
    </row>
    <row r="3488" spans="2:10" x14ac:dyDescent="0.3">
      <c r="B3488">
        <v>4</v>
      </c>
      <c r="C3488">
        <v>2000</v>
      </c>
      <c r="D3488">
        <v>0.1</v>
      </c>
      <c r="E3488">
        <v>0.3</v>
      </c>
      <c r="F3488">
        <v>0.2</v>
      </c>
      <c r="G3488">
        <v>0.15</v>
      </c>
      <c r="H3488">
        <v>500</v>
      </c>
      <c r="I3488">
        <v>-2902.5880999999999</v>
      </c>
      <c r="J3488">
        <v>0.25288198060732803</v>
      </c>
    </row>
    <row r="3489" spans="2:10" x14ac:dyDescent="0.3">
      <c r="B3489">
        <v>4</v>
      </c>
      <c r="C3489">
        <v>1000</v>
      </c>
      <c r="D3489">
        <v>0.2</v>
      </c>
      <c r="E3489">
        <v>0.05</v>
      </c>
      <c r="F3489">
        <v>0.9</v>
      </c>
      <c r="G3489">
        <v>0.8</v>
      </c>
      <c r="H3489">
        <v>500</v>
      </c>
      <c r="I3489">
        <v>-881.51030000000003</v>
      </c>
      <c r="J3489">
        <v>0.25287530413046599</v>
      </c>
    </row>
    <row r="3490" spans="2:10" x14ac:dyDescent="0.3">
      <c r="B3490">
        <v>4</v>
      </c>
      <c r="C3490">
        <v>500</v>
      </c>
      <c r="D3490">
        <v>0.5</v>
      </c>
      <c r="E3490">
        <v>0.05</v>
      </c>
      <c r="F3490">
        <v>0.8</v>
      </c>
      <c r="G3490">
        <v>0.8</v>
      </c>
      <c r="H3490">
        <v>1000</v>
      </c>
      <c r="I3490">
        <v>0.39770307999999999</v>
      </c>
      <c r="J3490">
        <v>0.25286010418585902</v>
      </c>
    </row>
    <row r="3491" spans="2:10" x14ac:dyDescent="0.3">
      <c r="B3491">
        <v>4</v>
      </c>
      <c r="C3491">
        <v>2000</v>
      </c>
      <c r="D3491">
        <v>0.2</v>
      </c>
      <c r="E3491">
        <v>0.3</v>
      </c>
      <c r="F3491">
        <v>0.2</v>
      </c>
      <c r="G3491">
        <v>0.1</v>
      </c>
      <c r="H3491">
        <v>1000</v>
      </c>
      <c r="I3491">
        <v>-916.75969999999995</v>
      </c>
      <c r="J3491">
        <v>0.25280090147957002</v>
      </c>
    </row>
    <row r="3492" spans="2:10" x14ac:dyDescent="0.3">
      <c r="B3492">
        <v>4</v>
      </c>
      <c r="C3492">
        <v>2000</v>
      </c>
      <c r="D3492">
        <v>0.5</v>
      </c>
      <c r="E3492">
        <v>0.8</v>
      </c>
      <c r="F3492">
        <v>0.2</v>
      </c>
      <c r="G3492">
        <v>0.2</v>
      </c>
      <c r="H3492">
        <v>200</v>
      </c>
      <c r="I3492">
        <v>-73.802413999999999</v>
      </c>
      <c r="J3492">
        <v>0.25276419108999698</v>
      </c>
    </row>
    <row r="3493" spans="2:10" x14ac:dyDescent="0.3">
      <c r="B3493">
        <v>4</v>
      </c>
      <c r="C3493">
        <v>500</v>
      </c>
      <c r="D3493">
        <v>0.5</v>
      </c>
      <c r="E3493">
        <v>0.05</v>
      </c>
      <c r="F3493">
        <v>0.8</v>
      </c>
      <c r="G3493">
        <v>0.1</v>
      </c>
      <c r="H3493">
        <v>200</v>
      </c>
      <c r="I3493">
        <v>6.4932584999999996</v>
      </c>
      <c r="J3493">
        <v>0.252749082773498</v>
      </c>
    </row>
    <row r="3494" spans="2:10" x14ac:dyDescent="0.3">
      <c r="B3494">
        <v>4</v>
      </c>
      <c r="C3494">
        <v>500</v>
      </c>
      <c r="D3494">
        <v>0.5</v>
      </c>
      <c r="E3494">
        <v>0.15</v>
      </c>
      <c r="F3494">
        <v>0.6</v>
      </c>
      <c r="G3494">
        <v>0.5</v>
      </c>
      <c r="H3494">
        <v>200</v>
      </c>
      <c r="I3494">
        <v>-0.97864806999999998</v>
      </c>
      <c r="J3494">
        <v>0.25274471405004501</v>
      </c>
    </row>
    <row r="3495" spans="2:10" x14ac:dyDescent="0.3">
      <c r="B3495">
        <v>4</v>
      </c>
      <c r="C3495">
        <v>1000</v>
      </c>
      <c r="D3495">
        <v>0.05</v>
      </c>
      <c r="E3495">
        <v>0.3</v>
      </c>
      <c r="F3495">
        <v>0.8</v>
      </c>
      <c r="G3495">
        <v>0.5</v>
      </c>
      <c r="H3495">
        <v>200</v>
      </c>
      <c r="I3495">
        <v>-4852.8275999999996</v>
      </c>
      <c r="J3495">
        <v>0.25273154563783101</v>
      </c>
    </row>
    <row r="3496" spans="2:10" x14ac:dyDescent="0.3">
      <c r="B3496">
        <v>4</v>
      </c>
      <c r="C3496">
        <v>2000</v>
      </c>
      <c r="D3496">
        <v>0.3</v>
      </c>
      <c r="E3496">
        <v>0.05</v>
      </c>
      <c r="F3496">
        <v>0.9</v>
      </c>
      <c r="G3496">
        <v>0.15</v>
      </c>
      <c r="H3496">
        <v>500</v>
      </c>
      <c r="I3496">
        <v>-229.64771999999999</v>
      </c>
      <c r="J3496">
        <v>0.252729252344771</v>
      </c>
    </row>
    <row r="3497" spans="2:10" x14ac:dyDescent="0.3">
      <c r="B3497">
        <v>4</v>
      </c>
      <c r="C3497">
        <v>1000</v>
      </c>
      <c r="D3497">
        <v>0.01</v>
      </c>
      <c r="E3497">
        <v>0.1</v>
      </c>
      <c r="F3497">
        <v>0.6</v>
      </c>
      <c r="G3497">
        <v>0.15</v>
      </c>
      <c r="H3497">
        <v>500</v>
      </c>
      <c r="I3497">
        <v>-181.03181000000001</v>
      </c>
      <c r="J3497">
        <v>0.25272660846425399</v>
      </c>
    </row>
    <row r="3498" spans="2:10" x14ac:dyDescent="0.3">
      <c r="B3498">
        <v>4</v>
      </c>
      <c r="C3498">
        <v>1000</v>
      </c>
      <c r="D3498">
        <v>0.3</v>
      </c>
      <c r="E3498">
        <v>0.8</v>
      </c>
      <c r="F3498">
        <v>0.6</v>
      </c>
      <c r="G3498">
        <v>0.2</v>
      </c>
      <c r="H3498">
        <v>200</v>
      </c>
      <c r="I3498">
        <v>-134.43600000000001</v>
      </c>
      <c r="J3498">
        <v>0.25271755207065</v>
      </c>
    </row>
    <row r="3499" spans="2:10" x14ac:dyDescent="0.3">
      <c r="B3499">
        <v>4</v>
      </c>
      <c r="C3499">
        <v>1000</v>
      </c>
      <c r="D3499">
        <v>0.5</v>
      </c>
      <c r="E3499">
        <v>0.5</v>
      </c>
      <c r="F3499">
        <v>0.1</v>
      </c>
      <c r="G3499">
        <v>0.1</v>
      </c>
      <c r="H3499">
        <v>1000</v>
      </c>
      <c r="I3499">
        <v>-67.688789999999997</v>
      </c>
      <c r="J3499">
        <v>0.25271676543815702</v>
      </c>
    </row>
    <row r="3500" spans="2:10" x14ac:dyDescent="0.3">
      <c r="B3500">
        <v>4</v>
      </c>
      <c r="C3500">
        <v>500</v>
      </c>
      <c r="D3500">
        <v>0.05</v>
      </c>
      <c r="E3500">
        <v>0.15</v>
      </c>
      <c r="F3500">
        <v>0.6</v>
      </c>
      <c r="G3500">
        <v>0.1</v>
      </c>
      <c r="H3500">
        <v>1000</v>
      </c>
      <c r="I3500">
        <v>-2189.6718999999998</v>
      </c>
      <c r="J3500">
        <v>0.25270677856240198</v>
      </c>
    </row>
    <row r="3501" spans="2:10" x14ac:dyDescent="0.3">
      <c r="B3501">
        <v>4</v>
      </c>
      <c r="C3501">
        <v>500</v>
      </c>
      <c r="D3501">
        <v>0.03</v>
      </c>
      <c r="E3501">
        <v>0.8</v>
      </c>
      <c r="F3501">
        <v>0.1</v>
      </c>
      <c r="G3501">
        <v>0.8</v>
      </c>
      <c r="H3501">
        <v>500</v>
      </c>
      <c r="I3501">
        <v>30.050446000000001</v>
      </c>
      <c r="J3501">
        <v>0.25268783980628901</v>
      </c>
    </row>
    <row r="3502" spans="2:10" x14ac:dyDescent="0.3">
      <c r="B3502">
        <v>4</v>
      </c>
      <c r="C3502">
        <v>500</v>
      </c>
      <c r="D3502">
        <v>0.3</v>
      </c>
      <c r="E3502">
        <v>0.1</v>
      </c>
      <c r="F3502">
        <v>0.9</v>
      </c>
      <c r="G3502">
        <v>0.2</v>
      </c>
      <c r="H3502">
        <v>500</v>
      </c>
      <c r="I3502">
        <v>-140.2585</v>
      </c>
      <c r="J3502">
        <v>0.25263653799119401</v>
      </c>
    </row>
    <row r="3503" spans="2:10" x14ac:dyDescent="0.3">
      <c r="B3503">
        <v>4</v>
      </c>
      <c r="C3503">
        <v>2000</v>
      </c>
      <c r="D3503">
        <v>0.2</v>
      </c>
      <c r="E3503">
        <v>0.3</v>
      </c>
      <c r="F3503">
        <v>0.6</v>
      </c>
      <c r="G3503">
        <v>0.5</v>
      </c>
      <c r="H3503">
        <v>200</v>
      </c>
      <c r="I3503">
        <v>-811.37720000000002</v>
      </c>
      <c r="J3503">
        <v>0.25263412627730802</v>
      </c>
    </row>
    <row r="3504" spans="2:10" x14ac:dyDescent="0.3">
      <c r="B3504">
        <v>4</v>
      </c>
      <c r="C3504">
        <v>1000</v>
      </c>
      <c r="D3504">
        <v>0.05</v>
      </c>
      <c r="E3504">
        <v>0.8</v>
      </c>
      <c r="F3504">
        <v>0.2</v>
      </c>
      <c r="G3504">
        <v>0.8</v>
      </c>
      <c r="H3504">
        <v>200</v>
      </c>
      <c r="I3504">
        <v>15.881193</v>
      </c>
      <c r="J3504">
        <v>0.25262344949205201</v>
      </c>
    </row>
    <row r="3505" spans="2:10" x14ac:dyDescent="0.3">
      <c r="B3505">
        <v>4</v>
      </c>
      <c r="C3505">
        <v>500</v>
      </c>
      <c r="D3505">
        <v>0.3</v>
      </c>
      <c r="E3505">
        <v>0.5</v>
      </c>
      <c r="F3505">
        <v>0.8</v>
      </c>
      <c r="G3505">
        <v>0.5</v>
      </c>
      <c r="H3505">
        <v>200</v>
      </c>
      <c r="I3505">
        <v>-305.67971999999997</v>
      </c>
      <c r="J3505">
        <v>0.25260862202525203</v>
      </c>
    </row>
    <row r="3506" spans="2:10" x14ac:dyDescent="0.3">
      <c r="B3506">
        <v>4</v>
      </c>
      <c r="C3506">
        <v>500</v>
      </c>
      <c r="D3506">
        <v>0.5</v>
      </c>
      <c r="E3506">
        <v>0.3</v>
      </c>
      <c r="F3506">
        <v>0.8</v>
      </c>
      <c r="G3506">
        <v>0.8</v>
      </c>
      <c r="H3506">
        <v>500</v>
      </c>
      <c r="I3506">
        <v>0.18804549000000001</v>
      </c>
      <c r="J3506">
        <v>0.25258685278919601</v>
      </c>
    </row>
    <row r="3507" spans="2:10" x14ac:dyDescent="0.3">
      <c r="B3507">
        <v>4</v>
      </c>
      <c r="C3507">
        <v>2000</v>
      </c>
      <c r="D3507">
        <v>0.5</v>
      </c>
      <c r="E3507">
        <v>0.8</v>
      </c>
      <c r="F3507">
        <v>0.3</v>
      </c>
      <c r="G3507">
        <v>0.1</v>
      </c>
      <c r="H3507">
        <v>200</v>
      </c>
      <c r="I3507">
        <v>-41.684254000000003</v>
      </c>
      <c r="J3507">
        <v>0.25255919295696599</v>
      </c>
    </row>
    <row r="3508" spans="2:10" x14ac:dyDescent="0.3">
      <c r="B3508">
        <v>4</v>
      </c>
      <c r="C3508">
        <v>500</v>
      </c>
      <c r="D3508">
        <v>0.5</v>
      </c>
      <c r="E3508">
        <v>0.3</v>
      </c>
      <c r="F3508">
        <v>0.2</v>
      </c>
      <c r="G3508">
        <v>0.15</v>
      </c>
      <c r="H3508">
        <v>1000</v>
      </c>
      <c r="I3508">
        <v>-68.173240000000007</v>
      </c>
      <c r="J3508">
        <v>0.252557906610829</v>
      </c>
    </row>
    <row r="3509" spans="2:10" x14ac:dyDescent="0.3">
      <c r="B3509">
        <v>4</v>
      </c>
      <c r="C3509">
        <v>500</v>
      </c>
      <c r="D3509">
        <v>0.01</v>
      </c>
      <c r="E3509">
        <v>0.8</v>
      </c>
      <c r="F3509">
        <v>0.2</v>
      </c>
      <c r="G3509">
        <v>0.5</v>
      </c>
      <c r="H3509">
        <v>500</v>
      </c>
      <c r="I3509">
        <v>52.379919999999998</v>
      </c>
      <c r="J3509">
        <v>0.25253238017200103</v>
      </c>
    </row>
    <row r="3510" spans="2:10" x14ac:dyDescent="0.3">
      <c r="B3510">
        <v>4</v>
      </c>
      <c r="C3510">
        <v>1000</v>
      </c>
      <c r="D3510">
        <v>0.5</v>
      </c>
      <c r="E3510">
        <v>0.8</v>
      </c>
      <c r="F3510">
        <v>0.9</v>
      </c>
      <c r="G3510">
        <v>0.8</v>
      </c>
      <c r="H3510">
        <v>500</v>
      </c>
      <c r="I3510">
        <v>-7.9017619999999997</v>
      </c>
      <c r="J3510">
        <v>0.25251910990350501</v>
      </c>
    </row>
    <row r="3511" spans="2:10" x14ac:dyDescent="0.3">
      <c r="B3511">
        <v>4</v>
      </c>
      <c r="C3511">
        <v>1000</v>
      </c>
      <c r="D3511">
        <v>0.05</v>
      </c>
      <c r="E3511">
        <v>0.5</v>
      </c>
      <c r="F3511">
        <v>0.3</v>
      </c>
      <c r="G3511">
        <v>0.5</v>
      </c>
      <c r="H3511">
        <v>1000</v>
      </c>
      <c r="I3511">
        <v>-5324.5165999999999</v>
      </c>
      <c r="J3511">
        <v>0.25251146444158101</v>
      </c>
    </row>
    <row r="3512" spans="2:10" x14ac:dyDescent="0.3">
      <c r="B3512">
        <v>4</v>
      </c>
      <c r="C3512">
        <v>500</v>
      </c>
      <c r="D3512">
        <v>0.01</v>
      </c>
      <c r="E3512">
        <v>0.8</v>
      </c>
      <c r="F3512">
        <v>0.3</v>
      </c>
      <c r="G3512">
        <v>0.5</v>
      </c>
      <c r="H3512">
        <v>500</v>
      </c>
      <c r="I3512">
        <v>35.436042999999998</v>
      </c>
      <c r="J3512">
        <v>0.25251005297442602</v>
      </c>
    </row>
    <row r="3513" spans="2:10" x14ac:dyDescent="0.3">
      <c r="B3513">
        <v>4</v>
      </c>
      <c r="C3513">
        <v>2000</v>
      </c>
      <c r="D3513">
        <v>0.05</v>
      </c>
      <c r="E3513">
        <v>0.8</v>
      </c>
      <c r="F3513">
        <v>0.2</v>
      </c>
      <c r="G3513">
        <v>0.5</v>
      </c>
      <c r="H3513">
        <v>200</v>
      </c>
      <c r="I3513">
        <v>-2589.6723999999999</v>
      </c>
      <c r="J3513">
        <v>0.25250535596549201</v>
      </c>
    </row>
    <row r="3514" spans="2:10" x14ac:dyDescent="0.3">
      <c r="B3514">
        <v>4</v>
      </c>
      <c r="C3514">
        <v>2000</v>
      </c>
      <c r="D3514">
        <v>0.05</v>
      </c>
      <c r="E3514">
        <v>0.3</v>
      </c>
      <c r="F3514">
        <v>0.8</v>
      </c>
      <c r="G3514">
        <v>0.15</v>
      </c>
      <c r="H3514">
        <v>200</v>
      </c>
      <c r="I3514">
        <v>-3498.3800999999999</v>
      </c>
      <c r="J3514">
        <v>0.25248973020429299</v>
      </c>
    </row>
    <row r="3515" spans="2:10" x14ac:dyDescent="0.3">
      <c r="B3515">
        <v>4</v>
      </c>
      <c r="C3515">
        <v>1000</v>
      </c>
      <c r="D3515">
        <v>0.5</v>
      </c>
      <c r="E3515">
        <v>0.05</v>
      </c>
      <c r="F3515">
        <v>0.3</v>
      </c>
      <c r="G3515">
        <v>0.1</v>
      </c>
      <c r="H3515">
        <v>500</v>
      </c>
      <c r="I3515">
        <v>-27.656672</v>
      </c>
      <c r="J3515">
        <v>0.25248317816383298</v>
      </c>
    </row>
    <row r="3516" spans="2:10" x14ac:dyDescent="0.3">
      <c r="B3516">
        <v>4</v>
      </c>
      <c r="C3516">
        <v>2000</v>
      </c>
      <c r="D3516">
        <v>0.5</v>
      </c>
      <c r="E3516">
        <v>0.8</v>
      </c>
      <c r="F3516">
        <v>0.3</v>
      </c>
      <c r="G3516">
        <v>0.8</v>
      </c>
      <c r="H3516">
        <v>500</v>
      </c>
      <c r="I3516">
        <v>-21.767513000000001</v>
      </c>
      <c r="J3516">
        <v>0.25238821893191399</v>
      </c>
    </row>
    <row r="3517" spans="2:10" x14ac:dyDescent="0.3">
      <c r="B3517">
        <v>4</v>
      </c>
      <c r="C3517">
        <v>1000</v>
      </c>
      <c r="D3517">
        <v>0.03</v>
      </c>
      <c r="E3517">
        <v>0.5</v>
      </c>
      <c r="F3517">
        <v>0.2</v>
      </c>
      <c r="G3517">
        <v>0.1</v>
      </c>
      <c r="H3517">
        <v>200</v>
      </c>
      <c r="I3517">
        <v>-1001.2069</v>
      </c>
      <c r="J3517">
        <v>0.25237426908949001</v>
      </c>
    </row>
    <row r="3518" spans="2:10" x14ac:dyDescent="0.3">
      <c r="B3518">
        <v>4</v>
      </c>
      <c r="C3518">
        <v>1000</v>
      </c>
      <c r="D3518">
        <v>0.3</v>
      </c>
      <c r="E3518">
        <v>0.8</v>
      </c>
      <c r="F3518">
        <v>0.1</v>
      </c>
      <c r="G3518">
        <v>0.8</v>
      </c>
      <c r="H3518">
        <v>200</v>
      </c>
      <c r="I3518">
        <v>-85.147210000000001</v>
      </c>
      <c r="J3518">
        <v>0.25236547893030298</v>
      </c>
    </row>
    <row r="3519" spans="2:10" x14ac:dyDescent="0.3">
      <c r="B3519">
        <v>4</v>
      </c>
      <c r="C3519">
        <v>2000</v>
      </c>
      <c r="D3519">
        <v>0.2</v>
      </c>
      <c r="E3519">
        <v>0.5</v>
      </c>
      <c r="F3519">
        <v>0.6</v>
      </c>
      <c r="G3519">
        <v>0.2</v>
      </c>
      <c r="H3519">
        <v>500</v>
      </c>
      <c r="I3519">
        <v>-542.96105999999997</v>
      </c>
      <c r="J3519">
        <v>0.25236316339364701</v>
      </c>
    </row>
    <row r="3520" spans="2:10" x14ac:dyDescent="0.3">
      <c r="B3520">
        <v>4</v>
      </c>
      <c r="C3520">
        <v>2000</v>
      </c>
      <c r="D3520">
        <v>0.08</v>
      </c>
      <c r="E3520">
        <v>0.1</v>
      </c>
      <c r="F3520">
        <v>0.9</v>
      </c>
      <c r="G3520">
        <v>0.8</v>
      </c>
      <c r="H3520">
        <v>1000</v>
      </c>
      <c r="I3520">
        <v>-3612.0918000000001</v>
      </c>
      <c r="J3520">
        <v>0.25235810203936099</v>
      </c>
    </row>
    <row r="3521" spans="2:10" x14ac:dyDescent="0.3">
      <c r="B3521">
        <v>4</v>
      </c>
      <c r="C3521">
        <v>500</v>
      </c>
      <c r="D3521">
        <v>0.08</v>
      </c>
      <c r="E3521">
        <v>0.5</v>
      </c>
      <c r="F3521">
        <v>0.8</v>
      </c>
      <c r="G3521">
        <v>0.1</v>
      </c>
      <c r="H3521">
        <v>1000</v>
      </c>
      <c r="I3521">
        <v>-887.93024000000003</v>
      </c>
      <c r="J3521">
        <v>0.25235687872417001</v>
      </c>
    </row>
    <row r="3522" spans="2:10" x14ac:dyDescent="0.3">
      <c r="B3522">
        <v>4</v>
      </c>
      <c r="C3522">
        <v>1000</v>
      </c>
      <c r="D3522">
        <v>0.3</v>
      </c>
      <c r="E3522">
        <v>0.8</v>
      </c>
      <c r="F3522">
        <v>0.9</v>
      </c>
      <c r="G3522">
        <v>0.2</v>
      </c>
      <c r="H3522">
        <v>200</v>
      </c>
      <c r="I3522">
        <v>-252.215</v>
      </c>
      <c r="J3522">
        <v>0.252340259490484</v>
      </c>
    </row>
    <row r="3523" spans="2:10" x14ac:dyDescent="0.3">
      <c r="B3523">
        <v>4</v>
      </c>
      <c r="C3523">
        <v>500</v>
      </c>
      <c r="D3523">
        <v>0.08</v>
      </c>
      <c r="E3523">
        <v>0.5</v>
      </c>
      <c r="F3523">
        <v>0.3</v>
      </c>
      <c r="G3523">
        <v>0.8</v>
      </c>
      <c r="H3523">
        <v>200</v>
      </c>
      <c r="I3523">
        <v>-250.01907</v>
      </c>
      <c r="J3523">
        <v>0.25233257888981098</v>
      </c>
    </row>
    <row r="3524" spans="2:10" x14ac:dyDescent="0.3">
      <c r="B3524">
        <v>4</v>
      </c>
      <c r="C3524">
        <v>2000</v>
      </c>
      <c r="D3524">
        <v>0.1</v>
      </c>
      <c r="E3524">
        <v>0.1</v>
      </c>
      <c r="F3524">
        <v>0.8</v>
      </c>
      <c r="G3524">
        <v>0.5</v>
      </c>
      <c r="H3524">
        <v>200</v>
      </c>
      <c r="I3524">
        <v>-1667.2891999999999</v>
      </c>
      <c r="J3524">
        <v>0.25228722247987601</v>
      </c>
    </row>
    <row r="3525" spans="2:10" x14ac:dyDescent="0.3">
      <c r="B3525">
        <v>4</v>
      </c>
      <c r="C3525">
        <v>1000</v>
      </c>
      <c r="D3525">
        <v>0.2</v>
      </c>
      <c r="E3525">
        <v>0.3</v>
      </c>
      <c r="F3525">
        <v>0.3</v>
      </c>
      <c r="G3525">
        <v>0.8</v>
      </c>
      <c r="H3525">
        <v>500</v>
      </c>
      <c r="I3525">
        <v>-284.53500000000003</v>
      </c>
      <c r="J3525">
        <v>0.25224905144650001</v>
      </c>
    </row>
    <row r="3526" spans="2:10" x14ac:dyDescent="0.3">
      <c r="B3526">
        <v>4</v>
      </c>
      <c r="C3526">
        <v>500</v>
      </c>
      <c r="D3526">
        <v>0.05</v>
      </c>
      <c r="E3526">
        <v>0.1</v>
      </c>
      <c r="F3526">
        <v>0.6</v>
      </c>
      <c r="G3526">
        <v>0.15</v>
      </c>
      <c r="H3526">
        <v>200</v>
      </c>
      <c r="I3526">
        <v>-1202.7183</v>
      </c>
      <c r="J3526">
        <v>0.25222832020687602</v>
      </c>
    </row>
    <row r="3527" spans="2:10" x14ac:dyDescent="0.3">
      <c r="B3527">
        <v>4</v>
      </c>
      <c r="C3527">
        <v>1000</v>
      </c>
      <c r="D3527">
        <v>0.08</v>
      </c>
      <c r="E3527">
        <v>0.1</v>
      </c>
      <c r="F3527">
        <v>0.9</v>
      </c>
      <c r="G3527">
        <v>0.2</v>
      </c>
      <c r="H3527">
        <v>1000</v>
      </c>
      <c r="I3527">
        <v>-2163.9171999999999</v>
      </c>
      <c r="J3527">
        <v>0.25221228390526002</v>
      </c>
    </row>
    <row r="3528" spans="2:10" x14ac:dyDescent="0.3">
      <c r="B3528">
        <v>4</v>
      </c>
      <c r="C3528">
        <v>1000</v>
      </c>
      <c r="D3528">
        <v>0.5</v>
      </c>
      <c r="E3528">
        <v>0.3</v>
      </c>
      <c r="F3528">
        <v>0.2</v>
      </c>
      <c r="G3528">
        <v>0.5</v>
      </c>
      <c r="H3528">
        <v>200</v>
      </c>
      <c r="I3528">
        <v>-12.36866</v>
      </c>
      <c r="J3528">
        <v>0.25220168279454402</v>
      </c>
    </row>
    <row r="3529" spans="2:10" x14ac:dyDescent="0.3">
      <c r="B3529">
        <v>4</v>
      </c>
      <c r="C3529">
        <v>500</v>
      </c>
      <c r="D3529">
        <v>0.01</v>
      </c>
      <c r="E3529">
        <v>0.05</v>
      </c>
      <c r="F3529">
        <v>0.3</v>
      </c>
      <c r="G3529">
        <v>0.8</v>
      </c>
      <c r="H3529">
        <v>1000</v>
      </c>
      <c r="I3529">
        <v>34.756706000000001</v>
      </c>
      <c r="J3529">
        <v>0.252194195458392</v>
      </c>
    </row>
    <row r="3530" spans="2:10" x14ac:dyDescent="0.3">
      <c r="B3530">
        <v>4</v>
      </c>
      <c r="C3530">
        <v>2000</v>
      </c>
      <c r="D3530">
        <v>0.3</v>
      </c>
      <c r="E3530">
        <v>0.5</v>
      </c>
      <c r="F3530">
        <v>0.8</v>
      </c>
      <c r="G3530">
        <v>0.8</v>
      </c>
      <c r="H3530">
        <v>200</v>
      </c>
      <c r="I3530">
        <v>-280.21597000000003</v>
      </c>
      <c r="J3530">
        <v>0.25218755058089498</v>
      </c>
    </row>
    <row r="3531" spans="2:10" x14ac:dyDescent="0.3">
      <c r="B3531">
        <v>4</v>
      </c>
      <c r="C3531">
        <v>500</v>
      </c>
      <c r="D3531">
        <v>0.08</v>
      </c>
      <c r="E3531">
        <v>0.05</v>
      </c>
      <c r="F3531">
        <v>0.6</v>
      </c>
      <c r="G3531">
        <v>0.2</v>
      </c>
      <c r="H3531">
        <v>500</v>
      </c>
      <c r="I3531">
        <v>-1020.63275</v>
      </c>
      <c r="J3531">
        <v>0.25218561233172299</v>
      </c>
    </row>
    <row r="3532" spans="2:10" x14ac:dyDescent="0.3">
      <c r="B3532">
        <v>4</v>
      </c>
      <c r="C3532">
        <v>1000</v>
      </c>
      <c r="D3532">
        <v>0.01</v>
      </c>
      <c r="E3532">
        <v>0.05</v>
      </c>
      <c r="F3532">
        <v>0.1</v>
      </c>
      <c r="G3532">
        <v>0.8</v>
      </c>
      <c r="H3532">
        <v>200</v>
      </c>
      <c r="I3532">
        <v>160.10672</v>
      </c>
      <c r="J3532">
        <v>0.252168653983674</v>
      </c>
    </row>
    <row r="3533" spans="2:10" x14ac:dyDescent="0.3">
      <c r="B3533">
        <v>4</v>
      </c>
      <c r="C3533">
        <v>2000</v>
      </c>
      <c r="D3533">
        <v>0.5</v>
      </c>
      <c r="E3533">
        <v>0.5</v>
      </c>
      <c r="F3533">
        <v>0.2</v>
      </c>
      <c r="G3533">
        <v>0.1</v>
      </c>
      <c r="H3533">
        <v>500</v>
      </c>
      <c r="I3533">
        <v>-60.835284999999999</v>
      </c>
      <c r="J3533">
        <v>0.25212741662830002</v>
      </c>
    </row>
    <row r="3534" spans="2:10" x14ac:dyDescent="0.3">
      <c r="B3534">
        <v>4</v>
      </c>
      <c r="C3534">
        <v>2000</v>
      </c>
      <c r="D3534">
        <v>0.2</v>
      </c>
      <c r="E3534">
        <v>0.15</v>
      </c>
      <c r="F3534">
        <v>0.8</v>
      </c>
      <c r="G3534">
        <v>0.1</v>
      </c>
      <c r="H3534">
        <v>200</v>
      </c>
      <c r="I3534">
        <v>-446.16895</v>
      </c>
      <c r="J3534">
        <v>0.25211178224025999</v>
      </c>
    </row>
    <row r="3535" spans="2:10" x14ac:dyDescent="0.3">
      <c r="B3535">
        <v>4</v>
      </c>
      <c r="C3535">
        <v>1000</v>
      </c>
      <c r="D3535">
        <v>0.03</v>
      </c>
      <c r="E3535">
        <v>0.5</v>
      </c>
      <c r="F3535">
        <v>0.6</v>
      </c>
      <c r="G3535">
        <v>0.8</v>
      </c>
      <c r="H3535">
        <v>500</v>
      </c>
      <c r="I3535">
        <v>-2495.4292</v>
      </c>
      <c r="J3535">
        <v>0.25205098064020498</v>
      </c>
    </row>
    <row r="3536" spans="2:10" x14ac:dyDescent="0.3">
      <c r="B3536">
        <v>4</v>
      </c>
      <c r="C3536">
        <v>2000</v>
      </c>
      <c r="D3536">
        <v>0.3</v>
      </c>
      <c r="E3536">
        <v>0.1</v>
      </c>
      <c r="F3536">
        <v>0.2</v>
      </c>
      <c r="G3536">
        <v>0.2</v>
      </c>
      <c r="H3536">
        <v>200</v>
      </c>
      <c r="I3536">
        <v>-350.70107999999999</v>
      </c>
      <c r="J3536">
        <v>0.252047460760354</v>
      </c>
    </row>
    <row r="3537" spans="2:10" x14ac:dyDescent="0.3">
      <c r="B3537">
        <v>4</v>
      </c>
      <c r="C3537">
        <v>2000</v>
      </c>
      <c r="D3537">
        <v>0.5</v>
      </c>
      <c r="E3537">
        <v>0.15</v>
      </c>
      <c r="F3537">
        <v>0.8</v>
      </c>
      <c r="G3537">
        <v>0.5</v>
      </c>
      <c r="H3537">
        <v>500</v>
      </c>
      <c r="I3537">
        <v>-50.071170000000002</v>
      </c>
      <c r="J3537">
        <v>0.25203119584204198</v>
      </c>
    </row>
    <row r="3538" spans="2:10" x14ac:dyDescent="0.3">
      <c r="B3538">
        <v>4</v>
      </c>
      <c r="C3538">
        <v>2000</v>
      </c>
      <c r="D3538">
        <v>0.2</v>
      </c>
      <c r="E3538">
        <v>0.05</v>
      </c>
      <c r="F3538">
        <v>0.6</v>
      </c>
      <c r="G3538">
        <v>0.5</v>
      </c>
      <c r="H3538">
        <v>200</v>
      </c>
      <c r="I3538">
        <v>-593.42359999999996</v>
      </c>
      <c r="J3538">
        <v>0.25202771176940802</v>
      </c>
    </row>
    <row r="3539" spans="2:10" x14ac:dyDescent="0.3">
      <c r="B3539">
        <v>4</v>
      </c>
      <c r="C3539">
        <v>500</v>
      </c>
      <c r="D3539">
        <v>0.3</v>
      </c>
      <c r="E3539">
        <v>0.8</v>
      </c>
      <c r="F3539">
        <v>0.2</v>
      </c>
      <c r="G3539">
        <v>0.15</v>
      </c>
      <c r="H3539">
        <v>1000</v>
      </c>
      <c r="I3539">
        <v>-411.59253000000001</v>
      </c>
      <c r="J3539">
        <v>0.25200774844442397</v>
      </c>
    </row>
    <row r="3540" spans="2:10" x14ac:dyDescent="0.3">
      <c r="B3540">
        <v>4</v>
      </c>
      <c r="C3540">
        <v>1000</v>
      </c>
      <c r="D3540">
        <v>0.5</v>
      </c>
      <c r="E3540">
        <v>0.5</v>
      </c>
      <c r="F3540">
        <v>0.8</v>
      </c>
      <c r="G3540">
        <v>0.1</v>
      </c>
      <c r="H3540">
        <v>200</v>
      </c>
      <c r="I3540">
        <v>3.9564952999999998</v>
      </c>
      <c r="J3540">
        <v>0.25198517839152401</v>
      </c>
    </row>
    <row r="3541" spans="2:10" x14ac:dyDescent="0.3">
      <c r="B3541">
        <v>4</v>
      </c>
      <c r="C3541">
        <v>500</v>
      </c>
      <c r="D3541">
        <v>0.5</v>
      </c>
      <c r="E3541">
        <v>0.05</v>
      </c>
      <c r="F3541">
        <v>0.9</v>
      </c>
      <c r="G3541">
        <v>0.15</v>
      </c>
      <c r="H3541">
        <v>200</v>
      </c>
      <c r="I3541">
        <v>2.3831419999999999</v>
      </c>
      <c r="J3541">
        <v>0.25196800649414602</v>
      </c>
    </row>
    <row r="3542" spans="2:10" x14ac:dyDescent="0.3">
      <c r="B3542">
        <v>4</v>
      </c>
      <c r="C3542">
        <v>500</v>
      </c>
      <c r="D3542">
        <v>0.05</v>
      </c>
      <c r="E3542">
        <v>0.15</v>
      </c>
      <c r="F3542">
        <v>0.9</v>
      </c>
      <c r="G3542">
        <v>0.1</v>
      </c>
      <c r="H3542">
        <v>200</v>
      </c>
      <c r="I3542">
        <v>-4451.9380000000001</v>
      </c>
      <c r="J3542">
        <v>0.25195737749886798</v>
      </c>
    </row>
    <row r="3543" spans="2:10" x14ac:dyDescent="0.3">
      <c r="B3543">
        <v>4</v>
      </c>
      <c r="C3543">
        <v>1000</v>
      </c>
      <c r="D3543">
        <v>0.3</v>
      </c>
      <c r="E3543">
        <v>0.5</v>
      </c>
      <c r="F3543">
        <v>0.1</v>
      </c>
      <c r="G3543">
        <v>0.8</v>
      </c>
      <c r="H3543">
        <v>200</v>
      </c>
      <c r="I3543">
        <v>-344.17880000000002</v>
      </c>
      <c r="J3543">
        <v>0.25193506512057201</v>
      </c>
    </row>
    <row r="3544" spans="2:10" x14ac:dyDescent="0.3">
      <c r="B3544">
        <v>4</v>
      </c>
      <c r="C3544">
        <v>500</v>
      </c>
      <c r="D3544">
        <v>0.3</v>
      </c>
      <c r="E3544">
        <v>0.5</v>
      </c>
      <c r="F3544">
        <v>0.1</v>
      </c>
      <c r="G3544">
        <v>0.15</v>
      </c>
      <c r="H3544">
        <v>500</v>
      </c>
      <c r="I3544">
        <v>-313.98126000000002</v>
      </c>
      <c r="J3544">
        <v>0.25189306341766399</v>
      </c>
    </row>
    <row r="3545" spans="2:10" x14ac:dyDescent="0.3">
      <c r="B3545">
        <v>4</v>
      </c>
      <c r="C3545">
        <v>500</v>
      </c>
      <c r="D3545">
        <v>0.5</v>
      </c>
      <c r="E3545">
        <v>0.15</v>
      </c>
      <c r="F3545">
        <v>0.9</v>
      </c>
      <c r="G3545">
        <v>0.5</v>
      </c>
      <c r="H3545">
        <v>200</v>
      </c>
      <c r="I3545">
        <v>0.45658853999999999</v>
      </c>
      <c r="J3545">
        <v>0.25187902172980903</v>
      </c>
    </row>
    <row r="3546" spans="2:10" x14ac:dyDescent="0.3">
      <c r="B3546">
        <v>4</v>
      </c>
      <c r="C3546">
        <v>2000</v>
      </c>
      <c r="D3546">
        <v>0.08</v>
      </c>
      <c r="E3546">
        <v>0.3</v>
      </c>
      <c r="F3546">
        <v>0.2</v>
      </c>
      <c r="G3546">
        <v>0.5</v>
      </c>
      <c r="H3546">
        <v>200</v>
      </c>
      <c r="I3546">
        <v>-1088.5398</v>
      </c>
      <c r="J3546">
        <v>0.25186007723425102</v>
      </c>
    </row>
    <row r="3547" spans="2:10" x14ac:dyDescent="0.3">
      <c r="B3547">
        <v>4</v>
      </c>
      <c r="C3547">
        <v>500</v>
      </c>
      <c r="D3547">
        <v>0.5</v>
      </c>
      <c r="E3547">
        <v>0.5</v>
      </c>
      <c r="F3547">
        <v>0.3</v>
      </c>
      <c r="G3547">
        <v>0.15</v>
      </c>
      <c r="H3547">
        <v>1000</v>
      </c>
      <c r="I3547">
        <v>-38.955950000000001</v>
      </c>
      <c r="J3547">
        <v>0.25184852745762498</v>
      </c>
    </row>
    <row r="3548" spans="2:10" x14ac:dyDescent="0.3">
      <c r="B3548">
        <v>4</v>
      </c>
      <c r="C3548">
        <v>1000</v>
      </c>
      <c r="D3548">
        <v>0.5</v>
      </c>
      <c r="E3548">
        <v>0.1</v>
      </c>
      <c r="F3548">
        <v>0.9</v>
      </c>
      <c r="G3548">
        <v>0.8</v>
      </c>
      <c r="H3548">
        <v>1000</v>
      </c>
      <c r="I3548">
        <v>-34.888832000000001</v>
      </c>
      <c r="J3548">
        <v>0.25183922050712698</v>
      </c>
    </row>
    <row r="3549" spans="2:10" x14ac:dyDescent="0.3">
      <c r="B3549">
        <v>4</v>
      </c>
      <c r="C3549">
        <v>1000</v>
      </c>
      <c r="D3549">
        <v>0.05</v>
      </c>
      <c r="E3549">
        <v>0.15</v>
      </c>
      <c r="F3549">
        <v>0.1</v>
      </c>
      <c r="G3549">
        <v>0.2</v>
      </c>
      <c r="H3549">
        <v>1000</v>
      </c>
      <c r="I3549">
        <v>-2677.4843999999998</v>
      </c>
      <c r="J3549">
        <v>0.25183409603942802</v>
      </c>
    </row>
    <row r="3550" spans="2:10" x14ac:dyDescent="0.3">
      <c r="B3550">
        <v>4</v>
      </c>
      <c r="C3550">
        <v>1000</v>
      </c>
      <c r="D3550">
        <v>0.2</v>
      </c>
      <c r="E3550">
        <v>0.3</v>
      </c>
      <c r="F3550">
        <v>0.9</v>
      </c>
      <c r="G3550">
        <v>0.1</v>
      </c>
      <c r="H3550">
        <v>200</v>
      </c>
      <c r="I3550">
        <v>-579.66989999999998</v>
      </c>
      <c r="J3550">
        <v>0.25183005713532203</v>
      </c>
    </row>
    <row r="3551" spans="2:10" x14ac:dyDescent="0.3">
      <c r="B3551">
        <v>4</v>
      </c>
      <c r="C3551">
        <v>500</v>
      </c>
      <c r="D3551">
        <v>0.03</v>
      </c>
      <c r="E3551">
        <v>0.8</v>
      </c>
      <c r="F3551">
        <v>0.6</v>
      </c>
      <c r="G3551">
        <v>0.8</v>
      </c>
      <c r="H3551">
        <v>200</v>
      </c>
      <c r="I3551">
        <v>15.624815999999999</v>
      </c>
      <c r="J3551">
        <v>0.25179568430788302</v>
      </c>
    </row>
    <row r="3552" spans="2:10" x14ac:dyDescent="0.3">
      <c r="B3552">
        <v>4</v>
      </c>
      <c r="C3552">
        <v>1000</v>
      </c>
      <c r="D3552">
        <v>0.3</v>
      </c>
      <c r="E3552">
        <v>0.1</v>
      </c>
      <c r="F3552">
        <v>0.6</v>
      </c>
      <c r="G3552">
        <v>0.5</v>
      </c>
      <c r="H3552">
        <v>500</v>
      </c>
      <c r="I3552">
        <v>-412.01310000000001</v>
      </c>
      <c r="J3552">
        <v>0.251785344057323</v>
      </c>
    </row>
    <row r="3553" spans="2:10" x14ac:dyDescent="0.3">
      <c r="B3553">
        <v>4</v>
      </c>
      <c r="C3553">
        <v>2000</v>
      </c>
      <c r="D3553">
        <v>0.3</v>
      </c>
      <c r="E3553">
        <v>0.8</v>
      </c>
      <c r="F3553">
        <v>0.9</v>
      </c>
      <c r="G3553">
        <v>0.5</v>
      </c>
      <c r="H3553">
        <v>1000</v>
      </c>
      <c r="I3553">
        <v>-280.59643999999997</v>
      </c>
      <c r="J3553">
        <v>0.25177549805058402</v>
      </c>
    </row>
    <row r="3554" spans="2:10" x14ac:dyDescent="0.3">
      <c r="B3554">
        <v>4</v>
      </c>
      <c r="C3554">
        <v>2000</v>
      </c>
      <c r="D3554">
        <v>0.5</v>
      </c>
      <c r="E3554">
        <v>0.15</v>
      </c>
      <c r="F3554">
        <v>0.9</v>
      </c>
      <c r="G3554">
        <v>0.8</v>
      </c>
      <c r="H3554">
        <v>200</v>
      </c>
      <c r="I3554">
        <v>0.11338305</v>
      </c>
      <c r="J3554">
        <v>0.251760865198632</v>
      </c>
    </row>
    <row r="3555" spans="2:10" x14ac:dyDescent="0.3">
      <c r="B3555">
        <v>4</v>
      </c>
      <c r="C3555">
        <v>2000</v>
      </c>
      <c r="D3555">
        <v>0.5</v>
      </c>
      <c r="E3555">
        <v>0.8</v>
      </c>
      <c r="F3555">
        <v>0.1</v>
      </c>
      <c r="G3555">
        <v>0.15</v>
      </c>
      <c r="H3555">
        <v>1000</v>
      </c>
      <c r="I3555">
        <v>-35.592269999999999</v>
      </c>
      <c r="J3555">
        <v>0.251749982711656</v>
      </c>
    </row>
    <row r="3556" spans="2:10" x14ac:dyDescent="0.3">
      <c r="B3556">
        <v>4</v>
      </c>
      <c r="C3556">
        <v>2000</v>
      </c>
      <c r="D3556">
        <v>0.5</v>
      </c>
      <c r="E3556">
        <v>0.15</v>
      </c>
      <c r="F3556">
        <v>0.1</v>
      </c>
      <c r="G3556">
        <v>0.2</v>
      </c>
      <c r="H3556">
        <v>500</v>
      </c>
      <c r="I3556">
        <v>-41.038936999999997</v>
      </c>
      <c r="J3556">
        <v>0.25168831904205802</v>
      </c>
    </row>
    <row r="3557" spans="2:10" x14ac:dyDescent="0.3">
      <c r="B3557">
        <v>1</v>
      </c>
      <c r="C3557">
        <v>1000</v>
      </c>
      <c r="D3557">
        <v>0.1</v>
      </c>
      <c r="E3557">
        <v>0.5</v>
      </c>
      <c r="F3557">
        <v>0.5</v>
      </c>
      <c r="G3557">
        <v>0.2</v>
      </c>
      <c r="H3557">
        <v>200</v>
      </c>
      <c r="I3557">
        <v>-1747.9393</v>
      </c>
      <c r="J3557">
        <v>0.251683512460601</v>
      </c>
    </row>
    <row r="3558" spans="2:10" x14ac:dyDescent="0.3">
      <c r="B3558">
        <v>4</v>
      </c>
      <c r="C3558">
        <v>1000</v>
      </c>
      <c r="D3558">
        <v>0.5</v>
      </c>
      <c r="E3558">
        <v>0.05</v>
      </c>
      <c r="F3558">
        <v>0.2</v>
      </c>
      <c r="G3558">
        <v>0.8</v>
      </c>
      <c r="H3558">
        <v>500</v>
      </c>
      <c r="I3558">
        <v>0.41518608000000001</v>
      </c>
      <c r="J3558">
        <v>0.25167107253416199</v>
      </c>
    </row>
    <row r="3559" spans="2:10" x14ac:dyDescent="0.3">
      <c r="B3559">
        <v>4</v>
      </c>
      <c r="C3559">
        <v>2000</v>
      </c>
      <c r="D3559">
        <v>0.3</v>
      </c>
      <c r="E3559">
        <v>0.8</v>
      </c>
      <c r="F3559">
        <v>0.2</v>
      </c>
      <c r="G3559">
        <v>0.1</v>
      </c>
      <c r="H3559">
        <v>500</v>
      </c>
      <c r="I3559">
        <v>-287.92194000000001</v>
      </c>
      <c r="J3559">
        <v>0.25166127570715402</v>
      </c>
    </row>
    <row r="3560" spans="2:10" x14ac:dyDescent="0.3">
      <c r="B3560">
        <v>4</v>
      </c>
      <c r="C3560">
        <v>500</v>
      </c>
      <c r="D3560">
        <v>0.3</v>
      </c>
      <c r="E3560">
        <v>0.1</v>
      </c>
      <c r="F3560">
        <v>0.6</v>
      </c>
      <c r="G3560">
        <v>0.2</v>
      </c>
      <c r="H3560">
        <v>1000</v>
      </c>
      <c r="I3560">
        <v>-158.98553000000001</v>
      </c>
      <c r="J3560">
        <v>0.25164747730333598</v>
      </c>
    </row>
    <row r="3561" spans="2:10" x14ac:dyDescent="0.3">
      <c r="B3561">
        <v>4</v>
      </c>
      <c r="C3561">
        <v>1000</v>
      </c>
      <c r="D3561">
        <v>0.3</v>
      </c>
      <c r="E3561">
        <v>0.1</v>
      </c>
      <c r="F3561">
        <v>0.8</v>
      </c>
      <c r="G3561">
        <v>0.1</v>
      </c>
      <c r="H3561">
        <v>1000</v>
      </c>
      <c r="I3561">
        <v>-1337.3977</v>
      </c>
      <c r="J3561">
        <v>0.25164416308308601</v>
      </c>
    </row>
    <row r="3562" spans="2:10" x14ac:dyDescent="0.3">
      <c r="B3562">
        <v>4</v>
      </c>
      <c r="C3562">
        <v>1000</v>
      </c>
      <c r="D3562">
        <v>0.01</v>
      </c>
      <c r="E3562">
        <v>0.15</v>
      </c>
      <c r="F3562">
        <v>0.2</v>
      </c>
      <c r="G3562">
        <v>0.1</v>
      </c>
      <c r="H3562">
        <v>1000</v>
      </c>
      <c r="I3562">
        <v>-6581.1959999999999</v>
      </c>
      <c r="J3562">
        <v>0.251643341535708</v>
      </c>
    </row>
    <row r="3563" spans="2:10" x14ac:dyDescent="0.3">
      <c r="B3563">
        <v>4</v>
      </c>
      <c r="C3563">
        <v>1000</v>
      </c>
      <c r="D3563">
        <v>0.5</v>
      </c>
      <c r="E3563">
        <v>0.8</v>
      </c>
      <c r="F3563">
        <v>0.2</v>
      </c>
      <c r="G3563">
        <v>0.1</v>
      </c>
      <c r="H3563">
        <v>500</v>
      </c>
      <c r="I3563">
        <v>-83.637860000000003</v>
      </c>
      <c r="J3563">
        <v>0.25164278180232802</v>
      </c>
    </row>
    <row r="3564" spans="2:10" x14ac:dyDescent="0.3">
      <c r="B3564">
        <v>4</v>
      </c>
      <c r="C3564">
        <v>500</v>
      </c>
      <c r="D3564">
        <v>0.08</v>
      </c>
      <c r="E3564">
        <v>0.8</v>
      </c>
      <c r="F3564">
        <v>0.2</v>
      </c>
      <c r="G3564">
        <v>0.5</v>
      </c>
      <c r="H3564">
        <v>200</v>
      </c>
      <c r="I3564">
        <v>-697.3356</v>
      </c>
      <c r="J3564">
        <v>0.25163239153874001</v>
      </c>
    </row>
    <row r="3565" spans="2:10" x14ac:dyDescent="0.3">
      <c r="B3565">
        <v>4</v>
      </c>
      <c r="C3565">
        <v>1000</v>
      </c>
      <c r="D3565">
        <v>0.5</v>
      </c>
      <c r="E3565">
        <v>0.3</v>
      </c>
      <c r="F3565">
        <v>0.8</v>
      </c>
      <c r="G3565">
        <v>0.2</v>
      </c>
      <c r="H3565">
        <v>200</v>
      </c>
      <c r="I3565">
        <v>-39.978732999999998</v>
      </c>
      <c r="J3565">
        <v>0.25162586421795002</v>
      </c>
    </row>
    <row r="3566" spans="2:10" x14ac:dyDescent="0.3">
      <c r="B3566">
        <v>4</v>
      </c>
      <c r="C3566">
        <v>500</v>
      </c>
      <c r="D3566">
        <v>0.2</v>
      </c>
      <c r="E3566">
        <v>0.3</v>
      </c>
      <c r="F3566">
        <v>0.8</v>
      </c>
      <c r="G3566">
        <v>0.5</v>
      </c>
      <c r="H3566">
        <v>1000</v>
      </c>
      <c r="I3566">
        <v>-845.04899999999998</v>
      </c>
      <c r="J3566">
        <v>0.25161463188970101</v>
      </c>
    </row>
    <row r="3567" spans="2:10" x14ac:dyDescent="0.3">
      <c r="B3567">
        <v>4</v>
      </c>
      <c r="C3567">
        <v>1000</v>
      </c>
      <c r="D3567">
        <v>0.01</v>
      </c>
      <c r="E3567">
        <v>0.05</v>
      </c>
      <c r="F3567">
        <v>0.1</v>
      </c>
      <c r="G3567">
        <v>0.5</v>
      </c>
      <c r="H3567">
        <v>500</v>
      </c>
      <c r="I3567">
        <v>86.332509999999999</v>
      </c>
      <c r="J3567">
        <v>0.25161213158095203</v>
      </c>
    </row>
    <row r="3568" spans="2:10" x14ac:dyDescent="0.3">
      <c r="B3568">
        <v>4</v>
      </c>
      <c r="C3568">
        <v>2000</v>
      </c>
      <c r="D3568">
        <v>0.5</v>
      </c>
      <c r="E3568">
        <v>0.8</v>
      </c>
      <c r="F3568">
        <v>0.2</v>
      </c>
      <c r="G3568">
        <v>0.5</v>
      </c>
      <c r="H3568">
        <v>1000</v>
      </c>
      <c r="I3568">
        <v>-27.535536</v>
      </c>
      <c r="J3568">
        <v>0.25159584545338098</v>
      </c>
    </row>
    <row r="3569" spans="2:10" x14ac:dyDescent="0.3">
      <c r="B3569">
        <v>4</v>
      </c>
      <c r="C3569">
        <v>500</v>
      </c>
      <c r="D3569">
        <v>0.1</v>
      </c>
      <c r="E3569">
        <v>0.15</v>
      </c>
      <c r="F3569">
        <v>0.6</v>
      </c>
      <c r="G3569">
        <v>0.1</v>
      </c>
      <c r="H3569">
        <v>1000</v>
      </c>
      <c r="I3569">
        <v>-361.55565999999999</v>
      </c>
      <c r="J3569">
        <v>0.25158785398510802</v>
      </c>
    </row>
    <row r="3570" spans="2:10" x14ac:dyDescent="0.3">
      <c r="B3570">
        <v>4</v>
      </c>
      <c r="C3570">
        <v>500</v>
      </c>
      <c r="D3570">
        <v>0.2</v>
      </c>
      <c r="E3570">
        <v>0.1</v>
      </c>
      <c r="F3570">
        <v>0.9</v>
      </c>
      <c r="G3570">
        <v>0.15</v>
      </c>
      <c r="H3570">
        <v>500</v>
      </c>
      <c r="I3570">
        <v>-734.072</v>
      </c>
      <c r="J3570">
        <v>0.25158587691149797</v>
      </c>
    </row>
    <row r="3571" spans="2:10" x14ac:dyDescent="0.3">
      <c r="B3571">
        <v>4</v>
      </c>
      <c r="C3571">
        <v>2000</v>
      </c>
      <c r="D3571">
        <v>0.01</v>
      </c>
      <c r="E3571">
        <v>0.15</v>
      </c>
      <c r="F3571">
        <v>0.2</v>
      </c>
      <c r="G3571">
        <v>0.8</v>
      </c>
      <c r="H3571">
        <v>200</v>
      </c>
      <c r="I3571">
        <v>66.407775999999998</v>
      </c>
      <c r="J3571">
        <v>0.25154760459064202</v>
      </c>
    </row>
    <row r="3572" spans="2:10" x14ac:dyDescent="0.3">
      <c r="B3572">
        <v>4</v>
      </c>
      <c r="C3572">
        <v>2000</v>
      </c>
      <c r="D3572">
        <v>0.08</v>
      </c>
      <c r="E3572">
        <v>0.1</v>
      </c>
      <c r="F3572">
        <v>0.6</v>
      </c>
      <c r="G3572">
        <v>0.8</v>
      </c>
      <c r="H3572">
        <v>1000</v>
      </c>
      <c r="I3572">
        <v>-1346.2979</v>
      </c>
      <c r="J3572">
        <v>0.25153697079257298</v>
      </c>
    </row>
    <row r="3573" spans="2:10" x14ac:dyDescent="0.3">
      <c r="B3573">
        <v>4</v>
      </c>
      <c r="C3573">
        <v>1000</v>
      </c>
      <c r="D3573">
        <v>0.2</v>
      </c>
      <c r="E3573">
        <v>0.1</v>
      </c>
      <c r="F3573">
        <v>0.8</v>
      </c>
      <c r="G3573">
        <v>0.1</v>
      </c>
      <c r="H3573">
        <v>200</v>
      </c>
      <c r="I3573">
        <v>-364.03879999999998</v>
      </c>
      <c r="J3573">
        <v>0.25153541529752099</v>
      </c>
    </row>
    <row r="3574" spans="2:10" x14ac:dyDescent="0.3">
      <c r="B3574">
        <v>4</v>
      </c>
      <c r="C3574">
        <v>2000</v>
      </c>
      <c r="D3574">
        <v>0.3</v>
      </c>
      <c r="E3574">
        <v>0.05</v>
      </c>
      <c r="F3574">
        <v>0.8</v>
      </c>
      <c r="G3574">
        <v>0.5</v>
      </c>
      <c r="H3574">
        <v>500</v>
      </c>
      <c r="I3574">
        <v>-364.87466000000001</v>
      </c>
      <c r="J3574">
        <v>0.25152890323177801</v>
      </c>
    </row>
    <row r="3575" spans="2:10" x14ac:dyDescent="0.3">
      <c r="B3575">
        <v>4</v>
      </c>
      <c r="C3575">
        <v>1000</v>
      </c>
      <c r="D3575">
        <v>0.5</v>
      </c>
      <c r="E3575">
        <v>0.15</v>
      </c>
      <c r="F3575">
        <v>0.6</v>
      </c>
      <c r="G3575">
        <v>0.15</v>
      </c>
      <c r="H3575">
        <v>200</v>
      </c>
      <c r="I3575">
        <v>-22.129947999999999</v>
      </c>
      <c r="J3575">
        <v>0.25151466896860802</v>
      </c>
    </row>
    <row r="3576" spans="2:10" x14ac:dyDescent="0.3">
      <c r="B3576">
        <v>4</v>
      </c>
      <c r="C3576">
        <v>500</v>
      </c>
      <c r="D3576">
        <v>0.05</v>
      </c>
      <c r="E3576">
        <v>0.1</v>
      </c>
      <c r="F3576">
        <v>0.1</v>
      </c>
      <c r="G3576">
        <v>0.5</v>
      </c>
      <c r="H3576">
        <v>200</v>
      </c>
      <c r="I3576">
        <v>-222.16086999999999</v>
      </c>
      <c r="J3576">
        <v>0.25148744421450098</v>
      </c>
    </row>
    <row r="3577" spans="2:10" x14ac:dyDescent="0.3">
      <c r="B3577">
        <v>4</v>
      </c>
      <c r="C3577">
        <v>2000</v>
      </c>
      <c r="D3577">
        <v>0.01</v>
      </c>
      <c r="E3577">
        <v>0.3</v>
      </c>
      <c r="F3577">
        <v>0.1</v>
      </c>
      <c r="G3577">
        <v>0.15</v>
      </c>
      <c r="H3577">
        <v>200</v>
      </c>
      <c r="I3577">
        <v>0.42950254999999998</v>
      </c>
      <c r="J3577">
        <v>0.25148576250536703</v>
      </c>
    </row>
    <row r="3578" spans="2:10" x14ac:dyDescent="0.3">
      <c r="B3578">
        <v>4</v>
      </c>
      <c r="C3578">
        <v>1000</v>
      </c>
      <c r="D3578">
        <v>0.08</v>
      </c>
      <c r="E3578">
        <v>0.15</v>
      </c>
      <c r="F3578">
        <v>0.9</v>
      </c>
      <c r="G3578">
        <v>0.15</v>
      </c>
      <c r="H3578">
        <v>200</v>
      </c>
      <c r="I3578">
        <v>-1116.7136</v>
      </c>
      <c r="J3578">
        <v>0.251470357948471</v>
      </c>
    </row>
    <row r="3579" spans="2:10" x14ac:dyDescent="0.3">
      <c r="B3579">
        <v>4</v>
      </c>
      <c r="C3579">
        <v>1000</v>
      </c>
      <c r="D3579">
        <v>0.5</v>
      </c>
      <c r="E3579">
        <v>0.05</v>
      </c>
      <c r="F3579">
        <v>0.6</v>
      </c>
      <c r="G3579">
        <v>0.5</v>
      </c>
      <c r="H3579">
        <v>1000</v>
      </c>
      <c r="I3579">
        <v>-23.982469999999999</v>
      </c>
      <c r="J3579">
        <v>0.25146965397816601</v>
      </c>
    </row>
    <row r="3580" spans="2:10" x14ac:dyDescent="0.3">
      <c r="B3580">
        <v>4</v>
      </c>
      <c r="C3580">
        <v>1000</v>
      </c>
      <c r="D3580">
        <v>0.5</v>
      </c>
      <c r="E3580">
        <v>0.8</v>
      </c>
      <c r="F3580">
        <v>0.3</v>
      </c>
      <c r="G3580">
        <v>0.2</v>
      </c>
      <c r="H3580">
        <v>200</v>
      </c>
      <c r="I3580">
        <v>-2.9634236999999999</v>
      </c>
      <c r="J3580">
        <v>0.25143220249390202</v>
      </c>
    </row>
    <row r="3581" spans="2:10" x14ac:dyDescent="0.3">
      <c r="B3581">
        <v>4</v>
      </c>
      <c r="C3581">
        <v>500</v>
      </c>
      <c r="D3581">
        <v>0.03</v>
      </c>
      <c r="E3581">
        <v>0.05</v>
      </c>
      <c r="F3581">
        <v>0.6</v>
      </c>
      <c r="G3581">
        <v>0.15</v>
      </c>
      <c r="H3581">
        <v>500</v>
      </c>
      <c r="I3581">
        <v>-806.15639999999996</v>
      </c>
      <c r="J3581">
        <v>0.25140376326546898</v>
      </c>
    </row>
    <row r="3582" spans="2:10" x14ac:dyDescent="0.3">
      <c r="B3582">
        <v>4</v>
      </c>
      <c r="C3582">
        <v>1000</v>
      </c>
      <c r="D3582">
        <v>0.5</v>
      </c>
      <c r="E3582">
        <v>0.15</v>
      </c>
      <c r="F3582">
        <v>0.2</v>
      </c>
      <c r="G3582">
        <v>0.2</v>
      </c>
      <c r="H3582">
        <v>1000</v>
      </c>
      <c r="I3582">
        <v>-50.850814999999997</v>
      </c>
      <c r="J3582">
        <v>0.25138398821394298</v>
      </c>
    </row>
    <row r="3583" spans="2:10" x14ac:dyDescent="0.3">
      <c r="B3583">
        <v>4</v>
      </c>
      <c r="C3583">
        <v>2000</v>
      </c>
      <c r="D3583">
        <v>0.01</v>
      </c>
      <c r="E3583">
        <v>0.05</v>
      </c>
      <c r="F3583">
        <v>0.3</v>
      </c>
      <c r="G3583">
        <v>0.15</v>
      </c>
      <c r="H3583">
        <v>500</v>
      </c>
      <c r="I3583">
        <v>-110.31077999999999</v>
      </c>
      <c r="J3583">
        <v>0.25135366970592599</v>
      </c>
    </row>
    <row r="3584" spans="2:10" x14ac:dyDescent="0.3">
      <c r="B3584">
        <v>4</v>
      </c>
      <c r="C3584">
        <v>500</v>
      </c>
      <c r="D3584">
        <v>0.5</v>
      </c>
      <c r="E3584">
        <v>0.15</v>
      </c>
      <c r="F3584">
        <v>0.3</v>
      </c>
      <c r="G3584">
        <v>0.15</v>
      </c>
      <c r="H3584">
        <v>500</v>
      </c>
      <c r="I3584">
        <v>-23.350753999999998</v>
      </c>
      <c r="J3584">
        <v>0.25134918147088198</v>
      </c>
    </row>
    <row r="3585" spans="2:10" x14ac:dyDescent="0.3">
      <c r="B3585">
        <v>4</v>
      </c>
      <c r="C3585">
        <v>1000</v>
      </c>
      <c r="D3585">
        <v>0.3</v>
      </c>
      <c r="E3585">
        <v>0.3</v>
      </c>
      <c r="F3585">
        <v>0.6</v>
      </c>
      <c r="G3585">
        <v>0.8</v>
      </c>
      <c r="H3585">
        <v>200</v>
      </c>
      <c r="I3585">
        <v>-120.22565</v>
      </c>
      <c r="J3585">
        <v>0.251319760982187</v>
      </c>
    </row>
    <row r="3586" spans="2:10" x14ac:dyDescent="0.3">
      <c r="B3586">
        <v>4</v>
      </c>
      <c r="C3586">
        <v>1000</v>
      </c>
      <c r="D3586">
        <v>0.5</v>
      </c>
      <c r="E3586">
        <v>0.1</v>
      </c>
      <c r="F3586">
        <v>0.3</v>
      </c>
      <c r="G3586">
        <v>0.5</v>
      </c>
      <c r="H3586">
        <v>500</v>
      </c>
      <c r="I3586">
        <v>-0.67950940000000004</v>
      </c>
      <c r="J3586">
        <v>0.25131079608884799</v>
      </c>
    </row>
    <row r="3587" spans="2:10" x14ac:dyDescent="0.3">
      <c r="B3587">
        <v>4</v>
      </c>
      <c r="C3587">
        <v>1000</v>
      </c>
      <c r="D3587">
        <v>0.5</v>
      </c>
      <c r="E3587">
        <v>0.8</v>
      </c>
      <c r="F3587">
        <v>0.1</v>
      </c>
      <c r="G3587">
        <v>0.1</v>
      </c>
      <c r="H3587">
        <v>200</v>
      </c>
      <c r="I3587">
        <v>-55.426163000000003</v>
      </c>
      <c r="J3587">
        <v>0.25129654006121899</v>
      </c>
    </row>
    <row r="3588" spans="2:10" x14ac:dyDescent="0.3">
      <c r="B3588">
        <v>4</v>
      </c>
      <c r="C3588">
        <v>1000</v>
      </c>
      <c r="D3588">
        <v>0.5</v>
      </c>
      <c r="E3588">
        <v>0.05</v>
      </c>
      <c r="F3588">
        <v>0.6</v>
      </c>
      <c r="G3588">
        <v>0.5</v>
      </c>
      <c r="H3588">
        <v>200</v>
      </c>
      <c r="I3588">
        <v>0.67630374000000004</v>
      </c>
      <c r="J3588">
        <v>0.25129265928191302</v>
      </c>
    </row>
    <row r="3589" spans="2:10" x14ac:dyDescent="0.3">
      <c r="B3589">
        <v>4</v>
      </c>
      <c r="C3589">
        <v>2000</v>
      </c>
      <c r="D3589">
        <v>0.2</v>
      </c>
      <c r="E3589">
        <v>0.5</v>
      </c>
      <c r="F3589">
        <v>0.6</v>
      </c>
      <c r="G3589">
        <v>0.1</v>
      </c>
      <c r="H3589">
        <v>1000</v>
      </c>
      <c r="I3589">
        <v>-623.98</v>
      </c>
      <c r="J3589">
        <v>0.25129001458793299</v>
      </c>
    </row>
    <row r="3590" spans="2:10" x14ac:dyDescent="0.3">
      <c r="B3590">
        <v>1</v>
      </c>
      <c r="C3590">
        <v>500</v>
      </c>
      <c r="D3590">
        <v>0.1</v>
      </c>
      <c r="E3590">
        <v>0.1</v>
      </c>
      <c r="F3590">
        <v>0.5</v>
      </c>
      <c r="G3590">
        <v>0.2</v>
      </c>
      <c r="H3590">
        <v>1000</v>
      </c>
      <c r="I3590">
        <v>-1205.2919999999999</v>
      </c>
      <c r="J3590">
        <v>0.251289670408542</v>
      </c>
    </row>
    <row r="3591" spans="2:10" x14ac:dyDescent="0.3">
      <c r="B3591">
        <v>4</v>
      </c>
      <c r="C3591">
        <v>500</v>
      </c>
      <c r="D3591">
        <v>0.08</v>
      </c>
      <c r="E3591">
        <v>0.8</v>
      </c>
      <c r="F3591">
        <v>0.2</v>
      </c>
      <c r="G3591">
        <v>0.8</v>
      </c>
      <c r="H3591">
        <v>200</v>
      </c>
      <c r="I3591">
        <v>-6.0452180000000002</v>
      </c>
      <c r="J3591">
        <v>0.25127097147785499</v>
      </c>
    </row>
    <row r="3592" spans="2:10" x14ac:dyDescent="0.3">
      <c r="B3592">
        <v>4</v>
      </c>
      <c r="C3592">
        <v>2000</v>
      </c>
      <c r="D3592">
        <v>0.03</v>
      </c>
      <c r="E3592">
        <v>0.05</v>
      </c>
      <c r="F3592">
        <v>0.9</v>
      </c>
      <c r="G3592">
        <v>0.5</v>
      </c>
      <c r="H3592">
        <v>1000</v>
      </c>
      <c r="I3592">
        <v>-7883.3130000000001</v>
      </c>
      <c r="J3592">
        <v>0.25126770380034302</v>
      </c>
    </row>
    <row r="3593" spans="2:10" x14ac:dyDescent="0.3">
      <c r="B3593">
        <v>4</v>
      </c>
      <c r="C3593">
        <v>2000</v>
      </c>
      <c r="D3593">
        <v>0.3</v>
      </c>
      <c r="E3593">
        <v>0.3</v>
      </c>
      <c r="F3593">
        <v>0.3</v>
      </c>
      <c r="G3593">
        <v>0.5</v>
      </c>
      <c r="H3593">
        <v>500</v>
      </c>
      <c r="I3593">
        <v>-324.25310000000002</v>
      </c>
      <c r="J3593">
        <v>0.25124860766617302</v>
      </c>
    </row>
    <row r="3594" spans="2:10" x14ac:dyDescent="0.3">
      <c r="B3594">
        <v>4</v>
      </c>
      <c r="C3594">
        <v>500</v>
      </c>
      <c r="D3594">
        <v>0.03</v>
      </c>
      <c r="E3594">
        <v>0.1</v>
      </c>
      <c r="F3594">
        <v>0.3</v>
      </c>
      <c r="G3594">
        <v>0.5</v>
      </c>
      <c r="H3594">
        <v>500</v>
      </c>
      <c r="I3594">
        <v>-4306.152</v>
      </c>
      <c r="J3594">
        <v>0.25122155115688</v>
      </c>
    </row>
    <row r="3595" spans="2:10" x14ac:dyDescent="0.3">
      <c r="B3595">
        <v>4</v>
      </c>
      <c r="C3595">
        <v>2000</v>
      </c>
      <c r="D3595">
        <v>0.5</v>
      </c>
      <c r="E3595">
        <v>0.15</v>
      </c>
      <c r="F3595">
        <v>0.8</v>
      </c>
      <c r="G3595">
        <v>0.8</v>
      </c>
      <c r="H3595">
        <v>1000</v>
      </c>
      <c r="I3595">
        <v>-33.416283</v>
      </c>
      <c r="J3595">
        <v>0.25117066323526099</v>
      </c>
    </row>
    <row r="3596" spans="2:10" x14ac:dyDescent="0.3">
      <c r="B3596">
        <v>4</v>
      </c>
      <c r="C3596">
        <v>2000</v>
      </c>
      <c r="D3596">
        <v>0.08</v>
      </c>
      <c r="E3596">
        <v>0.1</v>
      </c>
      <c r="F3596">
        <v>0.6</v>
      </c>
      <c r="G3596">
        <v>0.2</v>
      </c>
      <c r="H3596">
        <v>200</v>
      </c>
      <c r="I3596">
        <v>-1352.8081</v>
      </c>
      <c r="J3596">
        <v>0.251154725951383</v>
      </c>
    </row>
    <row r="3597" spans="2:10" x14ac:dyDescent="0.3">
      <c r="B3597">
        <v>4</v>
      </c>
      <c r="C3597">
        <v>500</v>
      </c>
      <c r="D3597">
        <v>0.3</v>
      </c>
      <c r="E3597">
        <v>0.15</v>
      </c>
      <c r="F3597">
        <v>0.2</v>
      </c>
      <c r="G3597">
        <v>0.8</v>
      </c>
      <c r="H3597">
        <v>1000</v>
      </c>
      <c r="I3597">
        <v>-123.64372</v>
      </c>
      <c r="J3597">
        <v>0.25112949099363002</v>
      </c>
    </row>
    <row r="3598" spans="2:10" x14ac:dyDescent="0.3">
      <c r="B3598">
        <v>4</v>
      </c>
      <c r="C3598">
        <v>500</v>
      </c>
      <c r="D3598">
        <v>0.5</v>
      </c>
      <c r="E3598">
        <v>0.8</v>
      </c>
      <c r="F3598">
        <v>0.9</v>
      </c>
      <c r="G3598">
        <v>0.5</v>
      </c>
      <c r="H3598">
        <v>200</v>
      </c>
      <c r="I3598">
        <v>3.7584454000000003E-2</v>
      </c>
      <c r="J3598">
        <v>0.25112935743072901</v>
      </c>
    </row>
    <row r="3599" spans="2:10" x14ac:dyDescent="0.3">
      <c r="B3599">
        <v>1</v>
      </c>
      <c r="C3599">
        <v>1000</v>
      </c>
      <c r="D3599">
        <v>0.5</v>
      </c>
      <c r="E3599">
        <v>0.5</v>
      </c>
      <c r="F3599">
        <v>0.5</v>
      </c>
      <c r="G3599">
        <v>0.2</v>
      </c>
      <c r="H3599">
        <v>200</v>
      </c>
      <c r="I3599">
        <v>-5.7485160000000004</v>
      </c>
      <c r="J3599">
        <v>0.25112114843778199</v>
      </c>
    </row>
    <row r="3600" spans="2:10" x14ac:dyDescent="0.3">
      <c r="B3600">
        <v>4</v>
      </c>
      <c r="C3600">
        <v>500</v>
      </c>
      <c r="D3600">
        <v>0.3</v>
      </c>
      <c r="E3600">
        <v>0.5</v>
      </c>
      <c r="F3600">
        <v>0.8</v>
      </c>
      <c r="G3600">
        <v>0.15</v>
      </c>
      <c r="H3600">
        <v>200</v>
      </c>
      <c r="I3600">
        <v>-196.11588</v>
      </c>
      <c r="J3600">
        <v>0.25108543368338998</v>
      </c>
    </row>
    <row r="3601" spans="2:10" x14ac:dyDescent="0.3">
      <c r="B3601">
        <v>4</v>
      </c>
      <c r="C3601">
        <v>2000</v>
      </c>
      <c r="D3601">
        <v>0.2</v>
      </c>
      <c r="E3601">
        <v>0.8</v>
      </c>
      <c r="F3601">
        <v>0.3</v>
      </c>
      <c r="G3601">
        <v>0.2</v>
      </c>
      <c r="H3601">
        <v>1000</v>
      </c>
      <c r="I3601">
        <v>-1110.7529</v>
      </c>
      <c r="J3601">
        <v>0.25105642424478303</v>
      </c>
    </row>
    <row r="3602" spans="2:10" x14ac:dyDescent="0.3">
      <c r="B3602">
        <v>4</v>
      </c>
      <c r="C3602">
        <v>500</v>
      </c>
      <c r="D3602">
        <v>0.3</v>
      </c>
      <c r="E3602">
        <v>0.5</v>
      </c>
      <c r="F3602">
        <v>0.1</v>
      </c>
      <c r="G3602">
        <v>0.1</v>
      </c>
      <c r="H3602">
        <v>1000</v>
      </c>
      <c r="I3602">
        <v>-214.27172999999999</v>
      </c>
      <c r="J3602">
        <v>0.25099512116790401</v>
      </c>
    </row>
    <row r="3603" spans="2:10" x14ac:dyDescent="0.3">
      <c r="B3603">
        <v>4</v>
      </c>
      <c r="C3603">
        <v>2000</v>
      </c>
      <c r="D3603">
        <v>0.5</v>
      </c>
      <c r="E3603">
        <v>0.1</v>
      </c>
      <c r="F3603">
        <v>0.8</v>
      </c>
      <c r="G3603">
        <v>0.15</v>
      </c>
      <c r="H3603">
        <v>500</v>
      </c>
      <c r="I3603">
        <v>-30.683320999999999</v>
      </c>
      <c r="J3603">
        <v>0.25098970578173402</v>
      </c>
    </row>
    <row r="3604" spans="2:10" x14ac:dyDescent="0.3">
      <c r="B3604">
        <v>4</v>
      </c>
      <c r="C3604">
        <v>1000</v>
      </c>
      <c r="D3604">
        <v>0.01</v>
      </c>
      <c r="E3604">
        <v>0.1</v>
      </c>
      <c r="F3604">
        <v>0.1</v>
      </c>
      <c r="G3604">
        <v>0.1</v>
      </c>
      <c r="H3604">
        <v>1000</v>
      </c>
      <c r="I3604">
        <v>-104.648796</v>
      </c>
      <c r="J3604">
        <v>0.25098161014065301</v>
      </c>
    </row>
    <row r="3605" spans="2:10" x14ac:dyDescent="0.3">
      <c r="B3605">
        <v>4</v>
      </c>
      <c r="C3605">
        <v>2000</v>
      </c>
      <c r="D3605">
        <v>0.5</v>
      </c>
      <c r="E3605">
        <v>0.3</v>
      </c>
      <c r="F3605">
        <v>0.2</v>
      </c>
      <c r="G3605">
        <v>0.1</v>
      </c>
      <c r="H3605">
        <v>200</v>
      </c>
      <c r="I3605">
        <v>-5.3051539999999999</v>
      </c>
      <c r="J3605">
        <v>0.25096920783336701</v>
      </c>
    </row>
    <row r="3606" spans="2:10" x14ac:dyDescent="0.3">
      <c r="B3606">
        <v>4</v>
      </c>
      <c r="C3606">
        <v>1000</v>
      </c>
      <c r="D3606">
        <v>0.3</v>
      </c>
      <c r="E3606">
        <v>0.3</v>
      </c>
      <c r="F3606">
        <v>0.3</v>
      </c>
      <c r="G3606">
        <v>0.5</v>
      </c>
      <c r="H3606">
        <v>500</v>
      </c>
      <c r="I3606">
        <v>-301.05703999999997</v>
      </c>
      <c r="J3606">
        <v>0.25094746371003002</v>
      </c>
    </row>
    <row r="3607" spans="2:10" x14ac:dyDescent="0.3">
      <c r="B3607">
        <v>4</v>
      </c>
      <c r="C3607">
        <v>500</v>
      </c>
      <c r="D3607">
        <v>0.5</v>
      </c>
      <c r="E3607">
        <v>0.05</v>
      </c>
      <c r="F3607">
        <v>0.6</v>
      </c>
      <c r="G3607">
        <v>0.8</v>
      </c>
      <c r="H3607">
        <v>500</v>
      </c>
      <c r="I3607">
        <v>-11.171972</v>
      </c>
      <c r="J3607">
        <v>0.25089497321932802</v>
      </c>
    </row>
    <row r="3608" spans="2:10" x14ac:dyDescent="0.3">
      <c r="B3608">
        <v>4</v>
      </c>
      <c r="C3608">
        <v>2000</v>
      </c>
      <c r="D3608">
        <v>0.5</v>
      </c>
      <c r="E3608">
        <v>0.1</v>
      </c>
      <c r="F3608">
        <v>0.3</v>
      </c>
      <c r="G3608">
        <v>0.1</v>
      </c>
      <c r="H3608">
        <v>500</v>
      </c>
      <c r="I3608">
        <v>-73.111373999999998</v>
      </c>
      <c r="J3608">
        <v>0.25087944312392602</v>
      </c>
    </row>
    <row r="3609" spans="2:10" x14ac:dyDescent="0.3">
      <c r="B3609">
        <v>4</v>
      </c>
      <c r="C3609">
        <v>1000</v>
      </c>
      <c r="D3609">
        <v>0.3</v>
      </c>
      <c r="E3609">
        <v>0.05</v>
      </c>
      <c r="F3609">
        <v>0.2</v>
      </c>
      <c r="G3609">
        <v>0.15</v>
      </c>
      <c r="H3609">
        <v>200</v>
      </c>
      <c r="I3609">
        <v>-309.70440000000002</v>
      </c>
      <c r="J3609">
        <v>0.25087906698983198</v>
      </c>
    </row>
    <row r="3610" spans="2:10" x14ac:dyDescent="0.3">
      <c r="B3610">
        <v>4</v>
      </c>
      <c r="C3610">
        <v>500</v>
      </c>
      <c r="D3610">
        <v>0.08</v>
      </c>
      <c r="E3610">
        <v>0.3</v>
      </c>
      <c r="F3610">
        <v>0.8</v>
      </c>
      <c r="G3610">
        <v>0.1</v>
      </c>
      <c r="H3610">
        <v>200</v>
      </c>
      <c r="I3610">
        <v>-776.72686999999996</v>
      </c>
      <c r="J3610">
        <v>0.25085767039930401</v>
      </c>
    </row>
    <row r="3611" spans="2:10" x14ac:dyDescent="0.3">
      <c r="B3611">
        <v>4</v>
      </c>
      <c r="C3611">
        <v>1000</v>
      </c>
      <c r="D3611">
        <v>0.1</v>
      </c>
      <c r="E3611">
        <v>0.05</v>
      </c>
      <c r="F3611">
        <v>0.9</v>
      </c>
      <c r="G3611">
        <v>0.1</v>
      </c>
      <c r="H3611">
        <v>1000</v>
      </c>
      <c r="I3611">
        <v>-2746.2946999999999</v>
      </c>
      <c r="J3611">
        <v>0.25085731238710102</v>
      </c>
    </row>
    <row r="3612" spans="2:10" x14ac:dyDescent="0.3">
      <c r="B3612">
        <v>4</v>
      </c>
      <c r="C3612">
        <v>1000</v>
      </c>
      <c r="D3612">
        <v>0.5</v>
      </c>
      <c r="E3612">
        <v>0.05</v>
      </c>
      <c r="F3612">
        <v>0.9</v>
      </c>
      <c r="G3612">
        <v>0.15</v>
      </c>
      <c r="H3612">
        <v>1000</v>
      </c>
      <c r="I3612">
        <v>-32.612006999999998</v>
      </c>
      <c r="J3612">
        <v>0.25085654781463601</v>
      </c>
    </row>
    <row r="3613" spans="2:10" x14ac:dyDescent="0.3">
      <c r="B3613">
        <v>4</v>
      </c>
      <c r="C3613">
        <v>500</v>
      </c>
      <c r="D3613">
        <v>0.5</v>
      </c>
      <c r="E3613">
        <v>0.1</v>
      </c>
      <c r="F3613">
        <v>0.3</v>
      </c>
      <c r="G3613">
        <v>0.8</v>
      </c>
      <c r="H3613">
        <v>500</v>
      </c>
      <c r="I3613">
        <v>0.27648699999999998</v>
      </c>
      <c r="J3613">
        <v>0.25083720793266201</v>
      </c>
    </row>
    <row r="3614" spans="2:10" x14ac:dyDescent="0.3">
      <c r="B3614">
        <v>4</v>
      </c>
      <c r="C3614">
        <v>500</v>
      </c>
      <c r="D3614">
        <v>0.08</v>
      </c>
      <c r="E3614">
        <v>0.3</v>
      </c>
      <c r="F3614">
        <v>0.9</v>
      </c>
      <c r="G3614">
        <v>0.2</v>
      </c>
      <c r="H3614">
        <v>1000</v>
      </c>
      <c r="I3614">
        <v>-1309.0651</v>
      </c>
      <c r="J3614">
        <v>0.25082025008908898</v>
      </c>
    </row>
    <row r="3615" spans="2:10" x14ac:dyDescent="0.3">
      <c r="B3615">
        <v>4</v>
      </c>
      <c r="C3615">
        <v>500</v>
      </c>
      <c r="D3615">
        <v>0.5</v>
      </c>
      <c r="E3615">
        <v>0.8</v>
      </c>
      <c r="F3615">
        <v>0.6</v>
      </c>
      <c r="G3615">
        <v>0.5</v>
      </c>
      <c r="H3615">
        <v>500</v>
      </c>
      <c r="I3615">
        <v>-13.428273000000001</v>
      </c>
      <c r="J3615">
        <v>0.25081864978242502</v>
      </c>
    </row>
    <row r="3616" spans="2:10" x14ac:dyDescent="0.3">
      <c r="B3616">
        <v>4</v>
      </c>
      <c r="C3616">
        <v>1000</v>
      </c>
      <c r="D3616">
        <v>0.5</v>
      </c>
      <c r="E3616">
        <v>0.1</v>
      </c>
      <c r="F3616">
        <v>0.8</v>
      </c>
      <c r="G3616">
        <v>0.15</v>
      </c>
      <c r="H3616">
        <v>1000</v>
      </c>
      <c r="I3616">
        <v>-49.140120000000003</v>
      </c>
      <c r="J3616">
        <v>0.250812778883992</v>
      </c>
    </row>
    <row r="3617" spans="2:10" x14ac:dyDescent="0.3">
      <c r="B3617">
        <v>4</v>
      </c>
      <c r="C3617">
        <v>500</v>
      </c>
      <c r="D3617">
        <v>0.2</v>
      </c>
      <c r="E3617">
        <v>0.5</v>
      </c>
      <c r="F3617">
        <v>0.1</v>
      </c>
      <c r="G3617">
        <v>0.8</v>
      </c>
      <c r="H3617">
        <v>200</v>
      </c>
      <c r="I3617">
        <v>-121.010666</v>
      </c>
      <c r="J3617">
        <v>0.25079217992173702</v>
      </c>
    </row>
    <row r="3618" spans="2:10" x14ac:dyDescent="0.3">
      <c r="B3618">
        <v>4</v>
      </c>
      <c r="C3618">
        <v>500</v>
      </c>
      <c r="D3618">
        <v>0.08</v>
      </c>
      <c r="E3618">
        <v>0.8</v>
      </c>
      <c r="F3618">
        <v>0.3</v>
      </c>
      <c r="G3618">
        <v>0.8</v>
      </c>
      <c r="H3618">
        <v>500</v>
      </c>
      <c r="I3618">
        <v>-1094.4452000000001</v>
      </c>
      <c r="J3618">
        <v>0.25076025983325301</v>
      </c>
    </row>
    <row r="3619" spans="2:10" x14ac:dyDescent="0.3">
      <c r="B3619">
        <v>4</v>
      </c>
      <c r="C3619">
        <v>2000</v>
      </c>
      <c r="D3619">
        <v>0.05</v>
      </c>
      <c r="E3619">
        <v>0.1</v>
      </c>
      <c r="F3619">
        <v>0.1</v>
      </c>
      <c r="G3619">
        <v>0.2</v>
      </c>
      <c r="H3619">
        <v>1000</v>
      </c>
      <c r="I3619">
        <v>-5443.44</v>
      </c>
      <c r="J3619">
        <v>0.25071012370875001</v>
      </c>
    </row>
    <row r="3620" spans="2:10" x14ac:dyDescent="0.3">
      <c r="B3620">
        <v>4</v>
      </c>
      <c r="C3620">
        <v>2000</v>
      </c>
      <c r="D3620">
        <v>0.1</v>
      </c>
      <c r="E3620">
        <v>0.8</v>
      </c>
      <c r="F3620">
        <v>0.8</v>
      </c>
      <c r="G3620">
        <v>0.5</v>
      </c>
      <c r="H3620">
        <v>200</v>
      </c>
      <c r="I3620">
        <v>-1522.9704999999999</v>
      </c>
      <c r="J3620">
        <v>0.25070692269188799</v>
      </c>
    </row>
    <row r="3621" spans="2:10" x14ac:dyDescent="0.3">
      <c r="B3621">
        <v>4</v>
      </c>
      <c r="C3621">
        <v>1000</v>
      </c>
      <c r="D3621">
        <v>0.3</v>
      </c>
      <c r="E3621">
        <v>0.3</v>
      </c>
      <c r="F3621">
        <v>0.8</v>
      </c>
      <c r="G3621">
        <v>0.1</v>
      </c>
      <c r="H3621">
        <v>500</v>
      </c>
      <c r="I3621">
        <v>-391.28723000000002</v>
      </c>
      <c r="J3621">
        <v>0.25070423947060499</v>
      </c>
    </row>
    <row r="3622" spans="2:10" x14ac:dyDescent="0.3">
      <c r="B3622">
        <v>4</v>
      </c>
      <c r="C3622">
        <v>1000</v>
      </c>
      <c r="D3622">
        <v>0.08</v>
      </c>
      <c r="E3622">
        <v>0.05</v>
      </c>
      <c r="F3622">
        <v>0.6</v>
      </c>
      <c r="G3622">
        <v>0.5</v>
      </c>
      <c r="H3622">
        <v>1000</v>
      </c>
      <c r="I3622">
        <v>-2105.4025999999999</v>
      </c>
      <c r="J3622">
        <v>0.25068945159414202</v>
      </c>
    </row>
    <row r="3623" spans="2:10" x14ac:dyDescent="0.3">
      <c r="B3623">
        <v>4</v>
      </c>
      <c r="C3623">
        <v>500</v>
      </c>
      <c r="D3623">
        <v>0.01</v>
      </c>
      <c r="E3623">
        <v>0.8</v>
      </c>
      <c r="F3623">
        <v>0.8</v>
      </c>
      <c r="G3623">
        <v>0.2</v>
      </c>
      <c r="H3623">
        <v>200</v>
      </c>
      <c r="I3623">
        <v>1.0789930999999999</v>
      </c>
      <c r="J3623">
        <v>0.250619174372047</v>
      </c>
    </row>
    <row r="3624" spans="2:10" x14ac:dyDescent="0.3">
      <c r="B3624">
        <v>4</v>
      </c>
      <c r="C3624">
        <v>2000</v>
      </c>
      <c r="D3624">
        <v>0.5</v>
      </c>
      <c r="E3624">
        <v>0.05</v>
      </c>
      <c r="F3624">
        <v>0.8</v>
      </c>
      <c r="G3624">
        <v>0.15</v>
      </c>
      <c r="H3624">
        <v>500</v>
      </c>
      <c r="I3624">
        <v>-87.23715</v>
      </c>
      <c r="J3624">
        <v>0.25059928029985201</v>
      </c>
    </row>
    <row r="3625" spans="2:10" x14ac:dyDescent="0.3">
      <c r="B3625">
        <v>4</v>
      </c>
      <c r="C3625">
        <v>1000</v>
      </c>
      <c r="D3625">
        <v>0.5</v>
      </c>
      <c r="E3625">
        <v>0.8</v>
      </c>
      <c r="F3625">
        <v>0.3</v>
      </c>
      <c r="G3625">
        <v>0.5</v>
      </c>
      <c r="H3625">
        <v>1000</v>
      </c>
      <c r="I3625">
        <v>-18.626759</v>
      </c>
      <c r="J3625">
        <v>0.25058522443353298</v>
      </c>
    </row>
    <row r="3626" spans="2:10" x14ac:dyDescent="0.3">
      <c r="B3626">
        <v>4</v>
      </c>
      <c r="C3626">
        <v>2000</v>
      </c>
      <c r="D3626">
        <v>0.3</v>
      </c>
      <c r="E3626">
        <v>0.5</v>
      </c>
      <c r="F3626">
        <v>0.1</v>
      </c>
      <c r="G3626">
        <v>0.15</v>
      </c>
      <c r="H3626">
        <v>200</v>
      </c>
      <c r="I3626">
        <v>-361.91680000000002</v>
      </c>
      <c r="J3626">
        <v>0.25058385371064201</v>
      </c>
    </row>
    <row r="3627" spans="2:10" x14ac:dyDescent="0.3">
      <c r="B3627">
        <v>4</v>
      </c>
      <c r="C3627">
        <v>500</v>
      </c>
      <c r="D3627">
        <v>0.08</v>
      </c>
      <c r="E3627">
        <v>0.15</v>
      </c>
      <c r="F3627">
        <v>0.1</v>
      </c>
      <c r="G3627">
        <v>0.15</v>
      </c>
      <c r="H3627">
        <v>1000</v>
      </c>
      <c r="I3627">
        <v>-1528.7311</v>
      </c>
      <c r="J3627">
        <v>0.25058127342216902</v>
      </c>
    </row>
    <row r="3628" spans="2:10" x14ac:dyDescent="0.3">
      <c r="B3628">
        <v>4</v>
      </c>
      <c r="C3628">
        <v>2000</v>
      </c>
      <c r="D3628">
        <v>0.01</v>
      </c>
      <c r="E3628">
        <v>0.5</v>
      </c>
      <c r="F3628">
        <v>0.9</v>
      </c>
      <c r="G3628">
        <v>0.1</v>
      </c>
      <c r="H3628">
        <v>500</v>
      </c>
      <c r="I3628">
        <v>-70.858504999999994</v>
      </c>
      <c r="J3628">
        <v>0.25058099810512802</v>
      </c>
    </row>
    <row r="3629" spans="2:10" x14ac:dyDescent="0.3">
      <c r="B3629">
        <v>1</v>
      </c>
      <c r="C3629">
        <v>500</v>
      </c>
      <c r="D3629">
        <v>0.1</v>
      </c>
      <c r="E3629">
        <v>0.5</v>
      </c>
      <c r="F3629">
        <v>0.5</v>
      </c>
      <c r="G3629">
        <v>0.2</v>
      </c>
      <c r="H3629">
        <v>1000</v>
      </c>
      <c r="I3629">
        <v>-1008.77606</v>
      </c>
      <c r="J3629">
        <v>0.25057606047813102</v>
      </c>
    </row>
    <row r="3630" spans="2:10" x14ac:dyDescent="0.3">
      <c r="B3630">
        <v>4</v>
      </c>
      <c r="C3630">
        <v>1000</v>
      </c>
      <c r="D3630">
        <v>0.5</v>
      </c>
      <c r="E3630">
        <v>0.8</v>
      </c>
      <c r="F3630">
        <v>0.3</v>
      </c>
      <c r="G3630">
        <v>0.15</v>
      </c>
      <c r="H3630">
        <v>500</v>
      </c>
      <c r="I3630">
        <v>-27.669518</v>
      </c>
      <c r="J3630">
        <v>0.25057507880951502</v>
      </c>
    </row>
    <row r="3631" spans="2:10" x14ac:dyDescent="0.3">
      <c r="B3631">
        <v>4</v>
      </c>
      <c r="C3631">
        <v>500</v>
      </c>
      <c r="D3631">
        <v>0.05</v>
      </c>
      <c r="E3631">
        <v>0.8</v>
      </c>
      <c r="F3631">
        <v>0.9</v>
      </c>
      <c r="G3631">
        <v>0.1</v>
      </c>
      <c r="H3631">
        <v>1000</v>
      </c>
      <c r="I3631">
        <v>-995.90734999999995</v>
      </c>
      <c r="J3631">
        <v>0.250570406116147</v>
      </c>
    </row>
    <row r="3632" spans="2:10" x14ac:dyDescent="0.3">
      <c r="B3632">
        <v>4</v>
      </c>
      <c r="C3632">
        <v>2000</v>
      </c>
      <c r="D3632">
        <v>0.03</v>
      </c>
      <c r="E3632">
        <v>0.3</v>
      </c>
      <c r="F3632">
        <v>0.3</v>
      </c>
      <c r="G3632">
        <v>0.2</v>
      </c>
      <c r="H3632">
        <v>1000</v>
      </c>
      <c r="I3632">
        <v>-7484.2143999999998</v>
      </c>
      <c r="J3632">
        <v>0.25053984761402798</v>
      </c>
    </row>
    <row r="3633" spans="2:10" x14ac:dyDescent="0.3">
      <c r="B3633">
        <v>1</v>
      </c>
      <c r="C3633">
        <v>500</v>
      </c>
      <c r="D3633">
        <v>0.5</v>
      </c>
      <c r="E3633">
        <v>0.5</v>
      </c>
      <c r="F3633">
        <v>0.5</v>
      </c>
      <c r="G3633">
        <v>0.1</v>
      </c>
      <c r="H3633">
        <v>200</v>
      </c>
      <c r="I3633">
        <v>0.64090024999999995</v>
      </c>
      <c r="J3633">
        <v>0.25053895724171898</v>
      </c>
    </row>
    <row r="3634" spans="2:10" x14ac:dyDescent="0.3">
      <c r="B3634">
        <v>4</v>
      </c>
      <c r="C3634">
        <v>500</v>
      </c>
      <c r="D3634">
        <v>0.03</v>
      </c>
      <c r="E3634">
        <v>0.05</v>
      </c>
      <c r="F3634">
        <v>0.2</v>
      </c>
      <c r="G3634">
        <v>0.8</v>
      </c>
      <c r="H3634">
        <v>500</v>
      </c>
      <c r="I3634">
        <v>-40.200659999999999</v>
      </c>
      <c r="J3634">
        <v>0.250534036001823</v>
      </c>
    </row>
    <row r="3635" spans="2:10" x14ac:dyDescent="0.3">
      <c r="B3635">
        <v>4</v>
      </c>
      <c r="C3635">
        <v>1000</v>
      </c>
      <c r="D3635">
        <v>0.08</v>
      </c>
      <c r="E3635">
        <v>0.15</v>
      </c>
      <c r="F3635">
        <v>0.1</v>
      </c>
      <c r="G3635">
        <v>0.5</v>
      </c>
      <c r="H3635">
        <v>500</v>
      </c>
      <c r="I3635">
        <v>-1877.5687</v>
      </c>
      <c r="J3635">
        <v>0.25048790986536901</v>
      </c>
    </row>
    <row r="3636" spans="2:10" x14ac:dyDescent="0.3">
      <c r="B3636">
        <v>4</v>
      </c>
      <c r="C3636">
        <v>500</v>
      </c>
      <c r="D3636">
        <v>0.01</v>
      </c>
      <c r="E3636">
        <v>0.3</v>
      </c>
      <c r="F3636">
        <v>0.9</v>
      </c>
      <c r="G3636">
        <v>0.8</v>
      </c>
      <c r="H3636">
        <v>1000</v>
      </c>
      <c r="I3636">
        <v>-39.080432999999999</v>
      </c>
      <c r="J3636">
        <v>0.25047129138770002</v>
      </c>
    </row>
    <row r="3637" spans="2:10" x14ac:dyDescent="0.3">
      <c r="B3637">
        <v>4</v>
      </c>
      <c r="C3637">
        <v>2000</v>
      </c>
      <c r="D3637">
        <v>0.5</v>
      </c>
      <c r="E3637">
        <v>0.8</v>
      </c>
      <c r="F3637">
        <v>0.1</v>
      </c>
      <c r="G3637">
        <v>0.15</v>
      </c>
      <c r="H3637">
        <v>500</v>
      </c>
      <c r="I3637">
        <v>-65.953230000000005</v>
      </c>
      <c r="J3637">
        <v>0.25045258414544502</v>
      </c>
    </row>
    <row r="3638" spans="2:10" x14ac:dyDescent="0.3">
      <c r="B3638">
        <v>4</v>
      </c>
      <c r="C3638">
        <v>500</v>
      </c>
      <c r="D3638">
        <v>0.2</v>
      </c>
      <c r="E3638">
        <v>0.5</v>
      </c>
      <c r="F3638">
        <v>0.8</v>
      </c>
      <c r="G3638">
        <v>0.5</v>
      </c>
      <c r="H3638">
        <v>500</v>
      </c>
      <c r="I3638">
        <v>-684.9923</v>
      </c>
      <c r="J3638">
        <v>0.25044885245474602</v>
      </c>
    </row>
    <row r="3639" spans="2:10" x14ac:dyDescent="0.3">
      <c r="B3639">
        <v>4</v>
      </c>
      <c r="C3639">
        <v>2000</v>
      </c>
      <c r="D3639">
        <v>0.5</v>
      </c>
      <c r="E3639">
        <v>0.8</v>
      </c>
      <c r="F3639">
        <v>0.8</v>
      </c>
      <c r="G3639">
        <v>0.2</v>
      </c>
      <c r="H3639">
        <v>200</v>
      </c>
      <c r="I3639">
        <v>-33.344520000000003</v>
      </c>
      <c r="J3639">
        <v>0.250431786576299</v>
      </c>
    </row>
    <row r="3640" spans="2:10" x14ac:dyDescent="0.3">
      <c r="B3640">
        <v>4</v>
      </c>
      <c r="C3640">
        <v>1000</v>
      </c>
      <c r="D3640">
        <v>0.5</v>
      </c>
      <c r="E3640">
        <v>0.15</v>
      </c>
      <c r="F3640">
        <v>0.1</v>
      </c>
      <c r="G3640">
        <v>0.1</v>
      </c>
      <c r="H3640">
        <v>200</v>
      </c>
      <c r="I3640">
        <v>-30.975587999999998</v>
      </c>
      <c r="J3640">
        <v>0.25040603577332998</v>
      </c>
    </row>
    <row r="3641" spans="2:10" x14ac:dyDescent="0.3">
      <c r="B3641">
        <v>4</v>
      </c>
      <c r="C3641">
        <v>500</v>
      </c>
      <c r="D3641">
        <v>0.5</v>
      </c>
      <c r="E3641">
        <v>0.3</v>
      </c>
      <c r="F3641">
        <v>0.8</v>
      </c>
      <c r="G3641">
        <v>0.5</v>
      </c>
      <c r="H3641">
        <v>1000</v>
      </c>
      <c r="I3641">
        <v>-27.882490000000001</v>
      </c>
      <c r="J3641">
        <v>0.25034776156843003</v>
      </c>
    </row>
    <row r="3642" spans="2:10" x14ac:dyDescent="0.3">
      <c r="B3642">
        <v>4</v>
      </c>
      <c r="C3642">
        <v>2000</v>
      </c>
      <c r="D3642">
        <v>0.2</v>
      </c>
      <c r="E3642">
        <v>0.05</v>
      </c>
      <c r="F3642">
        <v>0.8</v>
      </c>
      <c r="G3642">
        <v>0.15</v>
      </c>
      <c r="H3642">
        <v>1000</v>
      </c>
      <c r="I3642">
        <v>-1083.0487000000001</v>
      </c>
      <c r="J3642">
        <v>0.25031060815316297</v>
      </c>
    </row>
    <row r="3643" spans="2:10" x14ac:dyDescent="0.3">
      <c r="B3643">
        <v>4</v>
      </c>
      <c r="C3643">
        <v>500</v>
      </c>
      <c r="D3643">
        <v>0.5</v>
      </c>
      <c r="E3643">
        <v>0.1</v>
      </c>
      <c r="F3643">
        <v>0.1</v>
      </c>
      <c r="G3643">
        <v>0.1</v>
      </c>
      <c r="H3643">
        <v>200</v>
      </c>
      <c r="I3643">
        <v>-16.330803</v>
      </c>
      <c r="J3643">
        <v>0.25028933489128402</v>
      </c>
    </row>
    <row r="3644" spans="2:10" x14ac:dyDescent="0.3">
      <c r="B3644">
        <v>4</v>
      </c>
      <c r="C3644">
        <v>500</v>
      </c>
      <c r="D3644">
        <v>0.3</v>
      </c>
      <c r="E3644">
        <v>0.3</v>
      </c>
      <c r="F3644">
        <v>0.8</v>
      </c>
      <c r="G3644">
        <v>0.1</v>
      </c>
      <c r="H3644">
        <v>1000</v>
      </c>
      <c r="I3644">
        <v>-195.91943000000001</v>
      </c>
      <c r="J3644">
        <v>0.25027143561785298</v>
      </c>
    </row>
    <row r="3645" spans="2:10" x14ac:dyDescent="0.3">
      <c r="B3645">
        <v>4</v>
      </c>
      <c r="C3645">
        <v>1000</v>
      </c>
      <c r="D3645">
        <v>0.1</v>
      </c>
      <c r="E3645">
        <v>0.8</v>
      </c>
      <c r="F3645">
        <v>0.1</v>
      </c>
      <c r="G3645">
        <v>0.8</v>
      </c>
      <c r="H3645">
        <v>200</v>
      </c>
      <c r="I3645">
        <v>-281.65273999999999</v>
      </c>
      <c r="J3645">
        <v>0.250247410673064</v>
      </c>
    </row>
    <row r="3646" spans="2:10" x14ac:dyDescent="0.3">
      <c r="B3646">
        <v>4</v>
      </c>
      <c r="C3646">
        <v>1000</v>
      </c>
      <c r="D3646">
        <v>0.03</v>
      </c>
      <c r="E3646">
        <v>0.05</v>
      </c>
      <c r="F3646">
        <v>0.3</v>
      </c>
      <c r="G3646">
        <v>0.8</v>
      </c>
      <c r="H3646">
        <v>200</v>
      </c>
      <c r="I3646">
        <v>28.588153999999999</v>
      </c>
      <c r="J3646">
        <v>0.25023537544376401</v>
      </c>
    </row>
    <row r="3647" spans="2:10" x14ac:dyDescent="0.3">
      <c r="B3647">
        <v>4</v>
      </c>
      <c r="C3647">
        <v>500</v>
      </c>
      <c r="D3647">
        <v>0.08</v>
      </c>
      <c r="E3647">
        <v>0.15</v>
      </c>
      <c r="F3647">
        <v>0.2</v>
      </c>
      <c r="G3647">
        <v>0.8</v>
      </c>
      <c r="H3647">
        <v>200</v>
      </c>
      <c r="I3647">
        <v>1.3342364</v>
      </c>
      <c r="J3647">
        <v>0.25022322790263002</v>
      </c>
    </row>
    <row r="3648" spans="2:10" x14ac:dyDescent="0.3">
      <c r="B3648">
        <v>4</v>
      </c>
      <c r="C3648">
        <v>500</v>
      </c>
      <c r="D3648">
        <v>0.3</v>
      </c>
      <c r="E3648">
        <v>0.5</v>
      </c>
      <c r="F3648">
        <v>0.2</v>
      </c>
      <c r="G3648">
        <v>0.15</v>
      </c>
      <c r="H3648">
        <v>500</v>
      </c>
      <c r="I3648">
        <v>-215.50174999999999</v>
      </c>
      <c r="J3648">
        <v>0.25017531609821098</v>
      </c>
    </row>
    <row r="3649" spans="2:10" x14ac:dyDescent="0.3">
      <c r="B3649">
        <v>4</v>
      </c>
      <c r="C3649">
        <v>2000</v>
      </c>
      <c r="D3649">
        <v>0.2</v>
      </c>
      <c r="E3649">
        <v>0.8</v>
      </c>
      <c r="F3649">
        <v>0.6</v>
      </c>
      <c r="G3649">
        <v>0.2</v>
      </c>
      <c r="H3649">
        <v>1000</v>
      </c>
      <c r="I3649">
        <v>-678.02179999999998</v>
      </c>
      <c r="J3649">
        <v>0.25015430263059402</v>
      </c>
    </row>
    <row r="3650" spans="2:10" x14ac:dyDescent="0.3">
      <c r="B3650">
        <v>4</v>
      </c>
      <c r="C3650">
        <v>2000</v>
      </c>
      <c r="D3650">
        <v>0.01</v>
      </c>
      <c r="E3650">
        <v>0.3</v>
      </c>
      <c r="F3650">
        <v>0.3</v>
      </c>
      <c r="G3650">
        <v>0.5</v>
      </c>
      <c r="H3650">
        <v>500</v>
      </c>
      <c r="I3650">
        <v>-128.44904</v>
      </c>
      <c r="J3650">
        <v>0.25013485591207302</v>
      </c>
    </row>
    <row r="3651" spans="2:10" x14ac:dyDescent="0.3">
      <c r="B3651">
        <v>4</v>
      </c>
      <c r="C3651">
        <v>500</v>
      </c>
      <c r="D3651">
        <v>0.01</v>
      </c>
      <c r="E3651">
        <v>0.1</v>
      </c>
      <c r="F3651">
        <v>0.2</v>
      </c>
      <c r="G3651">
        <v>0.8</v>
      </c>
      <c r="H3651">
        <v>200</v>
      </c>
      <c r="I3651">
        <v>133.13988000000001</v>
      </c>
      <c r="J3651">
        <v>0.25012959738239199</v>
      </c>
    </row>
    <row r="3652" spans="2:10" x14ac:dyDescent="0.3">
      <c r="B3652">
        <v>4</v>
      </c>
      <c r="C3652">
        <v>2000</v>
      </c>
      <c r="D3652">
        <v>0.3</v>
      </c>
      <c r="E3652">
        <v>0.1</v>
      </c>
      <c r="F3652">
        <v>0.6</v>
      </c>
      <c r="G3652">
        <v>0.15</v>
      </c>
      <c r="H3652">
        <v>200</v>
      </c>
      <c r="I3652">
        <v>-252.96592999999999</v>
      </c>
      <c r="J3652">
        <v>0.25012760868571798</v>
      </c>
    </row>
    <row r="3653" spans="2:10" x14ac:dyDescent="0.3">
      <c r="B3653">
        <v>4</v>
      </c>
      <c r="C3653">
        <v>1000</v>
      </c>
      <c r="D3653">
        <v>0.3</v>
      </c>
      <c r="E3653">
        <v>0.1</v>
      </c>
      <c r="F3653">
        <v>0.2</v>
      </c>
      <c r="G3653">
        <v>0.5</v>
      </c>
      <c r="H3653">
        <v>500</v>
      </c>
      <c r="I3653">
        <v>-355.95992999999999</v>
      </c>
      <c r="J3653">
        <v>0.25012605354557699</v>
      </c>
    </row>
    <row r="3654" spans="2:10" x14ac:dyDescent="0.3">
      <c r="B3654">
        <v>4</v>
      </c>
      <c r="C3654">
        <v>500</v>
      </c>
      <c r="D3654">
        <v>0.3</v>
      </c>
      <c r="E3654">
        <v>0.3</v>
      </c>
      <c r="F3654">
        <v>0.8</v>
      </c>
      <c r="G3654">
        <v>0.2</v>
      </c>
      <c r="H3654">
        <v>200</v>
      </c>
      <c r="I3654">
        <v>-79.704216000000002</v>
      </c>
      <c r="J3654">
        <v>0.25012575670739401</v>
      </c>
    </row>
    <row r="3655" spans="2:10" x14ac:dyDescent="0.3">
      <c r="B3655">
        <v>4</v>
      </c>
      <c r="C3655">
        <v>500</v>
      </c>
      <c r="D3655">
        <v>0.3</v>
      </c>
      <c r="E3655">
        <v>0.1</v>
      </c>
      <c r="F3655">
        <v>0.3</v>
      </c>
      <c r="G3655">
        <v>0.15</v>
      </c>
      <c r="H3655">
        <v>1000</v>
      </c>
      <c r="I3655">
        <v>-280.32175000000001</v>
      </c>
      <c r="J3655">
        <v>0.250120446638741</v>
      </c>
    </row>
    <row r="3656" spans="2:10" x14ac:dyDescent="0.3">
      <c r="B3656">
        <v>4</v>
      </c>
      <c r="C3656">
        <v>2000</v>
      </c>
      <c r="D3656">
        <v>0.2</v>
      </c>
      <c r="E3656">
        <v>0.5</v>
      </c>
      <c r="F3656">
        <v>0.1</v>
      </c>
      <c r="G3656">
        <v>0.8</v>
      </c>
      <c r="H3656">
        <v>1000</v>
      </c>
      <c r="I3656">
        <v>-1366.7847999999999</v>
      </c>
      <c r="J3656">
        <v>0.250087425555096</v>
      </c>
    </row>
    <row r="3657" spans="2:10" x14ac:dyDescent="0.3">
      <c r="B3657">
        <v>4</v>
      </c>
      <c r="C3657">
        <v>1000</v>
      </c>
      <c r="D3657">
        <v>0.5</v>
      </c>
      <c r="E3657">
        <v>0.5</v>
      </c>
      <c r="F3657">
        <v>0.8</v>
      </c>
      <c r="G3657">
        <v>0.8</v>
      </c>
      <c r="H3657">
        <v>1000</v>
      </c>
      <c r="I3657">
        <v>-69.219040000000007</v>
      </c>
      <c r="J3657">
        <v>0.25008045597822798</v>
      </c>
    </row>
    <row r="3658" spans="2:10" x14ac:dyDescent="0.3">
      <c r="B3658">
        <v>4</v>
      </c>
      <c r="C3658">
        <v>2000</v>
      </c>
      <c r="D3658">
        <v>0.2</v>
      </c>
      <c r="E3658">
        <v>0.1</v>
      </c>
      <c r="F3658">
        <v>0.3</v>
      </c>
      <c r="G3658">
        <v>0.2</v>
      </c>
      <c r="H3658">
        <v>500</v>
      </c>
      <c r="I3658">
        <v>-695.37639999999999</v>
      </c>
      <c r="J3658">
        <v>0.250056714373246</v>
      </c>
    </row>
    <row r="3659" spans="2:10" x14ac:dyDescent="0.3">
      <c r="B3659">
        <v>4</v>
      </c>
      <c r="C3659">
        <v>2000</v>
      </c>
      <c r="D3659">
        <v>0.01</v>
      </c>
      <c r="E3659">
        <v>0.8</v>
      </c>
      <c r="F3659">
        <v>0.6</v>
      </c>
      <c r="G3659">
        <v>0.8</v>
      </c>
      <c r="H3659">
        <v>1000</v>
      </c>
      <c r="I3659">
        <v>26.037603000000001</v>
      </c>
      <c r="J3659">
        <v>0.25004440749422402</v>
      </c>
    </row>
    <row r="3660" spans="2:10" x14ac:dyDescent="0.3">
      <c r="B3660">
        <v>4</v>
      </c>
      <c r="C3660">
        <v>500</v>
      </c>
      <c r="D3660">
        <v>0.1</v>
      </c>
      <c r="E3660">
        <v>0.05</v>
      </c>
      <c r="F3660">
        <v>0.6</v>
      </c>
      <c r="G3660">
        <v>0.2</v>
      </c>
      <c r="H3660">
        <v>500</v>
      </c>
      <c r="I3660">
        <v>-647.81713999999999</v>
      </c>
      <c r="J3660">
        <v>0.25000373097575201</v>
      </c>
    </row>
    <row r="3661" spans="2:10" x14ac:dyDescent="0.3">
      <c r="B3661">
        <v>4</v>
      </c>
      <c r="C3661">
        <v>1000</v>
      </c>
      <c r="D3661">
        <v>0.5</v>
      </c>
      <c r="E3661">
        <v>0.15</v>
      </c>
      <c r="F3661">
        <v>0.2</v>
      </c>
      <c r="G3661">
        <v>0.15</v>
      </c>
      <c r="H3661">
        <v>500</v>
      </c>
      <c r="I3661">
        <v>-15.352625</v>
      </c>
      <c r="J3661">
        <v>0.24997487573069399</v>
      </c>
    </row>
    <row r="3662" spans="2:10" x14ac:dyDescent="0.3">
      <c r="B3662">
        <v>4</v>
      </c>
      <c r="C3662">
        <v>1000</v>
      </c>
      <c r="D3662">
        <v>0.08</v>
      </c>
      <c r="E3662">
        <v>0.15</v>
      </c>
      <c r="F3662">
        <v>0.6</v>
      </c>
      <c r="G3662">
        <v>0.15</v>
      </c>
      <c r="H3662">
        <v>500</v>
      </c>
      <c r="I3662">
        <v>-2525.2388000000001</v>
      </c>
      <c r="J3662">
        <v>0.249964779687538</v>
      </c>
    </row>
    <row r="3663" spans="2:10" x14ac:dyDescent="0.3">
      <c r="B3663">
        <v>4</v>
      </c>
      <c r="C3663">
        <v>2000</v>
      </c>
      <c r="D3663">
        <v>0.05</v>
      </c>
      <c r="E3663">
        <v>0.8</v>
      </c>
      <c r="F3663">
        <v>0.8</v>
      </c>
      <c r="G3663">
        <v>0.1</v>
      </c>
      <c r="H3663">
        <v>500</v>
      </c>
      <c r="I3663">
        <v>-1038.2964999999999</v>
      </c>
      <c r="J3663">
        <v>0.24995339508076</v>
      </c>
    </row>
    <row r="3664" spans="2:10" x14ac:dyDescent="0.3">
      <c r="B3664">
        <v>4</v>
      </c>
      <c r="C3664">
        <v>1000</v>
      </c>
      <c r="D3664">
        <v>0.5</v>
      </c>
      <c r="E3664">
        <v>0.3</v>
      </c>
      <c r="F3664">
        <v>0.2</v>
      </c>
      <c r="G3664">
        <v>0.15</v>
      </c>
      <c r="H3664">
        <v>1000</v>
      </c>
      <c r="I3664">
        <v>-21.764299999999999</v>
      </c>
      <c r="J3664">
        <v>0.249924657463342</v>
      </c>
    </row>
    <row r="3665" spans="2:10" x14ac:dyDescent="0.3">
      <c r="B3665">
        <v>4</v>
      </c>
      <c r="C3665">
        <v>2000</v>
      </c>
      <c r="D3665">
        <v>0.5</v>
      </c>
      <c r="E3665">
        <v>0.1</v>
      </c>
      <c r="F3665">
        <v>0.1</v>
      </c>
      <c r="G3665">
        <v>0.15</v>
      </c>
      <c r="H3665">
        <v>200</v>
      </c>
      <c r="I3665">
        <v>-65.399680000000004</v>
      </c>
      <c r="J3665">
        <v>0.249921140903064</v>
      </c>
    </row>
    <row r="3666" spans="2:10" x14ac:dyDescent="0.3">
      <c r="B3666">
        <v>4</v>
      </c>
      <c r="C3666">
        <v>500</v>
      </c>
      <c r="D3666">
        <v>0.2</v>
      </c>
      <c r="E3666">
        <v>0.3</v>
      </c>
      <c r="F3666">
        <v>0.3</v>
      </c>
      <c r="G3666">
        <v>0.2</v>
      </c>
      <c r="H3666">
        <v>200</v>
      </c>
      <c r="I3666">
        <v>-755.93895999999995</v>
      </c>
      <c r="J3666">
        <v>0.24989822201054099</v>
      </c>
    </row>
    <row r="3667" spans="2:10" x14ac:dyDescent="0.3">
      <c r="B3667">
        <v>4</v>
      </c>
      <c r="C3667">
        <v>1000</v>
      </c>
      <c r="D3667">
        <v>0.5</v>
      </c>
      <c r="E3667">
        <v>0.15</v>
      </c>
      <c r="F3667">
        <v>0.2</v>
      </c>
      <c r="G3667">
        <v>0.1</v>
      </c>
      <c r="H3667">
        <v>1000</v>
      </c>
      <c r="I3667">
        <v>-30.29542</v>
      </c>
      <c r="J3667">
        <v>0.24988651115754401</v>
      </c>
    </row>
    <row r="3668" spans="2:10" x14ac:dyDescent="0.3">
      <c r="B3668">
        <v>4</v>
      </c>
      <c r="C3668">
        <v>1000</v>
      </c>
      <c r="D3668">
        <v>0.08</v>
      </c>
      <c r="E3668">
        <v>0.1</v>
      </c>
      <c r="F3668">
        <v>0.9</v>
      </c>
      <c r="G3668">
        <v>0.2</v>
      </c>
      <c r="H3668">
        <v>200</v>
      </c>
      <c r="I3668">
        <v>-1478.4902</v>
      </c>
      <c r="J3668">
        <v>0.24987185714844601</v>
      </c>
    </row>
    <row r="3669" spans="2:10" x14ac:dyDescent="0.3">
      <c r="B3669">
        <v>4</v>
      </c>
      <c r="C3669">
        <v>1000</v>
      </c>
      <c r="D3669">
        <v>0.2</v>
      </c>
      <c r="E3669">
        <v>0.1</v>
      </c>
      <c r="F3669">
        <v>0.8</v>
      </c>
      <c r="G3669">
        <v>0.2</v>
      </c>
      <c r="H3669">
        <v>200</v>
      </c>
      <c r="I3669">
        <v>-163.52279999999999</v>
      </c>
      <c r="J3669">
        <v>0.24986050800096499</v>
      </c>
    </row>
    <row r="3670" spans="2:10" x14ac:dyDescent="0.3">
      <c r="B3670">
        <v>4</v>
      </c>
      <c r="C3670">
        <v>1000</v>
      </c>
      <c r="D3670">
        <v>0.3</v>
      </c>
      <c r="E3670">
        <v>0.8</v>
      </c>
      <c r="F3670">
        <v>0.1</v>
      </c>
      <c r="G3670">
        <v>0.15</v>
      </c>
      <c r="H3670">
        <v>200</v>
      </c>
      <c r="I3670">
        <v>-261.92971999999997</v>
      </c>
      <c r="J3670">
        <v>0.249851131042712</v>
      </c>
    </row>
    <row r="3671" spans="2:10" x14ac:dyDescent="0.3">
      <c r="B3671">
        <v>4</v>
      </c>
      <c r="C3671">
        <v>500</v>
      </c>
      <c r="D3671">
        <v>0.3</v>
      </c>
      <c r="E3671">
        <v>0.1</v>
      </c>
      <c r="F3671">
        <v>0.3</v>
      </c>
      <c r="G3671">
        <v>0.15</v>
      </c>
      <c r="H3671">
        <v>500</v>
      </c>
      <c r="I3671">
        <v>-303.68033000000003</v>
      </c>
      <c r="J3671">
        <v>0.249796471048785</v>
      </c>
    </row>
    <row r="3672" spans="2:10" x14ac:dyDescent="0.3">
      <c r="B3672">
        <v>4</v>
      </c>
      <c r="C3672">
        <v>2000</v>
      </c>
      <c r="D3672">
        <v>0.5</v>
      </c>
      <c r="E3672">
        <v>0.1</v>
      </c>
      <c r="F3672">
        <v>0.8</v>
      </c>
      <c r="G3672">
        <v>0.5</v>
      </c>
      <c r="H3672">
        <v>200</v>
      </c>
      <c r="I3672">
        <v>-0.65214170000000005</v>
      </c>
      <c r="J3672">
        <v>0.249784735836722</v>
      </c>
    </row>
    <row r="3673" spans="2:10" x14ac:dyDescent="0.3">
      <c r="B3673">
        <v>4</v>
      </c>
      <c r="C3673">
        <v>500</v>
      </c>
      <c r="D3673">
        <v>0.03</v>
      </c>
      <c r="E3673">
        <v>0.15</v>
      </c>
      <c r="F3673">
        <v>0.2</v>
      </c>
      <c r="G3673">
        <v>0.15</v>
      </c>
      <c r="H3673">
        <v>200</v>
      </c>
      <c r="I3673">
        <v>-404.42505</v>
      </c>
      <c r="J3673">
        <v>0.24978051832169401</v>
      </c>
    </row>
    <row r="3674" spans="2:10" x14ac:dyDescent="0.3">
      <c r="B3674">
        <v>4</v>
      </c>
      <c r="C3674">
        <v>1000</v>
      </c>
      <c r="D3674">
        <v>0.5</v>
      </c>
      <c r="E3674">
        <v>0.05</v>
      </c>
      <c r="F3674">
        <v>0.1</v>
      </c>
      <c r="G3674">
        <v>0.8</v>
      </c>
      <c r="H3674">
        <v>500</v>
      </c>
      <c r="I3674">
        <v>-30.485911999999999</v>
      </c>
      <c r="J3674">
        <v>0.24975860203627201</v>
      </c>
    </row>
    <row r="3675" spans="2:10" x14ac:dyDescent="0.3">
      <c r="B3675">
        <v>4</v>
      </c>
      <c r="C3675">
        <v>500</v>
      </c>
      <c r="D3675">
        <v>0.5</v>
      </c>
      <c r="E3675">
        <v>0.3</v>
      </c>
      <c r="F3675">
        <v>0.2</v>
      </c>
      <c r="G3675">
        <v>0.2</v>
      </c>
      <c r="H3675">
        <v>1000</v>
      </c>
      <c r="I3675">
        <v>-26.270804999999999</v>
      </c>
      <c r="J3675">
        <v>0.249754494558735</v>
      </c>
    </row>
    <row r="3676" spans="2:10" x14ac:dyDescent="0.3">
      <c r="B3676">
        <v>4</v>
      </c>
      <c r="C3676">
        <v>2000</v>
      </c>
      <c r="D3676">
        <v>0.3</v>
      </c>
      <c r="E3676">
        <v>0.05</v>
      </c>
      <c r="F3676">
        <v>0.2</v>
      </c>
      <c r="G3676">
        <v>0.8</v>
      </c>
      <c r="H3676">
        <v>500</v>
      </c>
      <c r="I3676">
        <v>-625.17065000000002</v>
      </c>
      <c r="J3676">
        <v>0.24974521392524901</v>
      </c>
    </row>
    <row r="3677" spans="2:10" x14ac:dyDescent="0.3">
      <c r="B3677">
        <v>4</v>
      </c>
      <c r="C3677">
        <v>2000</v>
      </c>
      <c r="D3677">
        <v>0.1</v>
      </c>
      <c r="E3677">
        <v>0.5</v>
      </c>
      <c r="F3677">
        <v>0.2</v>
      </c>
      <c r="G3677">
        <v>0.5</v>
      </c>
      <c r="H3677">
        <v>500</v>
      </c>
      <c r="I3677">
        <v>-971.73099999999999</v>
      </c>
      <c r="J3677">
        <v>0.24973655110290399</v>
      </c>
    </row>
    <row r="3678" spans="2:10" x14ac:dyDescent="0.3">
      <c r="B3678">
        <v>4</v>
      </c>
      <c r="C3678">
        <v>2000</v>
      </c>
      <c r="D3678">
        <v>0.2</v>
      </c>
      <c r="E3678">
        <v>0.1</v>
      </c>
      <c r="F3678">
        <v>0.1</v>
      </c>
      <c r="G3678">
        <v>0.8</v>
      </c>
      <c r="H3678">
        <v>500</v>
      </c>
      <c r="I3678">
        <v>-469.5564</v>
      </c>
      <c r="J3678">
        <v>0.24973252501366699</v>
      </c>
    </row>
    <row r="3679" spans="2:10" x14ac:dyDescent="0.3">
      <c r="B3679">
        <v>4</v>
      </c>
      <c r="C3679">
        <v>2000</v>
      </c>
      <c r="D3679">
        <v>0.05</v>
      </c>
      <c r="E3679">
        <v>0.05</v>
      </c>
      <c r="F3679">
        <v>0.3</v>
      </c>
      <c r="G3679">
        <v>0.8</v>
      </c>
      <c r="H3679">
        <v>500</v>
      </c>
      <c r="I3679">
        <v>-463.26315</v>
      </c>
      <c r="J3679">
        <v>0.24972879207242599</v>
      </c>
    </row>
    <row r="3680" spans="2:10" x14ac:dyDescent="0.3">
      <c r="B3680">
        <v>4</v>
      </c>
      <c r="C3680">
        <v>1000</v>
      </c>
      <c r="D3680">
        <v>0.01</v>
      </c>
      <c r="E3680">
        <v>0.05</v>
      </c>
      <c r="F3680">
        <v>0.3</v>
      </c>
      <c r="G3680">
        <v>0.1</v>
      </c>
      <c r="H3680">
        <v>200</v>
      </c>
      <c r="I3680">
        <v>0.79556700000000002</v>
      </c>
      <c r="J3680">
        <v>0.249702845480789</v>
      </c>
    </row>
    <row r="3681" spans="2:10" x14ac:dyDescent="0.3">
      <c r="B3681">
        <v>4</v>
      </c>
      <c r="C3681">
        <v>500</v>
      </c>
      <c r="D3681">
        <v>0.5</v>
      </c>
      <c r="E3681">
        <v>0.8</v>
      </c>
      <c r="F3681">
        <v>0.1</v>
      </c>
      <c r="G3681">
        <v>0.5</v>
      </c>
      <c r="H3681">
        <v>200</v>
      </c>
      <c r="I3681">
        <v>-42.993290000000002</v>
      </c>
      <c r="J3681">
        <v>0.24966151510198201</v>
      </c>
    </row>
    <row r="3682" spans="2:10" x14ac:dyDescent="0.3">
      <c r="B3682">
        <v>4</v>
      </c>
      <c r="C3682">
        <v>500</v>
      </c>
      <c r="D3682">
        <v>0.08</v>
      </c>
      <c r="E3682">
        <v>0.5</v>
      </c>
      <c r="F3682">
        <v>0.8</v>
      </c>
      <c r="G3682">
        <v>0.2</v>
      </c>
      <c r="H3682">
        <v>500</v>
      </c>
      <c r="I3682">
        <v>-2135.3633</v>
      </c>
      <c r="J3682">
        <v>0.249648701125564</v>
      </c>
    </row>
    <row r="3683" spans="2:10" x14ac:dyDescent="0.3">
      <c r="B3683">
        <v>4</v>
      </c>
      <c r="C3683">
        <v>2000</v>
      </c>
      <c r="D3683">
        <v>0.3</v>
      </c>
      <c r="E3683">
        <v>0.3</v>
      </c>
      <c r="F3683">
        <v>0.8</v>
      </c>
      <c r="G3683">
        <v>0.5</v>
      </c>
      <c r="H3683">
        <v>200</v>
      </c>
      <c r="I3683">
        <v>-1075.6016</v>
      </c>
      <c r="J3683">
        <v>0.24963304819403101</v>
      </c>
    </row>
    <row r="3684" spans="2:10" x14ac:dyDescent="0.3">
      <c r="B3684">
        <v>4</v>
      </c>
      <c r="C3684">
        <v>2000</v>
      </c>
      <c r="D3684">
        <v>0.1</v>
      </c>
      <c r="E3684">
        <v>0.15</v>
      </c>
      <c r="F3684">
        <v>0.3</v>
      </c>
      <c r="G3684">
        <v>0.1</v>
      </c>
      <c r="H3684">
        <v>500</v>
      </c>
      <c r="I3684">
        <v>-1413.306</v>
      </c>
      <c r="J3684">
        <v>0.24963223753451999</v>
      </c>
    </row>
    <row r="3685" spans="2:10" x14ac:dyDescent="0.3">
      <c r="B3685">
        <v>4</v>
      </c>
      <c r="C3685">
        <v>2000</v>
      </c>
      <c r="D3685">
        <v>0.08</v>
      </c>
      <c r="E3685">
        <v>0.8</v>
      </c>
      <c r="F3685">
        <v>0.2</v>
      </c>
      <c r="G3685">
        <v>0.1</v>
      </c>
      <c r="H3685">
        <v>1000</v>
      </c>
      <c r="I3685">
        <v>-4285.8620000000001</v>
      </c>
      <c r="J3685">
        <v>0.24962899235248601</v>
      </c>
    </row>
    <row r="3686" spans="2:10" x14ac:dyDescent="0.3">
      <c r="B3686">
        <v>4</v>
      </c>
      <c r="C3686">
        <v>500</v>
      </c>
      <c r="D3686">
        <v>0.03</v>
      </c>
      <c r="E3686">
        <v>0.1</v>
      </c>
      <c r="F3686">
        <v>0.1</v>
      </c>
      <c r="G3686">
        <v>0.5</v>
      </c>
      <c r="H3686">
        <v>1000</v>
      </c>
      <c r="I3686">
        <v>-213.30301</v>
      </c>
      <c r="J3686">
        <v>0.24959366972703201</v>
      </c>
    </row>
    <row r="3687" spans="2:10" x14ac:dyDescent="0.3">
      <c r="B3687">
        <v>4</v>
      </c>
      <c r="C3687">
        <v>500</v>
      </c>
      <c r="D3687">
        <v>0.5</v>
      </c>
      <c r="E3687">
        <v>0.3</v>
      </c>
      <c r="F3687">
        <v>0.6</v>
      </c>
      <c r="G3687">
        <v>0.5</v>
      </c>
      <c r="H3687">
        <v>500</v>
      </c>
      <c r="I3687">
        <v>-97.110349999999997</v>
      </c>
      <c r="J3687">
        <v>0.24958731121479599</v>
      </c>
    </row>
    <row r="3688" spans="2:10" x14ac:dyDescent="0.3">
      <c r="B3688">
        <v>4</v>
      </c>
      <c r="C3688">
        <v>1000</v>
      </c>
      <c r="D3688">
        <v>0.1</v>
      </c>
      <c r="E3688">
        <v>0.8</v>
      </c>
      <c r="F3688">
        <v>0.2</v>
      </c>
      <c r="G3688">
        <v>0.8</v>
      </c>
      <c r="H3688">
        <v>500</v>
      </c>
      <c r="I3688">
        <v>-334.39557000000002</v>
      </c>
      <c r="J3688">
        <v>0.249573366226198</v>
      </c>
    </row>
    <row r="3689" spans="2:10" x14ac:dyDescent="0.3">
      <c r="B3689">
        <v>4</v>
      </c>
      <c r="C3689">
        <v>500</v>
      </c>
      <c r="D3689">
        <v>0.3</v>
      </c>
      <c r="E3689">
        <v>0.1</v>
      </c>
      <c r="F3689">
        <v>0.8</v>
      </c>
      <c r="G3689">
        <v>0.8</v>
      </c>
      <c r="H3689">
        <v>200</v>
      </c>
      <c r="I3689">
        <v>-102.45884</v>
      </c>
      <c r="J3689">
        <v>0.249564845401887</v>
      </c>
    </row>
    <row r="3690" spans="2:10" x14ac:dyDescent="0.3">
      <c r="B3690">
        <v>4</v>
      </c>
      <c r="C3690">
        <v>1000</v>
      </c>
      <c r="D3690">
        <v>0.05</v>
      </c>
      <c r="E3690">
        <v>0.05</v>
      </c>
      <c r="F3690">
        <v>0.9</v>
      </c>
      <c r="G3690">
        <v>0.1</v>
      </c>
      <c r="H3690">
        <v>1000</v>
      </c>
      <c r="I3690">
        <v>-3297.1120000000001</v>
      </c>
      <c r="J3690">
        <v>0.249524267996034</v>
      </c>
    </row>
    <row r="3691" spans="2:10" x14ac:dyDescent="0.3">
      <c r="B3691">
        <v>4</v>
      </c>
      <c r="C3691">
        <v>2000</v>
      </c>
      <c r="D3691">
        <v>0.2</v>
      </c>
      <c r="E3691">
        <v>0.1</v>
      </c>
      <c r="F3691">
        <v>0.2</v>
      </c>
      <c r="G3691">
        <v>0.5</v>
      </c>
      <c r="H3691">
        <v>200</v>
      </c>
      <c r="I3691">
        <v>-1100.4938999999999</v>
      </c>
      <c r="J3691">
        <v>0.24949668255464899</v>
      </c>
    </row>
    <row r="3692" spans="2:10" x14ac:dyDescent="0.3">
      <c r="B3692">
        <v>4</v>
      </c>
      <c r="C3692">
        <v>1000</v>
      </c>
      <c r="D3692">
        <v>0.5</v>
      </c>
      <c r="E3692">
        <v>0.8</v>
      </c>
      <c r="F3692">
        <v>0.2</v>
      </c>
      <c r="G3692">
        <v>0.15</v>
      </c>
      <c r="H3692">
        <v>500</v>
      </c>
      <c r="I3692">
        <v>-57.432246999999997</v>
      </c>
      <c r="J3692">
        <v>0.24949206635719601</v>
      </c>
    </row>
    <row r="3693" spans="2:10" x14ac:dyDescent="0.3">
      <c r="B3693">
        <v>4</v>
      </c>
      <c r="C3693">
        <v>2000</v>
      </c>
      <c r="D3693">
        <v>0.05</v>
      </c>
      <c r="E3693">
        <v>0.5</v>
      </c>
      <c r="F3693">
        <v>0.2</v>
      </c>
      <c r="G3693">
        <v>0.8</v>
      </c>
      <c r="H3693">
        <v>1000</v>
      </c>
      <c r="I3693">
        <v>-2565.6662999999999</v>
      </c>
      <c r="J3693">
        <v>0.249487919651533</v>
      </c>
    </row>
    <row r="3694" spans="2:10" x14ac:dyDescent="0.3">
      <c r="B3694">
        <v>4</v>
      </c>
      <c r="C3694">
        <v>500</v>
      </c>
      <c r="D3694">
        <v>0.5</v>
      </c>
      <c r="E3694">
        <v>0.5</v>
      </c>
      <c r="F3694">
        <v>0.6</v>
      </c>
      <c r="G3694">
        <v>0.5</v>
      </c>
      <c r="H3694">
        <v>200</v>
      </c>
      <c r="I3694">
        <v>-9.7929650000000006</v>
      </c>
      <c r="J3694">
        <v>0.24948623613889701</v>
      </c>
    </row>
    <row r="3695" spans="2:10" x14ac:dyDescent="0.3">
      <c r="B3695">
        <v>4</v>
      </c>
      <c r="C3695">
        <v>1000</v>
      </c>
      <c r="D3695">
        <v>0.1</v>
      </c>
      <c r="E3695">
        <v>0.05</v>
      </c>
      <c r="F3695">
        <v>0.3</v>
      </c>
      <c r="G3695">
        <v>0.2</v>
      </c>
      <c r="H3695">
        <v>200</v>
      </c>
      <c r="I3695">
        <v>-1036.0374999999999</v>
      </c>
      <c r="J3695">
        <v>0.24945759135006099</v>
      </c>
    </row>
    <row r="3696" spans="2:10" x14ac:dyDescent="0.3">
      <c r="B3696">
        <v>4</v>
      </c>
      <c r="C3696">
        <v>500</v>
      </c>
      <c r="D3696">
        <v>0.3</v>
      </c>
      <c r="E3696">
        <v>0.1</v>
      </c>
      <c r="F3696">
        <v>0.3</v>
      </c>
      <c r="G3696">
        <v>0.2</v>
      </c>
      <c r="H3696">
        <v>200</v>
      </c>
      <c r="I3696">
        <v>-202.19879</v>
      </c>
      <c r="J3696">
        <v>0.24945603805355801</v>
      </c>
    </row>
    <row r="3697" spans="2:10" x14ac:dyDescent="0.3">
      <c r="B3697">
        <v>4</v>
      </c>
      <c r="C3697">
        <v>2000</v>
      </c>
      <c r="D3697">
        <v>0.1</v>
      </c>
      <c r="E3697">
        <v>0.1</v>
      </c>
      <c r="F3697">
        <v>0.2</v>
      </c>
      <c r="G3697">
        <v>0.15</v>
      </c>
      <c r="H3697">
        <v>200</v>
      </c>
      <c r="I3697">
        <v>-1158.6799000000001</v>
      </c>
      <c r="J3697">
        <v>0.249454035410348</v>
      </c>
    </row>
    <row r="3698" spans="2:10" x14ac:dyDescent="0.3">
      <c r="B3698">
        <v>4</v>
      </c>
      <c r="C3698">
        <v>2000</v>
      </c>
      <c r="D3698">
        <v>0.5</v>
      </c>
      <c r="E3698">
        <v>0.8</v>
      </c>
      <c r="F3698">
        <v>0.3</v>
      </c>
      <c r="G3698">
        <v>0.5</v>
      </c>
      <c r="H3698">
        <v>500</v>
      </c>
      <c r="I3698">
        <v>-78.481359999999995</v>
      </c>
      <c r="J3698">
        <v>0.249453859409591</v>
      </c>
    </row>
    <row r="3699" spans="2:10" x14ac:dyDescent="0.3">
      <c r="B3699">
        <v>4</v>
      </c>
      <c r="C3699">
        <v>500</v>
      </c>
      <c r="D3699">
        <v>0.3</v>
      </c>
      <c r="E3699">
        <v>0.3</v>
      </c>
      <c r="F3699">
        <v>0.9</v>
      </c>
      <c r="G3699">
        <v>0.1</v>
      </c>
      <c r="H3699">
        <v>1000</v>
      </c>
      <c r="I3699">
        <v>-115.72254</v>
      </c>
      <c r="J3699">
        <v>0.24944604893500499</v>
      </c>
    </row>
    <row r="3700" spans="2:10" x14ac:dyDescent="0.3">
      <c r="B3700">
        <v>4</v>
      </c>
      <c r="C3700">
        <v>500</v>
      </c>
      <c r="D3700">
        <v>0.3</v>
      </c>
      <c r="E3700">
        <v>0.5</v>
      </c>
      <c r="F3700">
        <v>0.6</v>
      </c>
      <c r="G3700">
        <v>0.15</v>
      </c>
      <c r="H3700">
        <v>500</v>
      </c>
      <c r="I3700">
        <v>-210.40674999999999</v>
      </c>
      <c r="J3700">
        <v>0.24944111550831499</v>
      </c>
    </row>
    <row r="3701" spans="2:10" x14ac:dyDescent="0.3">
      <c r="B3701">
        <v>4</v>
      </c>
      <c r="C3701">
        <v>2000</v>
      </c>
      <c r="D3701">
        <v>0.2</v>
      </c>
      <c r="E3701">
        <v>0.3</v>
      </c>
      <c r="F3701">
        <v>0.2</v>
      </c>
      <c r="G3701">
        <v>0.1</v>
      </c>
      <c r="H3701">
        <v>200</v>
      </c>
      <c r="I3701">
        <v>-451.92757999999998</v>
      </c>
      <c r="J3701">
        <v>0.24942263010621801</v>
      </c>
    </row>
    <row r="3702" spans="2:10" x14ac:dyDescent="0.3">
      <c r="B3702">
        <v>4</v>
      </c>
      <c r="C3702">
        <v>500</v>
      </c>
      <c r="D3702">
        <v>0.08</v>
      </c>
      <c r="E3702">
        <v>0.1</v>
      </c>
      <c r="F3702">
        <v>0.3</v>
      </c>
      <c r="G3702">
        <v>0.8</v>
      </c>
      <c r="H3702">
        <v>500</v>
      </c>
      <c r="I3702">
        <v>-619.92439999999999</v>
      </c>
      <c r="J3702">
        <v>0.24940687441489501</v>
      </c>
    </row>
    <row r="3703" spans="2:10" x14ac:dyDescent="0.3">
      <c r="B3703">
        <v>4</v>
      </c>
      <c r="C3703">
        <v>2000</v>
      </c>
      <c r="D3703">
        <v>0.5</v>
      </c>
      <c r="E3703">
        <v>0.15</v>
      </c>
      <c r="F3703">
        <v>0.2</v>
      </c>
      <c r="G3703">
        <v>0.1</v>
      </c>
      <c r="H3703">
        <v>500</v>
      </c>
      <c r="I3703">
        <v>-60.300345999999998</v>
      </c>
      <c r="J3703">
        <v>0.249405265102394</v>
      </c>
    </row>
    <row r="3704" spans="2:10" x14ac:dyDescent="0.3">
      <c r="B3704">
        <v>4</v>
      </c>
      <c r="C3704">
        <v>500</v>
      </c>
      <c r="D3704">
        <v>0.03</v>
      </c>
      <c r="E3704">
        <v>0.15</v>
      </c>
      <c r="F3704">
        <v>0.9</v>
      </c>
      <c r="G3704">
        <v>0.5</v>
      </c>
      <c r="H3704">
        <v>500</v>
      </c>
      <c r="I3704">
        <v>-4960.8130000000001</v>
      </c>
      <c r="J3704">
        <v>0.24939196833372099</v>
      </c>
    </row>
    <row r="3705" spans="2:10" x14ac:dyDescent="0.3">
      <c r="B3705">
        <v>4</v>
      </c>
      <c r="C3705">
        <v>500</v>
      </c>
      <c r="D3705">
        <v>0.1</v>
      </c>
      <c r="E3705">
        <v>0.5</v>
      </c>
      <c r="F3705">
        <v>0.3</v>
      </c>
      <c r="G3705">
        <v>0.15</v>
      </c>
      <c r="H3705">
        <v>200</v>
      </c>
      <c r="I3705">
        <v>-692.84339999999997</v>
      </c>
      <c r="J3705">
        <v>0.249390918186084</v>
      </c>
    </row>
    <row r="3706" spans="2:10" x14ac:dyDescent="0.3">
      <c r="B3706">
        <v>4</v>
      </c>
      <c r="C3706">
        <v>1000</v>
      </c>
      <c r="D3706">
        <v>0.5</v>
      </c>
      <c r="E3706">
        <v>0.05</v>
      </c>
      <c r="F3706">
        <v>0.1</v>
      </c>
      <c r="G3706">
        <v>0.2</v>
      </c>
      <c r="H3706">
        <v>500</v>
      </c>
      <c r="I3706">
        <v>-17.443552</v>
      </c>
      <c r="J3706">
        <v>0.249390176882027</v>
      </c>
    </row>
    <row r="3707" spans="2:10" x14ac:dyDescent="0.3">
      <c r="B3707">
        <v>4</v>
      </c>
      <c r="C3707">
        <v>2000</v>
      </c>
      <c r="D3707">
        <v>0.01</v>
      </c>
      <c r="E3707">
        <v>0.15</v>
      </c>
      <c r="F3707">
        <v>0.3</v>
      </c>
      <c r="G3707">
        <v>0.15</v>
      </c>
      <c r="H3707">
        <v>1000</v>
      </c>
      <c r="I3707">
        <v>-5542.5663999999997</v>
      </c>
      <c r="J3707">
        <v>0.249385806124274</v>
      </c>
    </row>
    <row r="3708" spans="2:10" x14ac:dyDescent="0.3">
      <c r="B3708">
        <v>4</v>
      </c>
      <c r="C3708">
        <v>500</v>
      </c>
      <c r="D3708">
        <v>0.2</v>
      </c>
      <c r="E3708">
        <v>0.5</v>
      </c>
      <c r="F3708">
        <v>0.3</v>
      </c>
      <c r="G3708">
        <v>0.2</v>
      </c>
      <c r="H3708">
        <v>1000</v>
      </c>
      <c r="I3708">
        <v>-425.56689999999998</v>
      </c>
      <c r="J3708">
        <v>0.249366429997641</v>
      </c>
    </row>
    <row r="3709" spans="2:10" x14ac:dyDescent="0.3">
      <c r="B3709">
        <v>4</v>
      </c>
      <c r="C3709">
        <v>500</v>
      </c>
      <c r="D3709">
        <v>0.1</v>
      </c>
      <c r="E3709">
        <v>0.3</v>
      </c>
      <c r="F3709">
        <v>0.2</v>
      </c>
      <c r="G3709">
        <v>0.2</v>
      </c>
      <c r="H3709">
        <v>200</v>
      </c>
      <c r="I3709">
        <v>-2013.9004</v>
      </c>
      <c r="J3709">
        <v>0.249356537621168</v>
      </c>
    </row>
    <row r="3710" spans="2:10" x14ac:dyDescent="0.3">
      <c r="B3710">
        <v>4</v>
      </c>
      <c r="C3710">
        <v>1000</v>
      </c>
      <c r="D3710">
        <v>0.08</v>
      </c>
      <c r="E3710">
        <v>0.8</v>
      </c>
      <c r="F3710">
        <v>0.2</v>
      </c>
      <c r="G3710">
        <v>0.15</v>
      </c>
      <c r="H3710">
        <v>200</v>
      </c>
      <c r="I3710">
        <v>-1971.4882</v>
      </c>
      <c r="J3710">
        <v>0.24935142693131501</v>
      </c>
    </row>
    <row r="3711" spans="2:10" x14ac:dyDescent="0.3">
      <c r="B3711">
        <v>4</v>
      </c>
      <c r="C3711">
        <v>2000</v>
      </c>
      <c r="D3711">
        <v>0.2</v>
      </c>
      <c r="E3711">
        <v>0.15</v>
      </c>
      <c r="F3711">
        <v>0.2</v>
      </c>
      <c r="G3711">
        <v>0.1</v>
      </c>
      <c r="H3711">
        <v>500</v>
      </c>
      <c r="I3711">
        <v>-1715.1025</v>
      </c>
      <c r="J3711">
        <v>0.24931846388759599</v>
      </c>
    </row>
    <row r="3712" spans="2:10" x14ac:dyDescent="0.3">
      <c r="B3712">
        <v>4</v>
      </c>
      <c r="C3712">
        <v>2000</v>
      </c>
      <c r="D3712">
        <v>0.3</v>
      </c>
      <c r="E3712">
        <v>0.5</v>
      </c>
      <c r="F3712">
        <v>0.9</v>
      </c>
      <c r="G3712">
        <v>0.1</v>
      </c>
      <c r="H3712">
        <v>1000</v>
      </c>
      <c r="I3712">
        <v>-676.00459999999998</v>
      </c>
      <c r="J3712">
        <v>0.24930026920252499</v>
      </c>
    </row>
    <row r="3713" spans="2:10" x14ac:dyDescent="0.3">
      <c r="B3713">
        <v>4</v>
      </c>
      <c r="C3713">
        <v>2000</v>
      </c>
      <c r="D3713">
        <v>0.08</v>
      </c>
      <c r="E3713">
        <v>0.15</v>
      </c>
      <c r="F3713">
        <v>0.8</v>
      </c>
      <c r="G3713">
        <v>0.2</v>
      </c>
      <c r="H3713">
        <v>500</v>
      </c>
      <c r="I3713">
        <v>-2645.8816000000002</v>
      </c>
      <c r="J3713">
        <v>0.249290474277442</v>
      </c>
    </row>
    <row r="3714" spans="2:10" x14ac:dyDescent="0.3">
      <c r="B3714">
        <v>4</v>
      </c>
      <c r="C3714">
        <v>2000</v>
      </c>
      <c r="D3714">
        <v>0.5</v>
      </c>
      <c r="E3714">
        <v>0.3</v>
      </c>
      <c r="F3714">
        <v>0.8</v>
      </c>
      <c r="G3714">
        <v>0.2</v>
      </c>
      <c r="H3714">
        <v>200</v>
      </c>
      <c r="I3714">
        <v>-51.783090000000001</v>
      </c>
      <c r="J3714">
        <v>0.24927897788018499</v>
      </c>
    </row>
    <row r="3715" spans="2:10" x14ac:dyDescent="0.3">
      <c r="B3715">
        <v>4</v>
      </c>
      <c r="C3715">
        <v>2000</v>
      </c>
      <c r="D3715">
        <v>0.2</v>
      </c>
      <c r="E3715">
        <v>0.8</v>
      </c>
      <c r="F3715">
        <v>0.6</v>
      </c>
      <c r="G3715">
        <v>0.2</v>
      </c>
      <c r="H3715">
        <v>200</v>
      </c>
      <c r="I3715">
        <v>-875.35860000000002</v>
      </c>
      <c r="J3715">
        <v>0.24927035332782499</v>
      </c>
    </row>
    <row r="3716" spans="2:10" x14ac:dyDescent="0.3">
      <c r="B3716">
        <v>4</v>
      </c>
      <c r="C3716">
        <v>1000</v>
      </c>
      <c r="D3716">
        <v>0.08</v>
      </c>
      <c r="E3716">
        <v>0.15</v>
      </c>
      <c r="F3716">
        <v>0.8</v>
      </c>
      <c r="G3716">
        <v>0.15</v>
      </c>
      <c r="H3716">
        <v>1000</v>
      </c>
      <c r="I3716">
        <v>-2148.8622999999998</v>
      </c>
      <c r="J3716">
        <v>0.24925015779356199</v>
      </c>
    </row>
    <row r="3717" spans="2:10" x14ac:dyDescent="0.3">
      <c r="B3717">
        <v>4</v>
      </c>
      <c r="C3717">
        <v>1000</v>
      </c>
      <c r="D3717">
        <v>0.5</v>
      </c>
      <c r="E3717">
        <v>0.8</v>
      </c>
      <c r="F3717">
        <v>0.9</v>
      </c>
      <c r="G3717">
        <v>0.1</v>
      </c>
      <c r="H3717">
        <v>500</v>
      </c>
      <c r="I3717">
        <v>-15.6108055</v>
      </c>
      <c r="J3717">
        <v>0.249217719462316</v>
      </c>
    </row>
    <row r="3718" spans="2:10" x14ac:dyDescent="0.3">
      <c r="B3718">
        <v>4</v>
      </c>
      <c r="C3718">
        <v>1000</v>
      </c>
      <c r="D3718">
        <v>0.3</v>
      </c>
      <c r="E3718">
        <v>0.1</v>
      </c>
      <c r="F3718">
        <v>0.8</v>
      </c>
      <c r="G3718">
        <v>0.2</v>
      </c>
      <c r="H3718">
        <v>500</v>
      </c>
      <c r="I3718">
        <v>-268.71379999999999</v>
      </c>
      <c r="J3718">
        <v>0.24919403864651901</v>
      </c>
    </row>
    <row r="3719" spans="2:10" x14ac:dyDescent="0.3">
      <c r="B3719">
        <v>4</v>
      </c>
      <c r="C3719">
        <v>500</v>
      </c>
      <c r="D3719">
        <v>0.2</v>
      </c>
      <c r="E3719">
        <v>0.15</v>
      </c>
      <c r="F3719">
        <v>0.2</v>
      </c>
      <c r="G3719">
        <v>0.1</v>
      </c>
      <c r="H3719">
        <v>200</v>
      </c>
      <c r="I3719">
        <v>-313.63754</v>
      </c>
      <c r="J3719">
        <v>0.24918612866616099</v>
      </c>
    </row>
    <row r="3720" spans="2:10" x14ac:dyDescent="0.3">
      <c r="B3720">
        <v>4</v>
      </c>
      <c r="C3720">
        <v>2000</v>
      </c>
      <c r="D3720">
        <v>0.1</v>
      </c>
      <c r="E3720">
        <v>0.8</v>
      </c>
      <c r="F3720">
        <v>0.2</v>
      </c>
      <c r="G3720">
        <v>0.2</v>
      </c>
      <c r="H3720">
        <v>1000</v>
      </c>
      <c r="I3720">
        <v>-3918.3132000000001</v>
      </c>
      <c r="J3720">
        <v>0.24917567020801601</v>
      </c>
    </row>
    <row r="3721" spans="2:10" x14ac:dyDescent="0.3">
      <c r="B3721">
        <v>4</v>
      </c>
      <c r="C3721">
        <v>1000</v>
      </c>
      <c r="D3721">
        <v>0.5</v>
      </c>
      <c r="E3721">
        <v>0.8</v>
      </c>
      <c r="F3721">
        <v>0.8</v>
      </c>
      <c r="G3721">
        <v>0.1</v>
      </c>
      <c r="H3721">
        <v>200</v>
      </c>
      <c r="I3721">
        <v>-18.722550999999999</v>
      </c>
      <c r="J3721">
        <v>0.24916963190393401</v>
      </c>
    </row>
    <row r="3722" spans="2:10" x14ac:dyDescent="0.3">
      <c r="B3722">
        <v>4</v>
      </c>
      <c r="C3722">
        <v>2000</v>
      </c>
      <c r="D3722">
        <v>0.2</v>
      </c>
      <c r="E3722">
        <v>0.1</v>
      </c>
      <c r="F3722">
        <v>0.8</v>
      </c>
      <c r="G3722">
        <v>0.15</v>
      </c>
      <c r="H3722">
        <v>200</v>
      </c>
      <c r="I3722">
        <v>-272.72525000000002</v>
      </c>
      <c r="J3722">
        <v>0.249167449699881</v>
      </c>
    </row>
    <row r="3723" spans="2:10" x14ac:dyDescent="0.3">
      <c r="B3723">
        <v>4</v>
      </c>
      <c r="C3723">
        <v>2000</v>
      </c>
      <c r="D3723">
        <v>0.1</v>
      </c>
      <c r="E3723">
        <v>0.8</v>
      </c>
      <c r="F3723">
        <v>0.3</v>
      </c>
      <c r="G3723">
        <v>0.8</v>
      </c>
      <c r="H3723">
        <v>500</v>
      </c>
      <c r="I3723">
        <v>-952.02369999999996</v>
      </c>
      <c r="J3723">
        <v>0.249125363601085</v>
      </c>
    </row>
    <row r="3724" spans="2:10" x14ac:dyDescent="0.3">
      <c r="B3724">
        <v>4</v>
      </c>
      <c r="C3724">
        <v>2000</v>
      </c>
      <c r="D3724">
        <v>0.01</v>
      </c>
      <c r="E3724">
        <v>0.8</v>
      </c>
      <c r="F3724">
        <v>0.2</v>
      </c>
      <c r="G3724">
        <v>0.8</v>
      </c>
      <c r="H3724">
        <v>200</v>
      </c>
      <c r="I3724">
        <v>88.833060000000003</v>
      </c>
      <c r="J3724">
        <v>0.249083559228642</v>
      </c>
    </row>
    <row r="3725" spans="2:10" x14ac:dyDescent="0.3">
      <c r="B3725">
        <v>4</v>
      </c>
      <c r="C3725">
        <v>1000</v>
      </c>
      <c r="D3725">
        <v>0.3</v>
      </c>
      <c r="E3725">
        <v>0.3</v>
      </c>
      <c r="F3725">
        <v>0.3</v>
      </c>
      <c r="G3725">
        <v>0.15</v>
      </c>
      <c r="H3725">
        <v>200</v>
      </c>
      <c r="I3725">
        <v>-284.06732</v>
      </c>
      <c r="J3725">
        <v>0.24908239002590199</v>
      </c>
    </row>
    <row r="3726" spans="2:10" x14ac:dyDescent="0.3">
      <c r="B3726">
        <v>4</v>
      </c>
      <c r="C3726">
        <v>2000</v>
      </c>
      <c r="D3726">
        <v>0.2</v>
      </c>
      <c r="E3726">
        <v>0.8</v>
      </c>
      <c r="F3726">
        <v>0.8</v>
      </c>
      <c r="G3726">
        <v>0.15</v>
      </c>
      <c r="H3726">
        <v>1000</v>
      </c>
      <c r="I3726">
        <v>-721.97029999999995</v>
      </c>
      <c r="J3726">
        <v>0.24908190557644899</v>
      </c>
    </row>
    <row r="3727" spans="2:10" x14ac:dyDescent="0.3">
      <c r="B3727">
        <v>4</v>
      </c>
      <c r="C3727">
        <v>2000</v>
      </c>
      <c r="D3727">
        <v>0.3</v>
      </c>
      <c r="E3727">
        <v>0.3</v>
      </c>
      <c r="F3727">
        <v>0.3</v>
      </c>
      <c r="G3727">
        <v>0.1</v>
      </c>
      <c r="H3727">
        <v>500</v>
      </c>
      <c r="I3727">
        <v>-435.52762000000001</v>
      </c>
      <c r="J3727">
        <v>0.24907439656040301</v>
      </c>
    </row>
    <row r="3728" spans="2:10" x14ac:dyDescent="0.3">
      <c r="B3728">
        <v>4</v>
      </c>
      <c r="C3728">
        <v>500</v>
      </c>
      <c r="D3728">
        <v>0.5</v>
      </c>
      <c r="E3728">
        <v>0.5</v>
      </c>
      <c r="F3728">
        <v>0.6</v>
      </c>
      <c r="G3728">
        <v>0.5</v>
      </c>
      <c r="H3728">
        <v>500</v>
      </c>
      <c r="I3728">
        <v>0.57969296000000003</v>
      </c>
      <c r="J3728">
        <v>0.249072191106855</v>
      </c>
    </row>
    <row r="3729" spans="2:10" x14ac:dyDescent="0.3">
      <c r="B3729">
        <v>4</v>
      </c>
      <c r="C3729">
        <v>500</v>
      </c>
      <c r="D3729">
        <v>0.03</v>
      </c>
      <c r="E3729">
        <v>0.1</v>
      </c>
      <c r="F3729">
        <v>0.3</v>
      </c>
      <c r="G3729">
        <v>0.5</v>
      </c>
      <c r="H3729">
        <v>1000</v>
      </c>
      <c r="I3729">
        <v>-4435.1112999999996</v>
      </c>
      <c r="J3729">
        <v>0.24907115201777599</v>
      </c>
    </row>
    <row r="3730" spans="2:10" x14ac:dyDescent="0.3">
      <c r="B3730">
        <v>4</v>
      </c>
      <c r="C3730">
        <v>1000</v>
      </c>
      <c r="D3730">
        <v>0.08</v>
      </c>
      <c r="E3730">
        <v>0.5</v>
      </c>
      <c r="F3730">
        <v>0.8</v>
      </c>
      <c r="G3730">
        <v>0.1</v>
      </c>
      <c r="H3730">
        <v>500</v>
      </c>
      <c r="I3730">
        <v>-886.23535000000004</v>
      </c>
      <c r="J3730">
        <v>0.24904559482979</v>
      </c>
    </row>
    <row r="3731" spans="2:10" x14ac:dyDescent="0.3">
      <c r="B3731">
        <v>4</v>
      </c>
      <c r="C3731">
        <v>2000</v>
      </c>
      <c r="D3731">
        <v>0.5</v>
      </c>
      <c r="E3731">
        <v>0.1</v>
      </c>
      <c r="F3731">
        <v>0.6</v>
      </c>
      <c r="G3731">
        <v>0.1</v>
      </c>
      <c r="H3731">
        <v>1000</v>
      </c>
      <c r="I3731">
        <v>-53.834960000000002</v>
      </c>
      <c r="J3731">
        <v>0.24899788743953699</v>
      </c>
    </row>
    <row r="3732" spans="2:10" x14ac:dyDescent="0.3">
      <c r="B3732">
        <v>4</v>
      </c>
      <c r="C3732">
        <v>1000</v>
      </c>
      <c r="D3732">
        <v>0.01</v>
      </c>
      <c r="E3732">
        <v>0.5</v>
      </c>
      <c r="F3732">
        <v>0.8</v>
      </c>
      <c r="G3732">
        <v>0.1</v>
      </c>
      <c r="H3732">
        <v>500</v>
      </c>
      <c r="I3732">
        <v>-7.4115175999999998</v>
      </c>
      <c r="J3732">
        <v>0.24898963766055501</v>
      </c>
    </row>
    <row r="3733" spans="2:10" x14ac:dyDescent="0.3">
      <c r="B3733">
        <v>4</v>
      </c>
      <c r="C3733">
        <v>1000</v>
      </c>
      <c r="D3733">
        <v>0.5</v>
      </c>
      <c r="E3733">
        <v>0.1</v>
      </c>
      <c r="F3733">
        <v>0.3</v>
      </c>
      <c r="G3733">
        <v>0.1</v>
      </c>
      <c r="H3733">
        <v>1000</v>
      </c>
      <c r="I3733">
        <v>-81.364410000000007</v>
      </c>
      <c r="J3733">
        <v>0.24889548307801901</v>
      </c>
    </row>
    <row r="3734" spans="2:10" x14ac:dyDescent="0.3">
      <c r="B3734">
        <v>4</v>
      </c>
      <c r="C3734">
        <v>1000</v>
      </c>
      <c r="D3734">
        <v>0.5</v>
      </c>
      <c r="E3734">
        <v>0.8</v>
      </c>
      <c r="F3734">
        <v>0.9</v>
      </c>
      <c r="G3734">
        <v>0.2</v>
      </c>
      <c r="H3734">
        <v>200</v>
      </c>
      <c r="I3734">
        <v>1.7087190000000001</v>
      </c>
      <c r="J3734">
        <v>0.24888678845516901</v>
      </c>
    </row>
    <row r="3735" spans="2:10" x14ac:dyDescent="0.3">
      <c r="B3735">
        <v>4</v>
      </c>
      <c r="C3735">
        <v>500</v>
      </c>
      <c r="D3735">
        <v>0.05</v>
      </c>
      <c r="E3735">
        <v>0.3</v>
      </c>
      <c r="F3735">
        <v>0.8</v>
      </c>
      <c r="G3735">
        <v>0.2</v>
      </c>
      <c r="H3735">
        <v>200</v>
      </c>
      <c r="I3735">
        <v>-2531.6523000000002</v>
      </c>
      <c r="J3735">
        <v>0.24884979807396099</v>
      </c>
    </row>
    <row r="3736" spans="2:10" x14ac:dyDescent="0.3">
      <c r="B3736">
        <v>4</v>
      </c>
      <c r="C3736">
        <v>500</v>
      </c>
      <c r="D3736">
        <v>0.3</v>
      </c>
      <c r="E3736">
        <v>0.5</v>
      </c>
      <c r="F3736">
        <v>0.1</v>
      </c>
      <c r="G3736">
        <v>0.15</v>
      </c>
      <c r="H3736">
        <v>200</v>
      </c>
      <c r="I3736">
        <v>-103.08920999999999</v>
      </c>
      <c r="J3736">
        <v>0.24882599317992601</v>
      </c>
    </row>
    <row r="3737" spans="2:10" x14ac:dyDescent="0.3">
      <c r="B3737">
        <v>4</v>
      </c>
      <c r="C3737">
        <v>500</v>
      </c>
      <c r="D3737">
        <v>0.05</v>
      </c>
      <c r="E3737">
        <v>0.3</v>
      </c>
      <c r="F3737">
        <v>0.8</v>
      </c>
      <c r="G3737">
        <v>0.5</v>
      </c>
      <c r="H3737">
        <v>1000</v>
      </c>
      <c r="I3737">
        <v>-4573.3545000000004</v>
      </c>
      <c r="J3737">
        <v>0.248816555350451</v>
      </c>
    </row>
    <row r="3738" spans="2:10" x14ac:dyDescent="0.3">
      <c r="B3738">
        <v>4</v>
      </c>
      <c r="C3738">
        <v>1000</v>
      </c>
      <c r="D3738">
        <v>0.03</v>
      </c>
      <c r="E3738">
        <v>0.8</v>
      </c>
      <c r="F3738">
        <v>0.9</v>
      </c>
      <c r="G3738">
        <v>0.2</v>
      </c>
      <c r="H3738">
        <v>1000</v>
      </c>
      <c r="I3738">
        <v>-5914.5565999999999</v>
      </c>
      <c r="J3738">
        <v>0.24881477841790201</v>
      </c>
    </row>
    <row r="3739" spans="2:10" x14ac:dyDescent="0.3">
      <c r="B3739">
        <v>4</v>
      </c>
      <c r="C3739">
        <v>500</v>
      </c>
      <c r="D3739">
        <v>0.5</v>
      </c>
      <c r="E3739">
        <v>0.5</v>
      </c>
      <c r="F3739">
        <v>0.9</v>
      </c>
      <c r="G3739">
        <v>0.2</v>
      </c>
      <c r="H3739">
        <v>500</v>
      </c>
      <c r="I3739">
        <v>3.9302356000000001</v>
      </c>
      <c r="J3739">
        <v>0.248791220234927</v>
      </c>
    </row>
    <row r="3740" spans="2:10" x14ac:dyDescent="0.3">
      <c r="B3740">
        <v>4</v>
      </c>
      <c r="C3740">
        <v>1000</v>
      </c>
      <c r="D3740">
        <v>0.03</v>
      </c>
      <c r="E3740">
        <v>0.8</v>
      </c>
      <c r="F3740">
        <v>0.3</v>
      </c>
      <c r="G3740">
        <v>0.1</v>
      </c>
      <c r="H3740">
        <v>200</v>
      </c>
      <c r="I3740">
        <v>-7875.4184999999998</v>
      </c>
      <c r="J3740">
        <v>0.248765768901301</v>
      </c>
    </row>
    <row r="3741" spans="2:10" x14ac:dyDescent="0.3">
      <c r="B3741">
        <v>4</v>
      </c>
      <c r="C3741">
        <v>1000</v>
      </c>
      <c r="D3741">
        <v>0.3</v>
      </c>
      <c r="E3741">
        <v>0.8</v>
      </c>
      <c r="F3741">
        <v>0.6</v>
      </c>
      <c r="G3741">
        <v>0.8</v>
      </c>
      <c r="H3741">
        <v>1000</v>
      </c>
      <c r="I3741">
        <v>-321.30365</v>
      </c>
      <c r="J3741">
        <v>0.248756675650633</v>
      </c>
    </row>
    <row r="3742" spans="2:10" x14ac:dyDescent="0.3">
      <c r="B3742">
        <v>4</v>
      </c>
      <c r="C3742">
        <v>1000</v>
      </c>
      <c r="D3742">
        <v>0.3</v>
      </c>
      <c r="E3742">
        <v>0.5</v>
      </c>
      <c r="F3742">
        <v>0.1</v>
      </c>
      <c r="G3742">
        <v>0.15</v>
      </c>
      <c r="H3742">
        <v>500</v>
      </c>
      <c r="I3742">
        <v>-284.37707999999998</v>
      </c>
      <c r="J3742">
        <v>0.24873398507877201</v>
      </c>
    </row>
    <row r="3743" spans="2:10" x14ac:dyDescent="0.3">
      <c r="B3743">
        <v>4</v>
      </c>
      <c r="C3743">
        <v>2000</v>
      </c>
      <c r="D3743">
        <v>0.5</v>
      </c>
      <c r="E3743">
        <v>0.3</v>
      </c>
      <c r="F3743">
        <v>0.9</v>
      </c>
      <c r="G3743">
        <v>0.8</v>
      </c>
      <c r="H3743">
        <v>1000</v>
      </c>
      <c r="I3743">
        <v>-19.274387000000001</v>
      </c>
      <c r="J3743">
        <v>0.24872731609144999</v>
      </c>
    </row>
    <row r="3744" spans="2:10" x14ac:dyDescent="0.3">
      <c r="B3744">
        <v>4</v>
      </c>
      <c r="C3744">
        <v>2000</v>
      </c>
      <c r="D3744">
        <v>0.5</v>
      </c>
      <c r="E3744">
        <v>0.05</v>
      </c>
      <c r="F3744">
        <v>0.9</v>
      </c>
      <c r="G3744">
        <v>0.8</v>
      </c>
      <c r="H3744">
        <v>1000</v>
      </c>
      <c r="I3744">
        <v>-49.661045000000001</v>
      </c>
      <c r="J3744">
        <v>0.24866704238405099</v>
      </c>
    </row>
    <row r="3745" spans="2:10" x14ac:dyDescent="0.3">
      <c r="B3745">
        <v>4</v>
      </c>
      <c r="C3745">
        <v>2000</v>
      </c>
      <c r="D3745">
        <v>0.5</v>
      </c>
      <c r="E3745">
        <v>0.1</v>
      </c>
      <c r="F3745">
        <v>0.2</v>
      </c>
      <c r="G3745">
        <v>0.1</v>
      </c>
      <c r="H3745">
        <v>200</v>
      </c>
      <c r="I3745">
        <v>-44.704116999999997</v>
      </c>
      <c r="J3745">
        <v>0.248661195465916</v>
      </c>
    </row>
    <row r="3746" spans="2:10" x14ac:dyDescent="0.3">
      <c r="B3746">
        <v>4</v>
      </c>
      <c r="C3746">
        <v>500</v>
      </c>
      <c r="D3746">
        <v>0.5</v>
      </c>
      <c r="E3746">
        <v>0.8</v>
      </c>
      <c r="F3746">
        <v>0.9</v>
      </c>
      <c r="G3746">
        <v>0.2</v>
      </c>
      <c r="H3746">
        <v>1000</v>
      </c>
      <c r="I3746">
        <v>-25.950409000000001</v>
      </c>
      <c r="J3746">
        <v>0.248643397610704</v>
      </c>
    </row>
    <row r="3747" spans="2:10" x14ac:dyDescent="0.3">
      <c r="B3747">
        <v>4</v>
      </c>
      <c r="C3747">
        <v>2000</v>
      </c>
      <c r="D3747">
        <v>0.01</v>
      </c>
      <c r="E3747">
        <v>0.15</v>
      </c>
      <c r="F3747">
        <v>0.3</v>
      </c>
      <c r="G3747">
        <v>0.2</v>
      </c>
      <c r="H3747">
        <v>200</v>
      </c>
      <c r="I3747">
        <v>-13.719941</v>
      </c>
      <c r="J3747">
        <v>0.24861028412320399</v>
      </c>
    </row>
    <row r="3748" spans="2:10" x14ac:dyDescent="0.3">
      <c r="B3748">
        <v>4</v>
      </c>
      <c r="C3748">
        <v>2000</v>
      </c>
      <c r="D3748">
        <v>0.5</v>
      </c>
      <c r="E3748">
        <v>0.3</v>
      </c>
      <c r="F3748">
        <v>0.1</v>
      </c>
      <c r="G3748">
        <v>0.8</v>
      </c>
      <c r="H3748">
        <v>1000</v>
      </c>
      <c r="I3748">
        <v>-3.4308846000000002</v>
      </c>
      <c r="J3748">
        <v>0.24860290847781999</v>
      </c>
    </row>
    <row r="3749" spans="2:10" x14ac:dyDescent="0.3">
      <c r="B3749">
        <v>4</v>
      </c>
      <c r="C3749">
        <v>500</v>
      </c>
      <c r="D3749">
        <v>0.1</v>
      </c>
      <c r="E3749">
        <v>0.8</v>
      </c>
      <c r="F3749">
        <v>0.6</v>
      </c>
      <c r="G3749">
        <v>0.1</v>
      </c>
      <c r="H3749">
        <v>200</v>
      </c>
      <c r="I3749">
        <v>-681.26559999999995</v>
      </c>
      <c r="J3749">
        <v>0.248595877221893</v>
      </c>
    </row>
    <row r="3750" spans="2:10" x14ac:dyDescent="0.3">
      <c r="B3750">
        <v>4</v>
      </c>
      <c r="C3750">
        <v>500</v>
      </c>
      <c r="D3750">
        <v>0.5</v>
      </c>
      <c r="E3750">
        <v>0.8</v>
      </c>
      <c r="F3750">
        <v>0.3</v>
      </c>
      <c r="G3750">
        <v>0.2</v>
      </c>
      <c r="H3750">
        <v>200</v>
      </c>
      <c r="I3750">
        <v>4.037579</v>
      </c>
      <c r="J3750">
        <v>0.24855542582064599</v>
      </c>
    </row>
    <row r="3751" spans="2:10" x14ac:dyDescent="0.3">
      <c r="B3751">
        <v>4</v>
      </c>
      <c r="C3751">
        <v>2000</v>
      </c>
      <c r="D3751">
        <v>0.08</v>
      </c>
      <c r="E3751">
        <v>0.15</v>
      </c>
      <c r="F3751">
        <v>0.2</v>
      </c>
      <c r="G3751">
        <v>0.2</v>
      </c>
      <c r="H3751">
        <v>200</v>
      </c>
      <c r="I3751">
        <v>-2730.0970000000002</v>
      </c>
      <c r="J3751">
        <v>0.24851974845637201</v>
      </c>
    </row>
    <row r="3752" spans="2:10" x14ac:dyDescent="0.3">
      <c r="B3752">
        <v>4</v>
      </c>
      <c r="C3752">
        <v>2000</v>
      </c>
      <c r="D3752">
        <v>0.08</v>
      </c>
      <c r="E3752">
        <v>0.1</v>
      </c>
      <c r="F3752">
        <v>0.3</v>
      </c>
      <c r="G3752">
        <v>0.8</v>
      </c>
      <c r="H3752">
        <v>200</v>
      </c>
      <c r="I3752">
        <v>-292.45639999999997</v>
      </c>
      <c r="J3752">
        <v>0.248505475896794</v>
      </c>
    </row>
    <row r="3753" spans="2:10" x14ac:dyDescent="0.3">
      <c r="B3753">
        <v>4</v>
      </c>
      <c r="C3753">
        <v>2000</v>
      </c>
      <c r="D3753">
        <v>0.08</v>
      </c>
      <c r="E3753">
        <v>0.5</v>
      </c>
      <c r="F3753">
        <v>0.9</v>
      </c>
      <c r="G3753">
        <v>0.15</v>
      </c>
      <c r="H3753">
        <v>200</v>
      </c>
      <c r="I3753">
        <v>-2289.5127000000002</v>
      </c>
      <c r="J3753">
        <v>0.24849108113174401</v>
      </c>
    </row>
    <row r="3754" spans="2:10" x14ac:dyDescent="0.3">
      <c r="B3754">
        <v>4</v>
      </c>
      <c r="C3754">
        <v>500</v>
      </c>
      <c r="D3754">
        <v>0.03</v>
      </c>
      <c r="E3754">
        <v>0.3</v>
      </c>
      <c r="F3754">
        <v>0.2</v>
      </c>
      <c r="G3754">
        <v>0.15</v>
      </c>
      <c r="H3754">
        <v>500</v>
      </c>
      <c r="I3754">
        <v>-597.91330000000005</v>
      </c>
      <c r="J3754">
        <v>0.248486948814578</v>
      </c>
    </row>
    <row r="3755" spans="2:10" x14ac:dyDescent="0.3">
      <c r="B3755">
        <v>4</v>
      </c>
      <c r="C3755">
        <v>2000</v>
      </c>
      <c r="D3755">
        <v>0.01</v>
      </c>
      <c r="E3755">
        <v>0.15</v>
      </c>
      <c r="F3755">
        <v>0.6</v>
      </c>
      <c r="G3755">
        <v>0.15</v>
      </c>
      <c r="H3755">
        <v>200</v>
      </c>
      <c r="I3755">
        <v>0.86373230000000001</v>
      </c>
      <c r="J3755">
        <v>0.248481820080202</v>
      </c>
    </row>
    <row r="3756" spans="2:10" x14ac:dyDescent="0.3">
      <c r="B3756">
        <v>4</v>
      </c>
      <c r="C3756">
        <v>500</v>
      </c>
      <c r="D3756">
        <v>0.5</v>
      </c>
      <c r="E3756">
        <v>0.05</v>
      </c>
      <c r="F3756">
        <v>0.6</v>
      </c>
      <c r="G3756">
        <v>0.15</v>
      </c>
      <c r="H3756">
        <v>500</v>
      </c>
      <c r="I3756">
        <v>-47.376269999999998</v>
      </c>
      <c r="J3756">
        <v>0.24847706713043999</v>
      </c>
    </row>
    <row r="3757" spans="2:10" x14ac:dyDescent="0.3">
      <c r="B3757">
        <v>4</v>
      </c>
      <c r="C3757">
        <v>500</v>
      </c>
      <c r="D3757">
        <v>0.2</v>
      </c>
      <c r="E3757">
        <v>0.1</v>
      </c>
      <c r="F3757">
        <v>0.1</v>
      </c>
      <c r="G3757">
        <v>0.15</v>
      </c>
      <c r="H3757">
        <v>200</v>
      </c>
      <c r="I3757">
        <v>-529.87099999999998</v>
      </c>
      <c r="J3757">
        <v>0.24844000495218499</v>
      </c>
    </row>
    <row r="3758" spans="2:10" x14ac:dyDescent="0.3">
      <c r="B3758">
        <v>4</v>
      </c>
      <c r="C3758">
        <v>2000</v>
      </c>
      <c r="D3758">
        <v>0.01</v>
      </c>
      <c r="E3758">
        <v>0.15</v>
      </c>
      <c r="F3758">
        <v>0.3</v>
      </c>
      <c r="G3758">
        <v>0.2</v>
      </c>
      <c r="H3758">
        <v>500</v>
      </c>
      <c r="I3758">
        <v>-357.47617000000002</v>
      </c>
      <c r="J3758">
        <v>0.24843651673228201</v>
      </c>
    </row>
    <row r="3759" spans="2:10" x14ac:dyDescent="0.3">
      <c r="B3759">
        <v>4</v>
      </c>
      <c r="C3759">
        <v>500</v>
      </c>
      <c r="D3759">
        <v>0.01</v>
      </c>
      <c r="E3759">
        <v>0.8</v>
      </c>
      <c r="F3759">
        <v>0.8</v>
      </c>
      <c r="G3759">
        <v>0.8</v>
      </c>
      <c r="H3759">
        <v>500</v>
      </c>
      <c r="I3759">
        <v>26.987490000000001</v>
      </c>
      <c r="J3759">
        <v>0.248402464096731</v>
      </c>
    </row>
    <row r="3760" spans="2:10" x14ac:dyDescent="0.3">
      <c r="B3760">
        <v>4</v>
      </c>
      <c r="C3760">
        <v>1000</v>
      </c>
      <c r="D3760">
        <v>0.01</v>
      </c>
      <c r="E3760">
        <v>0.3</v>
      </c>
      <c r="F3760">
        <v>0.2</v>
      </c>
      <c r="G3760">
        <v>0.5</v>
      </c>
      <c r="H3760">
        <v>500</v>
      </c>
      <c r="I3760">
        <v>11.809081000000001</v>
      </c>
      <c r="J3760">
        <v>0.248401768989543</v>
      </c>
    </row>
    <row r="3761" spans="2:10" x14ac:dyDescent="0.3">
      <c r="B3761">
        <v>4</v>
      </c>
      <c r="C3761">
        <v>1000</v>
      </c>
      <c r="D3761">
        <v>0.01</v>
      </c>
      <c r="E3761">
        <v>0.05</v>
      </c>
      <c r="F3761">
        <v>0.2</v>
      </c>
      <c r="G3761">
        <v>0.5</v>
      </c>
      <c r="H3761">
        <v>200</v>
      </c>
      <c r="I3761">
        <v>101.98711400000001</v>
      </c>
      <c r="J3761">
        <v>0.24839834087394</v>
      </c>
    </row>
    <row r="3762" spans="2:10" x14ac:dyDescent="0.3">
      <c r="B3762">
        <v>4</v>
      </c>
      <c r="C3762">
        <v>2000</v>
      </c>
      <c r="D3762">
        <v>0.5</v>
      </c>
      <c r="E3762">
        <v>0.15</v>
      </c>
      <c r="F3762">
        <v>0.6</v>
      </c>
      <c r="G3762">
        <v>0.15</v>
      </c>
      <c r="H3762">
        <v>500</v>
      </c>
      <c r="I3762">
        <v>-40.775745000000001</v>
      </c>
      <c r="J3762">
        <v>0.24839476053276899</v>
      </c>
    </row>
    <row r="3763" spans="2:10" x14ac:dyDescent="0.3">
      <c r="B3763">
        <v>4</v>
      </c>
      <c r="C3763">
        <v>1000</v>
      </c>
      <c r="D3763">
        <v>0.2</v>
      </c>
      <c r="E3763">
        <v>0.5</v>
      </c>
      <c r="F3763">
        <v>0.1</v>
      </c>
      <c r="G3763">
        <v>0.15</v>
      </c>
      <c r="H3763">
        <v>500</v>
      </c>
      <c r="I3763">
        <v>-477.20760000000001</v>
      </c>
      <c r="J3763">
        <v>0.24838859955772799</v>
      </c>
    </row>
    <row r="3764" spans="2:10" x14ac:dyDescent="0.3">
      <c r="B3764">
        <v>4</v>
      </c>
      <c r="C3764">
        <v>1000</v>
      </c>
      <c r="D3764">
        <v>0.3</v>
      </c>
      <c r="E3764">
        <v>0.3</v>
      </c>
      <c r="F3764">
        <v>0.2</v>
      </c>
      <c r="G3764">
        <v>0.2</v>
      </c>
      <c r="H3764">
        <v>200</v>
      </c>
      <c r="I3764">
        <v>-449.38184000000001</v>
      </c>
      <c r="J3764">
        <v>0.24838490721172199</v>
      </c>
    </row>
    <row r="3765" spans="2:10" x14ac:dyDescent="0.3">
      <c r="B3765">
        <v>4</v>
      </c>
      <c r="C3765">
        <v>500</v>
      </c>
      <c r="D3765">
        <v>0.2</v>
      </c>
      <c r="E3765">
        <v>0.05</v>
      </c>
      <c r="F3765">
        <v>0.8</v>
      </c>
      <c r="G3765">
        <v>0.8</v>
      </c>
      <c r="H3765">
        <v>200</v>
      </c>
      <c r="I3765">
        <v>-202.77103</v>
      </c>
      <c r="J3765">
        <v>0.248379694557638</v>
      </c>
    </row>
    <row r="3766" spans="2:10" x14ac:dyDescent="0.3">
      <c r="B3766">
        <v>4</v>
      </c>
      <c r="C3766">
        <v>2000</v>
      </c>
      <c r="D3766">
        <v>0.1</v>
      </c>
      <c r="E3766">
        <v>0.8</v>
      </c>
      <c r="F3766">
        <v>0.2</v>
      </c>
      <c r="G3766">
        <v>0.8</v>
      </c>
      <c r="H3766">
        <v>1000</v>
      </c>
      <c r="I3766">
        <v>-1523.5410999999999</v>
      </c>
      <c r="J3766">
        <v>0.248366012199986</v>
      </c>
    </row>
    <row r="3767" spans="2:10" x14ac:dyDescent="0.3">
      <c r="B3767">
        <v>4</v>
      </c>
      <c r="C3767">
        <v>500</v>
      </c>
      <c r="D3767">
        <v>0.3</v>
      </c>
      <c r="E3767">
        <v>0.1</v>
      </c>
      <c r="F3767">
        <v>0.8</v>
      </c>
      <c r="G3767">
        <v>0.1</v>
      </c>
      <c r="H3767">
        <v>500</v>
      </c>
      <c r="I3767">
        <v>-195.61044000000001</v>
      </c>
      <c r="J3767">
        <v>0.24833893124428599</v>
      </c>
    </row>
    <row r="3768" spans="2:10" x14ac:dyDescent="0.3">
      <c r="B3768">
        <v>4</v>
      </c>
      <c r="C3768">
        <v>1000</v>
      </c>
      <c r="D3768">
        <v>0.08</v>
      </c>
      <c r="E3768">
        <v>0.05</v>
      </c>
      <c r="F3768">
        <v>0.9</v>
      </c>
      <c r="G3768">
        <v>0.2</v>
      </c>
      <c r="H3768">
        <v>1000</v>
      </c>
      <c r="I3768">
        <v>-2880.5131999999999</v>
      </c>
      <c r="J3768">
        <v>0.248311757765729</v>
      </c>
    </row>
    <row r="3769" spans="2:10" x14ac:dyDescent="0.3">
      <c r="B3769">
        <v>4</v>
      </c>
      <c r="C3769">
        <v>1000</v>
      </c>
      <c r="D3769">
        <v>0.3</v>
      </c>
      <c r="E3769">
        <v>0.1</v>
      </c>
      <c r="F3769">
        <v>0.1</v>
      </c>
      <c r="G3769">
        <v>0.1</v>
      </c>
      <c r="H3769">
        <v>200</v>
      </c>
      <c r="I3769">
        <v>-243.12397999999999</v>
      </c>
      <c r="J3769">
        <v>0.248308633976636</v>
      </c>
    </row>
    <row r="3770" spans="2:10" x14ac:dyDescent="0.3">
      <c r="B3770">
        <v>4</v>
      </c>
      <c r="C3770">
        <v>1000</v>
      </c>
      <c r="D3770">
        <v>0.2</v>
      </c>
      <c r="E3770">
        <v>0.5</v>
      </c>
      <c r="F3770">
        <v>0.9</v>
      </c>
      <c r="G3770">
        <v>0.5</v>
      </c>
      <c r="H3770">
        <v>500</v>
      </c>
      <c r="I3770">
        <v>-553.04456000000005</v>
      </c>
      <c r="J3770">
        <v>0.24827751536821299</v>
      </c>
    </row>
    <row r="3771" spans="2:10" x14ac:dyDescent="0.3">
      <c r="B3771">
        <v>4</v>
      </c>
      <c r="C3771">
        <v>500</v>
      </c>
      <c r="D3771">
        <v>0.2</v>
      </c>
      <c r="E3771">
        <v>0.5</v>
      </c>
      <c r="F3771">
        <v>0.1</v>
      </c>
      <c r="G3771">
        <v>0.1</v>
      </c>
      <c r="H3771">
        <v>200</v>
      </c>
      <c r="I3771">
        <v>-762.30065999999999</v>
      </c>
      <c r="J3771">
        <v>0.24826120063080701</v>
      </c>
    </row>
    <row r="3772" spans="2:10" x14ac:dyDescent="0.3">
      <c r="B3772">
        <v>4</v>
      </c>
      <c r="C3772">
        <v>500</v>
      </c>
      <c r="D3772">
        <v>0.05</v>
      </c>
      <c r="E3772">
        <v>0.8</v>
      </c>
      <c r="F3772">
        <v>0.3</v>
      </c>
      <c r="G3772">
        <v>0.15</v>
      </c>
      <c r="H3772">
        <v>200</v>
      </c>
      <c r="I3772">
        <v>-66.707725999999994</v>
      </c>
      <c r="J3772">
        <v>0.248247381891611</v>
      </c>
    </row>
    <row r="3773" spans="2:10" x14ac:dyDescent="0.3">
      <c r="B3773">
        <v>4</v>
      </c>
      <c r="C3773">
        <v>2000</v>
      </c>
      <c r="D3773">
        <v>0.08</v>
      </c>
      <c r="E3773">
        <v>0.15</v>
      </c>
      <c r="F3773">
        <v>0.6</v>
      </c>
      <c r="G3773">
        <v>0.5</v>
      </c>
      <c r="H3773">
        <v>1000</v>
      </c>
      <c r="I3773">
        <v>-2822.1606000000002</v>
      </c>
      <c r="J3773">
        <v>0.24821962713309501</v>
      </c>
    </row>
    <row r="3774" spans="2:10" x14ac:dyDescent="0.3">
      <c r="B3774">
        <v>1</v>
      </c>
      <c r="C3774">
        <v>2000</v>
      </c>
      <c r="D3774">
        <v>0.5</v>
      </c>
      <c r="E3774">
        <v>0.5</v>
      </c>
      <c r="F3774">
        <v>0.5</v>
      </c>
      <c r="G3774">
        <v>0.2</v>
      </c>
      <c r="H3774">
        <v>10000</v>
      </c>
      <c r="I3774">
        <v>-127.723495</v>
      </c>
      <c r="J3774">
        <v>0.24820859292222699</v>
      </c>
    </row>
    <row r="3775" spans="2:10" x14ac:dyDescent="0.3">
      <c r="B3775">
        <v>4</v>
      </c>
      <c r="C3775">
        <v>2000</v>
      </c>
      <c r="D3775">
        <v>0.2</v>
      </c>
      <c r="E3775">
        <v>0.1</v>
      </c>
      <c r="F3775">
        <v>0.6</v>
      </c>
      <c r="G3775">
        <v>0.8</v>
      </c>
      <c r="H3775">
        <v>500</v>
      </c>
      <c r="I3775">
        <v>-540.98689999999999</v>
      </c>
      <c r="J3775">
        <v>0.24818683192954399</v>
      </c>
    </row>
    <row r="3776" spans="2:10" x14ac:dyDescent="0.3">
      <c r="B3776">
        <v>4</v>
      </c>
      <c r="C3776">
        <v>1000</v>
      </c>
      <c r="D3776">
        <v>0.5</v>
      </c>
      <c r="E3776">
        <v>0.8</v>
      </c>
      <c r="F3776">
        <v>0.2</v>
      </c>
      <c r="G3776">
        <v>0.2</v>
      </c>
      <c r="H3776">
        <v>500</v>
      </c>
      <c r="I3776">
        <v>-70.948059999999998</v>
      </c>
      <c r="J3776">
        <v>0.248185678611511</v>
      </c>
    </row>
    <row r="3777" spans="2:10" x14ac:dyDescent="0.3">
      <c r="B3777">
        <v>4</v>
      </c>
      <c r="C3777">
        <v>500</v>
      </c>
      <c r="D3777">
        <v>0.03</v>
      </c>
      <c r="E3777">
        <v>0.1</v>
      </c>
      <c r="F3777">
        <v>0.1</v>
      </c>
      <c r="G3777">
        <v>0.1</v>
      </c>
      <c r="H3777">
        <v>500</v>
      </c>
      <c r="I3777">
        <v>-176.49124</v>
      </c>
      <c r="J3777">
        <v>0.248184121217635</v>
      </c>
    </row>
    <row r="3778" spans="2:10" x14ac:dyDescent="0.3">
      <c r="B3778">
        <v>4</v>
      </c>
      <c r="C3778">
        <v>500</v>
      </c>
      <c r="D3778">
        <v>0.5</v>
      </c>
      <c r="E3778">
        <v>0.3</v>
      </c>
      <c r="F3778">
        <v>0.1</v>
      </c>
      <c r="G3778">
        <v>0.5</v>
      </c>
      <c r="H3778">
        <v>1000</v>
      </c>
      <c r="I3778">
        <v>-2.1949801</v>
      </c>
      <c r="J3778">
        <v>0.248175780611715</v>
      </c>
    </row>
    <row r="3779" spans="2:10" x14ac:dyDescent="0.3">
      <c r="B3779">
        <v>4</v>
      </c>
      <c r="C3779">
        <v>500</v>
      </c>
      <c r="D3779">
        <v>0.5</v>
      </c>
      <c r="E3779">
        <v>0.05</v>
      </c>
      <c r="F3779">
        <v>0.6</v>
      </c>
      <c r="G3779">
        <v>0.15</v>
      </c>
      <c r="H3779">
        <v>200</v>
      </c>
      <c r="I3779">
        <v>-10.492523</v>
      </c>
      <c r="J3779">
        <v>0.24813985811682401</v>
      </c>
    </row>
    <row r="3780" spans="2:10" x14ac:dyDescent="0.3">
      <c r="B3780">
        <v>4</v>
      </c>
      <c r="C3780">
        <v>1000</v>
      </c>
      <c r="D3780">
        <v>0.05</v>
      </c>
      <c r="E3780">
        <v>0.1</v>
      </c>
      <c r="F3780">
        <v>0.6</v>
      </c>
      <c r="G3780">
        <v>0.5</v>
      </c>
      <c r="H3780">
        <v>200</v>
      </c>
      <c r="I3780">
        <v>-5443.0879999999997</v>
      </c>
      <c r="J3780">
        <v>0.24804239488419</v>
      </c>
    </row>
    <row r="3781" spans="2:10" x14ac:dyDescent="0.3">
      <c r="B3781">
        <v>4</v>
      </c>
      <c r="C3781">
        <v>2000</v>
      </c>
      <c r="D3781">
        <v>0.5</v>
      </c>
      <c r="E3781">
        <v>0.1</v>
      </c>
      <c r="F3781">
        <v>0.9</v>
      </c>
      <c r="G3781">
        <v>0.8</v>
      </c>
      <c r="H3781">
        <v>1000</v>
      </c>
      <c r="I3781">
        <v>-29.718895</v>
      </c>
      <c r="J3781">
        <v>0.2480224005336</v>
      </c>
    </row>
    <row r="3782" spans="2:10" x14ac:dyDescent="0.3">
      <c r="B3782">
        <v>4</v>
      </c>
      <c r="C3782">
        <v>1000</v>
      </c>
      <c r="D3782">
        <v>0.05</v>
      </c>
      <c r="E3782">
        <v>0.3</v>
      </c>
      <c r="F3782">
        <v>0.6</v>
      </c>
      <c r="G3782">
        <v>0.5</v>
      </c>
      <c r="H3782">
        <v>500</v>
      </c>
      <c r="I3782">
        <v>-4155.5254000000004</v>
      </c>
      <c r="J3782">
        <v>0.24799791920348299</v>
      </c>
    </row>
    <row r="3783" spans="2:10" x14ac:dyDescent="0.3">
      <c r="B3783">
        <v>4</v>
      </c>
      <c r="C3783">
        <v>1000</v>
      </c>
      <c r="D3783">
        <v>0.2</v>
      </c>
      <c r="E3783">
        <v>0.5</v>
      </c>
      <c r="F3783">
        <v>0.9</v>
      </c>
      <c r="G3783">
        <v>0.5</v>
      </c>
      <c r="H3783">
        <v>200</v>
      </c>
      <c r="I3783">
        <v>-575.11785999999995</v>
      </c>
      <c r="J3783">
        <v>0.247961732594041</v>
      </c>
    </row>
    <row r="3784" spans="2:10" x14ac:dyDescent="0.3">
      <c r="B3784">
        <v>4</v>
      </c>
      <c r="C3784">
        <v>1000</v>
      </c>
      <c r="D3784">
        <v>0.03</v>
      </c>
      <c r="E3784">
        <v>0.05</v>
      </c>
      <c r="F3784">
        <v>0.6</v>
      </c>
      <c r="G3784">
        <v>0.15</v>
      </c>
      <c r="H3784">
        <v>500</v>
      </c>
      <c r="I3784">
        <v>-1767.5940000000001</v>
      </c>
      <c r="J3784">
        <v>0.24795970509655901</v>
      </c>
    </row>
    <row r="3785" spans="2:10" x14ac:dyDescent="0.3">
      <c r="B3785">
        <v>4</v>
      </c>
      <c r="C3785">
        <v>500</v>
      </c>
      <c r="D3785">
        <v>0.08</v>
      </c>
      <c r="E3785">
        <v>0.8</v>
      </c>
      <c r="F3785">
        <v>0.1</v>
      </c>
      <c r="G3785">
        <v>0.2</v>
      </c>
      <c r="H3785">
        <v>1000</v>
      </c>
      <c r="I3785">
        <v>-1286.05</v>
      </c>
      <c r="J3785">
        <v>0.24795604096108501</v>
      </c>
    </row>
    <row r="3786" spans="2:10" x14ac:dyDescent="0.3">
      <c r="B3786">
        <v>4</v>
      </c>
      <c r="C3786">
        <v>1000</v>
      </c>
      <c r="D3786">
        <v>0.5</v>
      </c>
      <c r="E3786">
        <v>0.3</v>
      </c>
      <c r="F3786">
        <v>0.8</v>
      </c>
      <c r="G3786">
        <v>0.2</v>
      </c>
      <c r="H3786">
        <v>1000</v>
      </c>
      <c r="I3786">
        <v>-46.629779999999997</v>
      </c>
      <c r="J3786">
        <v>0.24790333732463099</v>
      </c>
    </row>
    <row r="3787" spans="2:10" x14ac:dyDescent="0.3">
      <c r="B3787">
        <v>4</v>
      </c>
      <c r="C3787">
        <v>1000</v>
      </c>
      <c r="D3787">
        <v>0.5</v>
      </c>
      <c r="E3787">
        <v>0.5</v>
      </c>
      <c r="F3787">
        <v>0.6</v>
      </c>
      <c r="G3787">
        <v>0.8</v>
      </c>
      <c r="H3787">
        <v>1000</v>
      </c>
      <c r="I3787">
        <v>-0.32018523999999998</v>
      </c>
      <c r="J3787">
        <v>0.24788685605358801</v>
      </c>
    </row>
    <row r="3788" spans="2:10" x14ac:dyDescent="0.3">
      <c r="B3788">
        <v>4</v>
      </c>
      <c r="C3788">
        <v>2000</v>
      </c>
      <c r="D3788">
        <v>0.5</v>
      </c>
      <c r="E3788">
        <v>0.8</v>
      </c>
      <c r="F3788">
        <v>0.9</v>
      </c>
      <c r="G3788">
        <v>0.2</v>
      </c>
      <c r="H3788">
        <v>200</v>
      </c>
      <c r="I3788">
        <v>-78.674773999999999</v>
      </c>
      <c r="J3788">
        <v>0.24787775691913799</v>
      </c>
    </row>
    <row r="3789" spans="2:10" x14ac:dyDescent="0.3">
      <c r="B3789">
        <v>4</v>
      </c>
      <c r="C3789">
        <v>2000</v>
      </c>
      <c r="D3789">
        <v>0.3</v>
      </c>
      <c r="E3789">
        <v>0.5</v>
      </c>
      <c r="F3789">
        <v>0.6</v>
      </c>
      <c r="G3789">
        <v>0.15</v>
      </c>
      <c r="H3789">
        <v>1000</v>
      </c>
      <c r="I3789">
        <v>-1230.5029</v>
      </c>
      <c r="J3789">
        <v>0.24786033035212701</v>
      </c>
    </row>
    <row r="3790" spans="2:10" x14ac:dyDescent="0.3">
      <c r="B3790">
        <v>4</v>
      </c>
      <c r="C3790">
        <v>2000</v>
      </c>
      <c r="D3790">
        <v>0.01</v>
      </c>
      <c r="E3790">
        <v>0.1</v>
      </c>
      <c r="F3790">
        <v>0.6</v>
      </c>
      <c r="G3790">
        <v>0.8</v>
      </c>
      <c r="H3790">
        <v>1000</v>
      </c>
      <c r="I3790">
        <v>-323.72708</v>
      </c>
      <c r="J3790">
        <v>0.24782704261734201</v>
      </c>
    </row>
    <row r="3791" spans="2:10" x14ac:dyDescent="0.3">
      <c r="B3791">
        <v>4</v>
      </c>
      <c r="C3791">
        <v>1000</v>
      </c>
      <c r="D3791">
        <v>0.03</v>
      </c>
      <c r="E3791">
        <v>0.05</v>
      </c>
      <c r="F3791">
        <v>0.3</v>
      </c>
      <c r="G3791">
        <v>0.5</v>
      </c>
      <c r="H3791">
        <v>1000</v>
      </c>
      <c r="I3791">
        <v>-4658.393</v>
      </c>
      <c r="J3791">
        <v>0.247817068993885</v>
      </c>
    </row>
    <row r="3792" spans="2:10" x14ac:dyDescent="0.3">
      <c r="B3792">
        <v>4</v>
      </c>
      <c r="C3792">
        <v>1000</v>
      </c>
      <c r="D3792">
        <v>0.5</v>
      </c>
      <c r="E3792">
        <v>0.1</v>
      </c>
      <c r="F3792">
        <v>0.6</v>
      </c>
      <c r="G3792">
        <v>0.1</v>
      </c>
      <c r="H3792">
        <v>1000</v>
      </c>
      <c r="I3792">
        <v>-56.603879999999997</v>
      </c>
      <c r="J3792">
        <v>0.24781641508735999</v>
      </c>
    </row>
    <row r="3793" spans="2:10" x14ac:dyDescent="0.3">
      <c r="B3793">
        <v>4</v>
      </c>
      <c r="C3793">
        <v>1000</v>
      </c>
      <c r="D3793">
        <v>0.05</v>
      </c>
      <c r="E3793">
        <v>0.05</v>
      </c>
      <c r="F3793">
        <v>0.1</v>
      </c>
      <c r="G3793">
        <v>0.8</v>
      </c>
      <c r="H3793">
        <v>500</v>
      </c>
      <c r="I3793">
        <v>-288.62322999999998</v>
      </c>
      <c r="J3793">
        <v>0.24781520487207401</v>
      </c>
    </row>
    <row r="3794" spans="2:10" x14ac:dyDescent="0.3">
      <c r="B3794">
        <v>4</v>
      </c>
      <c r="C3794">
        <v>500</v>
      </c>
      <c r="D3794">
        <v>0.1</v>
      </c>
      <c r="E3794">
        <v>0.8</v>
      </c>
      <c r="F3794">
        <v>0.1</v>
      </c>
      <c r="G3794">
        <v>0.2</v>
      </c>
      <c r="H3794">
        <v>200</v>
      </c>
      <c r="I3794">
        <v>-1383.3657000000001</v>
      </c>
      <c r="J3794">
        <v>0.24781229870225999</v>
      </c>
    </row>
    <row r="3795" spans="2:10" x14ac:dyDescent="0.3">
      <c r="B3795">
        <v>4</v>
      </c>
      <c r="C3795">
        <v>2000</v>
      </c>
      <c r="D3795">
        <v>0.08</v>
      </c>
      <c r="E3795">
        <v>0.8</v>
      </c>
      <c r="F3795">
        <v>0.8</v>
      </c>
      <c r="G3795">
        <v>0.2</v>
      </c>
      <c r="H3795">
        <v>500</v>
      </c>
      <c r="I3795">
        <v>-2109.4315999999999</v>
      </c>
      <c r="J3795">
        <v>0.247800696193514</v>
      </c>
    </row>
    <row r="3796" spans="2:10" x14ac:dyDescent="0.3">
      <c r="B3796">
        <v>4</v>
      </c>
      <c r="C3796">
        <v>2000</v>
      </c>
      <c r="D3796">
        <v>0.2</v>
      </c>
      <c r="E3796">
        <v>0.5</v>
      </c>
      <c r="F3796">
        <v>0.8</v>
      </c>
      <c r="G3796">
        <v>0.1</v>
      </c>
      <c r="H3796">
        <v>200</v>
      </c>
      <c r="I3796">
        <v>-622.67610000000002</v>
      </c>
      <c r="J3796">
        <v>0.24777808739296101</v>
      </c>
    </row>
    <row r="3797" spans="2:10" x14ac:dyDescent="0.3">
      <c r="B3797">
        <v>4</v>
      </c>
      <c r="C3797">
        <v>1000</v>
      </c>
      <c r="D3797">
        <v>0.3</v>
      </c>
      <c r="E3797">
        <v>0.5</v>
      </c>
      <c r="F3797">
        <v>0.3</v>
      </c>
      <c r="G3797">
        <v>0.8</v>
      </c>
      <c r="H3797">
        <v>200</v>
      </c>
      <c r="I3797">
        <v>-40.735793999999999</v>
      </c>
      <c r="J3797">
        <v>0.247750198343409</v>
      </c>
    </row>
    <row r="3798" spans="2:10" x14ac:dyDescent="0.3">
      <c r="B3798">
        <v>4</v>
      </c>
      <c r="C3798">
        <v>500</v>
      </c>
      <c r="D3798">
        <v>0.5</v>
      </c>
      <c r="E3798">
        <v>0.05</v>
      </c>
      <c r="F3798">
        <v>0.1</v>
      </c>
      <c r="G3798">
        <v>0.5</v>
      </c>
      <c r="H3798">
        <v>200</v>
      </c>
      <c r="I3798">
        <v>0.63657410000000003</v>
      </c>
      <c r="J3798">
        <v>0.24770030830193601</v>
      </c>
    </row>
    <row r="3799" spans="2:10" x14ac:dyDescent="0.3">
      <c r="B3799">
        <v>4</v>
      </c>
      <c r="C3799">
        <v>2000</v>
      </c>
      <c r="D3799">
        <v>0.1</v>
      </c>
      <c r="E3799">
        <v>0.05</v>
      </c>
      <c r="F3799">
        <v>0.1</v>
      </c>
      <c r="G3799">
        <v>0.2</v>
      </c>
      <c r="H3799">
        <v>1000</v>
      </c>
      <c r="I3799">
        <v>-3277.6615999999999</v>
      </c>
      <c r="J3799">
        <v>0.24767432691539501</v>
      </c>
    </row>
    <row r="3800" spans="2:10" x14ac:dyDescent="0.3">
      <c r="B3800">
        <v>4</v>
      </c>
      <c r="C3800">
        <v>2000</v>
      </c>
      <c r="D3800">
        <v>0.2</v>
      </c>
      <c r="E3800">
        <v>0.8</v>
      </c>
      <c r="F3800">
        <v>0.9</v>
      </c>
      <c r="G3800">
        <v>0.8</v>
      </c>
      <c r="H3800">
        <v>500</v>
      </c>
      <c r="I3800">
        <v>-759.41549999999995</v>
      </c>
      <c r="J3800">
        <v>0.247639203173184</v>
      </c>
    </row>
    <row r="3801" spans="2:10" x14ac:dyDescent="0.3">
      <c r="B3801">
        <v>4</v>
      </c>
      <c r="C3801">
        <v>500</v>
      </c>
      <c r="D3801">
        <v>0.3</v>
      </c>
      <c r="E3801">
        <v>0.1</v>
      </c>
      <c r="F3801">
        <v>0.3</v>
      </c>
      <c r="G3801">
        <v>0.5</v>
      </c>
      <c r="H3801">
        <v>1000</v>
      </c>
      <c r="I3801">
        <v>-491.81015000000002</v>
      </c>
      <c r="J3801">
        <v>0.24763211593152901</v>
      </c>
    </row>
    <row r="3802" spans="2:10" x14ac:dyDescent="0.3">
      <c r="B3802">
        <v>4</v>
      </c>
      <c r="C3802">
        <v>2000</v>
      </c>
      <c r="D3802">
        <v>0.1</v>
      </c>
      <c r="E3802">
        <v>0.8</v>
      </c>
      <c r="F3802">
        <v>0.6</v>
      </c>
      <c r="G3802">
        <v>0.2</v>
      </c>
      <c r="H3802">
        <v>200</v>
      </c>
      <c r="I3802">
        <v>-2160.2840000000001</v>
      </c>
      <c r="J3802">
        <v>0.24762788757857901</v>
      </c>
    </row>
    <row r="3803" spans="2:10" x14ac:dyDescent="0.3">
      <c r="B3803">
        <v>4</v>
      </c>
      <c r="C3803">
        <v>1000</v>
      </c>
      <c r="D3803">
        <v>0.1</v>
      </c>
      <c r="E3803">
        <v>0.1</v>
      </c>
      <c r="F3803">
        <v>0.1</v>
      </c>
      <c r="G3803">
        <v>0.1</v>
      </c>
      <c r="H3803">
        <v>200</v>
      </c>
      <c r="I3803">
        <v>-2048.5974000000001</v>
      </c>
      <c r="J3803">
        <v>0.24762113822111201</v>
      </c>
    </row>
    <row r="3804" spans="2:10" x14ac:dyDescent="0.3">
      <c r="B3804">
        <v>4</v>
      </c>
      <c r="C3804">
        <v>500</v>
      </c>
      <c r="D3804">
        <v>0.2</v>
      </c>
      <c r="E3804">
        <v>0.05</v>
      </c>
      <c r="F3804">
        <v>0.9</v>
      </c>
      <c r="G3804">
        <v>0.5</v>
      </c>
      <c r="H3804">
        <v>500</v>
      </c>
      <c r="I3804">
        <v>-677.05859999999996</v>
      </c>
      <c r="J3804">
        <v>0.24762075344312401</v>
      </c>
    </row>
    <row r="3805" spans="2:10" x14ac:dyDescent="0.3">
      <c r="B3805">
        <v>4</v>
      </c>
      <c r="C3805">
        <v>2000</v>
      </c>
      <c r="D3805">
        <v>0.3</v>
      </c>
      <c r="E3805">
        <v>0.05</v>
      </c>
      <c r="F3805">
        <v>0.1</v>
      </c>
      <c r="G3805">
        <v>0.1</v>
      </c>
      <c r="H3805">
        <v>1000</v>
      </c>
      <c r="I3805">
        <v>-389.49234000000001</v>
      </c>
      <c r="J3805">
        <v>0.24761247157177299</v>
      </c>
    </row>
    <row r="3806" spans="2:10" x14ac:dyDescent="0.3">
      <c r="B3806">
        <v>4</v>
      </c>
      <c r="C3806">
        <v>2000</v>
      </c>
      <c r="D3806">
        <v>0.03</v>
      </c>
      <c r="E3806">
        <v>0.05</v>
      </c>
      <c r="F3806">
        <v>0.9</v>
      </c>
      <c r="G3806">
        <v>0.2</v>
      </c>
      <c r="H3806">
        <v>200</v>
      </c>
      <c r="I3806">
        <v>-3575.5137</v>
      </c>
      <c r="J3806">
        <v>0.24760462929871499</v>
      </c>
    </row>
    <row r="3807" spans="2:10" x14ac:dyDescent="0.3">
      <c r="B3807">
        <v>4</v>
      </c>
      <c r="C3807">
        <v>2000</v>
      </c>
      <c r="D3807">
        <v>0.5</v>
      </c>
      <c r="E3807">
        <v>0.5</v>
      </c>
      <c r="F3807">
        <v>0.1</v>
      </c>
      <c r="G3807">
        <v>0.2</v>
      </c>
      <c r="H3807">
        <v>1000</v>
      </c>
      <c r="I3807">
        <v>-37.039299999999997</v>
      </c>
      <c r="J3807">
        <v>0.247598931536644</v>
      </c>
    </row>
    <row r="3808" spans="2:10" x14ac:dyDescent="0.3">
      <c r="B3808">
        <v>4</v>
      </c>
      <c r="C3808">
        <v>1000</v>
      </c>
      <c r="D3808">
        <v>0.5</v>
      </c>
      <c r="E3808">
        <v>0.5</v>
      </c>
      <c r="F3808">
        <v>0.3</v>
      </c>
      <c r="G3808">
        <v>0.8</v>
      </c>
      <c r="H3808">
        <v>1000</v>
      </c>
      <c r="I3808">
        <v>1.0172976E-2</v>
      </c>
      <c r="J3808">
        <v>0.24759280629133701</v>
      </c>
    </row>
    <row r="3809" spans="2:10" x14ac:dyDescent="0.3">
      <c r="B3809">
        <v>4</v>
      </c>
      <c r="C3809">
        <v>500</v>
      </c>
      <c r="D3809">
        <v>0.5</v>
      </c>
      <c r="E3809">
        <v>0.8</v>
      </c>
      <c r="F3809">
        <v>0.1</v>
      </c>
      <c r="G3809">
        <v>0.15</v>
      </c>
      <c r="H3809">
        <v>1000</v>
      </c>
      <c r="I3809">
        <v>-78.434814000000003</v>
      </c>
      <c r="J3809">
        <v>0.24758729970464599</v>
      </c>
    </row>
    <row r="3810" spans="2:10" x14ac:dyDescent="0.3">
      <c r="B3810">
        <v>4</v>
      </c>
      <c r="C3810">
        <v>2000</v>
      </c>
      <c r="D3810">
        <v>0.5</v>
      </c>
      <c r="E3810">
        <v>0.8</v>
      </c>
      <c r="F3810">
        <v>0.9</v>
      </c>
      <c r="G3810">
        <v>0.15</v>
      </c>
      <c r="H3810">
        <v>500</v>
      </c>
      <c r="I3810">
        <v>-65.535809999999998</v>
      </c>
      <c r="J3810">
        <v>0.247582340985223</v>
      </c>
    </row>
    <row r="3811" spans="2:10" x14ac:dyDescent="0.3">
      <c r="B3811">
        <v>4</v>
      </c>
      <c r="C3811">
        <v>2000</v>
      </c>
      <c r="D3811">
        <v>0.05</v>
      </c>
      <c r="E3811">
        <v>0.3</v>
      </c>
      <c r="F3811">
        <v>0.9</v>
      </c>
      <c r="G3811">
        <v>0.8</v>
      </c>
      <c r="H3811">
        <v>200</v>
      </c>
      <c r="I3811">
        <v>-4353.9813999999997</v>
      </c>
      <c r="J3811">
        <v>0.24754029420322801</v>
      </c>
    </row>
    <row r="3812" spans="2:10" x14ac:dyDescent="0.3">
      <c r="B3812">
        <v>4</v>
      </c>
      <c r="C3812">
        <v>2000</v>
      </c>
      <c r="D3812">
        <v>0.08</v>
      </c>
      <c r="E3812">
        <v>0.05</v>
      </c>
      <c r="F3812">
        <v>0.8</v>
      </c>
      <c r="G3812">
        <v>0.5</v>
      </c>
      <c r="H3812">
        <v>1000</v>
      </c>
      <c r="I3812">
        <v>-3273.0756999999999</v>
      </c>
      <c r="J3812">
        <v>0.24753926876229199</v>
      </c>
    </row>
    <row r="3813" spans="2:10" x14ac:dyDescent="0.3">
      <c r="B3813">
        <v>4</v>
      </c>
      <c r="C3813">
        <v>1000</v>
      </c>
      <c r="D3813">
        <v>0.3</v>
      </c>
      <c r="E3813">
        <v>0.05</v>
      </c>
      <c r="F3813">
        <v>0.8</v>
      </c>
      <c r="G3813">
        <v>0.8</v>
      </c>
      <c r="H3813">
        <v>200</v>
      </c>
      <c r="I3813">
        <v>-220.39261999999999</v>
      </c>
      <c r="J3813">
        <v>0.247538291101841</v>
      </c>
    </row>
    <row r="3814" spans="2:10" x14ac:dyDescent="0.3">
      <c r="B3814">
        <v>4</v>
      </c>
      <c r="C3814">
        <v>1000</v>
      </c>
      <c r="D3814">
        <v>0.01</v>
      </c>
      <c r="E3814">
        <v>0.1</v>
      </c>
      <c r="F3814">
        <v>0.1</v>
      </c>
      <c r="G3814">
        <v>0.8</v>
      </c>
      <c r="H3814">
        <v>200</v>
      </c>
      <c r="I3814">
        <v>65.282150000000001</v>
      </c>
      <c r="J3814">
        <v>0.24749714762788</v>
      </c>
    </row>
    <row r="3815" spans="2:10" x14ac:dyDescent="0.3">
      <c r="B3815">
        <v>4</v>
      </c>
      <c r="C3815">
        <v>500</v>
      </c>
      <c r="D3815">
        <v>0.2</v>
      </c>
      <c r="E3815">
        <v>0.05</v>
      </c>
      <c r="F3815">
        <v>0.1</v>
      </c>
      <c r="G3815">
        <v>0.8</v>
      </c>
      <c r="H3815">
        <v>500</v>
      </c>
      <c r="I3815">
        <v>-499.17577999999997</v>
      </c>
      <c r="J3815">
        <v>0.24747322535469701</v>
      </c>
    </row>
    <row r="3816" spans="2:10" x14ac:dyDescent="0.3">
      <c r="B3816">
        <v>4</v>
      </c>
      <c r="C3816">
        <v>500</v>
      </c>
      <c r="D3816">
        <v>0.2</v>
      </c>
      <c r="E3816">
        <v>0.5</v>
      </c>
      <c r="F3816">
        <v>0.8</v>
      </c>
      <c r="G3816">
        <v>0.5</v>
      </c>
      <c r="H3816">
        <v>1000</v>
      </c>
      <c r="I3816">
        <v>-494.65949999999998</v>
      </c>
      <c r="J3816">
        <v>0.24740772797044799</v>
      </c>
    </row>
    <row r="3817" spans="2:10" x14ac:dyDescent="0.3">
      <c r="B3817">
        <v>4</v>
      </c>
      <c r="C3817">
        <v>1000</v>
      </c>
      <c r="D3817">
        <v>0.2</v>
      </c>
      <c r="E3817">
        <v>0.8</v>
      </c>
      <c r="F3817">
        <v>0.1</v>
      </c>
      <c r="G3817">
        <v>0.1</v>
      </c>
      <c r="H3817">
        <v>500</v>
      </c>
      <c r="I3817">
        <v>-560.56209999999999</v>
      </c>
      <c r="J3817">
        <v>0.24738765459996701</v>
      </c>
    </row>
    <row r="3818" spans="2:10" x14ac:dyDescent="0.3">
      <c r="B3818">
        <v>4</v>
      </c>
      <c r="C3818">
        <v>500</v>
      </c>
      <c r="D3818">
        <v>0.5</v>
      </c>
      <c r="E3818">
        <v>0.5</v>
      </c>
      <c r="F3818">
        <v>0.6</v>
      </c>
      <c r="G3818">
        <v>0.15</v>
      </c>
      <c r="H3818">
        <v>200</v>
      </c>
      <c r="I3818">
        <v>2.7904162000000001</v>
      </c>
      <c r="J3818">
        <v>0.24738021414126701</v>
      </c>
    </row>
    <row r="3819" spans="2:10" x14ac:dyDescent="0.3">
      <c r="B3819">
        <v>4</v>
      </c>
      <c r="C3819">
        <v>2000</v>
      </c>
      <c r="D3819">
        <v>0.5</v>
      </c>
      <c r="E3819">
        <v>0.8</v>
      </c>
      <c r="F3819">
        <v>0.9</v>
      </c>
      <c r="G3819">
        <v>0.8</v>
      </c>
      <c r="H3819">
        <v>1000</v>
      </c>
      <c r="I3819">
        <v>-27.91133</v>
      </c>
      <c r="J3819">
        <v>0.24736105361122701</v>
      </c>
    </row>
    <row r="3820" spans="2:10" x14ac:dyDescent="0.3">
      <c r="B3820">
        <v>4</v>
      </c>
      <c r="C3820">
        <v>1000</v>
      </c>
      <c r="D3820">
        <v>0.5</v>
      </c>
      <c r="E3820">
        <v>0.3</v>
      </c>
      <c r="F3820">
        <v>0.1</v>
      </c>
      <c r="G3820">
        <v>0.1</v>
      </c>
      <c r="H3820">
        <v>500</v>
      </c>
      <c r="I3820">
        <v>-23.009786999999999</v>
      </c>
      <c r="J3820">
        <v>0.24735382682103901</v>
      </c>
    </row>
    <row r="3821" spans="2:10" x14ac:dyDescent="0.3">
      <c r="B3821">
        <v>4</v>
      </c>
      <c r="C3821">
        <v>2000</v>
      </c>
      <c r="D3821">
        <v>0.08</v>
      </c>
      <c r="E3821">
        <v>0.3</v>
      </c>
      <c r="F3821">
        <v>0.6</v>
      </c>
      <c r="G3821">
        <v>0.15</v>
      </c>
      <c r="H3821">
        <v>1000</v>
      </c>
      <c r="I3821">
        <v>-5437.6225999999997</v>
      </c>
      <c r="J3821">
        <v>0.24733496631621099</v>
      </c>
    </row>
    <row r="3822" spans="2:10" x14ac:dyDescent="0.3">
      <c r="B3822">
        <v>4</v>
      </c>
      <c r="C3822">
        <v>1000</v>
      </c>
      <c r="D3822">
        <v>0.05</v>
      </c>
      <c r="E3822">
        <v>0.3</v>
      </c>
      <c r="F3822">
        <v>0.6</v>
      </c>
      <c r="G3822">
        <v>0.15</v>
      </c>
      <c r="H3822">
        <v>1000</v>
      </c>
      <c r="I3822">
        <v>-4299.1779999999999</v>
      </c>
      <c r="J3822">
        <v>0.247334821914377</v>
      </c>
    </row>
    <row r="3823" spans="2:10" x14ac:dyDescent="0.3">
      <c r="B3823">
        <v>4</v>
      </c>
      <c r="C3823">
        <v>1000</v>
      </c>
      <c r="D3823">
        <v>0.2</v>
      </c>
      <c r="E3823">
        <v>0.8</v>
      </c>
      <c r="F3823">
        <v>0.6</v>
      </c>
      <c r="G3823">
        <v>0.15</v>
      </c>
      <c r="H3823">
        <v>1000</v>
      </c>
      <c r="I3823">
        <v>-713.21069999999997</v>
      </c>
      <c r="J3823">
        <v>0.247334170742075</v>
      </c>
    </row>
    <row r="3824" spans="2:10" x14ac:dyDescent="0.3">
      <c r="B3824">
        <v>4</v>
      </c>
      <c r="C3824">
        <v>1000</v>
      </c>
      <c r="D3824">
        <v>0.3</v>
      </c>
      <c r="E3824">
        <v>0.3</v>
      </c>
      <c r="F3824">
        <v>0.3</v>
      </c>
      <c r="G3824">
        <v>0.15</v>
      </c>
      <c r="H3824">
        <v>500</v>
      </c>
      <c r="I3824">
        <v>-466.33879999999999</v>
      </c>
      <c r="J3824">
        <v>0.24732649038259799</v>
      </c>
    </row>
    <row r="3825" spans="2:10" x14ac:dyDescent="0.3">
      <c r="B3825">
        <v>4</v>
      </c>
      <c r="C3825">
        <v>1000</v>
      </c>
      <c r="D3825">
        <v>0.3</v>
      </c>
      <c r="E3825">
        <v>0.1</v>
      </c>
      <c r="F3825">
        <v>0.8</v>
      </c>
      <c r="G3825">
        <v>0.5</v>
      </c>
      <c r="H3825">
        <v>500</v>
      </c>
      <c r="I3825">
        <v>-170.93621999999999</v>
      </c>
      <c r="J3825">
        <v>0.24732200439632701</v>
      </c>
    </row>
    <row r="3826" spans="2:10" x14ac:dyDescent="0.3">
      <c r="B3826">
        <v>4</v>
      </c>
      <c r="C3826">
        <v>1000</v>
      </c>
      <c r="D3826">
        <v>0.08</v>
      </c>
      <c r="E3826">
        <v>0.1</v>
      </c>
      <c r="F3826">
        <v>0.6</v>
      </c>
      <c r="G3826">
        <v>0.1</v>
      </c>
      <c r="H3826">
        <v>1000</v>
      </c>
      <c r="I3826">
        <v>-1280.9154000000001</v>
      </c>
      <c r="J3826">
        <v>0.24732024529761101</v>
      </c>
    </row>
    <row r="3827" spans="2:10" x14ac:dyDescent="0.3">
      <c r="B3827">
        <v>4</v>
      </c>
      <c r="C3827">
        <v>1000</v>
      </c>
      <c r="D3827">
        <v>0.2</v>
      </c>
      <c r="E3827">
        <v>0.1</v>
      </c>
      <c r="F3827">
        <v>0.3</v>
      </c>
      <c r="G3827">
        <v>0.1</v>
      </c>
      <c r="H3827">
        <v>1000</v>
      </c>
      <c r="I3827">
        <v>-507.74250000000001</v>
      </c>
      <c r="J3827">
        <v>0.24730950833667301</v>
      </c>
    </row>
    <row r="3828" spans="2:10" x14ac:dyDescent="0.3">
      <c r="B3828">
        <v>4</v>
      </c>
      <c r="C3828">
        <v>1000</v>
      </c>
      <c r="D3828">
        <v>0.03</v>
      </c>
      <c r="E3828">
        <v>0.05</v>
      </c>
      <c r="F3828">
        <v>0.9</v>
      </c>
      <c r="G3828">
        <v>0.1</v>
      </c>
      <c r="H3828">
        <v>200</v>
      </c>
      <c r="I3828">
        <v>-1016.65106</v>
      </c>
      <c r="J3828">
        <v>0.24730535907429901</v>
      </c>
    </row>
    <row r="3829" spans="2:10" x14ac:dyDescent="0.3">
      <c r="B3829">
        <v>4</v>
      </c>
      <c r="C3829">
        <v>500</v>
      </c>
      <c r="D3829">
        <v>0.5</v>
      </c>
      <c r="E3829">
        <v>0.15</v>
      </c>
      <c r="F3829">
        <v>0.8</v>
      </c>
      <c r="G3829">
        <v>0.2</v>
      </c>
      <c r="H3829">
        <v>1000</v>
      </c>
      <c r="I3829">
        <v>-14.061755</v>
      </c>
      <c r="J3829">
        <v>0.247282895950067</v>
      </c>
    </row>
    <row r="3830" spans="2:10" x14ac:dyDescent="0.3">
      <c r="B3830">
        <v>4</v>
      </c>
      <c r="C3830">
        <v>2000</v>
      </c>
      <c r="D3830">
        <v>0.01</v>
      </c>
      <c r="E3830">
        <v>0.8</v>
      </c>
      <c r="F3830">
        <v>0.9</v>
      </c>
      <c r="G3830">
        <v>0.8</v>
      </c>
      <c r="H3830">
        <v>1000</v>
      </c>
      <c r="I3830">
        <v>-3558.4126000000001</v>
      </c>
      <c r="J3830">
        <v>0.24728244985178899</v>
      </c>
    </row>
    <row r="3831" spans="2:10" x14ac:dyDescent="0.3">
      <c r="B3831">
        <v>4</v>
      </c>
      <c r="C3831">
        <v>500</v>
      </c>
      <c r="D3831">
        <v>0.3</v>
      </c>
      <c r="E3831">
        <v>0.1</v>
      </c>
      <c r="F3831">
        <v>0.6</v>
      </c>
      <c r="G3831">
        <v>0.1</v>
      </c>
      <c r="H3831">
        <v>200</v>
      </c>
      <c r="I3831">
        <v>-294.73788000000002</v>
      </c>
      <c r="J3831">
        <v>0.247280835244611</v>
      </c>
    </row>
    <row r="3832" spans="2:10" x14ac:dyDescent="0.3">
      <c r="B3832">
        <v>4</v>
      </c>
      <c r="C3832">
        <v>1000</v>
      </c>
      <c r="D3832">
        <v>0.2</v>
      </c>
      <c r="E3832">
        <v>0.1</v>
      </c>
      <c r="F3832">
        <v>0.2</v>
      </c>
      <c r="G3832">
        <v>0.2</v>
      </c>
      <c r="H3832">
        <v>500</v>
      </c>
      <c r="I3832">
        <v>-518.08619999999996</v>
      </c>
      <c r="J3832">
        <v>0.24726788156295801</v>
      </c>
    </row>
    <row r="3833" spans="2:10" x14ac:dyDescent="0.3">
      <c r="B3833">
        <v>4</v>
      </c>
      <c r="C3833">
        <v>500</v>
      </c>
      <c r="D3833">
        <v>0.5</v>
      </c>
      <c r="E3833">
        <v>0.1</v>
      </c>
      <c r="F3833">
        <v>0.2</v>
      </c>
      <c r="G3833">
        <v>0.5</v>
      </c>
      <c r="H3833">
        <v>200</v>
      </c>
      <c r="I3833">
        <v>-26.283650000000002</v>
      </c>
      <c r="J3833">
        <v>0.24725156507186499</v>
      </c>
    </row>
    <row r="3834" spans="2:10" x14ac:dyDescent="0.3">
      <c r="B3834">
        <v>4</v>
      </c>
      <c r="C3834">
        <v>1000</v>
      </c>
      <c r="D3834">
        <v>0.2</v>
      </c>
      <c r="E3834">
        <v>0.8</v>
      </c>
      <c r="F3834">
        <v>0.2</v>
      </c>
      <c r="G3834">
        <v>0.15</v>
      </c>
      <c r="H3834">
        <v>200</v>
      </c>
      <c r="I3834">
        <v>-912.34704999999997</v>
      </c>
      <c r="J3834">
        <v>0.247221669728386</v>
      </c>
    </row>
    <row r="3835" spans="2:10" x14ac:dyDescent="0.3">
      <c r="B3835">
        <v>4</v>
      </c>
      <c r="C3835">
        <v>1000</v>
      </c>
      <c r="D3835">
        <v>0.08</v>
      </c>
      <c r="E3835">
        <v>0.8</v>
      </c>
      <c r="F3835">
        <v>0.9</v>
      </c>
      <c r="G3835">
        <v>0.2</v>
      </c>
      <c r="H3835">
        <v>200</v>
      </c>
      <c r="I3835">
        <v>-579.57605000000001</v>
      </c>
      <c r="J3835">
        <v>0.247167195736648</v>
      </c>
    </row>
    <row r="3836" spans="2:10" x14ac:dyDescent="0.3">
      <c r="B3836">
        <v>4</v>
      </c>
      <c r="C3836">
        <v>2000</v>
      </c>
      <c r="D3836">
        <v>0.5</v>
      </c>
      <c r="E3836">
        <v>0.3</v>
      </c>
      <c r="F3836">
        <v>0.6</v>
      </c>
      <c r="G3836">
        <v>0.15</v>
      </c>
      <c r="H3836">
        <v>200</v>
      </c>
      <c r="I3836">
        <v>-59.015231999999997</v>
      </c>
      <c r="J3836">
        <v>0.24716312951209299</v>
      </c>
    </row>
    <row r="3837" spans="2:10" x14ac:dyDescent="0.3">
      <c r="B3837">
        <v>4</v>
      </c>
      <c r="C3837">
        <v>1000</v>
      </c>
      <c r="D3837">
        <v>0.5</v>
      </c>
      <c r="E3837">
        <v>0.3</v>
      </c>
      <c r="F3837">
        <v>0.9</v>
      </c>
      <c r="G3837">
        <v>0.2</v>
      </c>
      <c r="H3837">
        <v>500</v>
      </c>
      <c r="I3837">
        <v>-16.947593999999999</v>
      </c>
      <c r="J3837">
        <v>0.24714785468818301</v>
      </c>
    </row>
    <row r="3838" spans="2:10" x14ac:dyDescent="0.3">
      <c r="B3838">
        <v>4</v>
      </c>
      <c r="C3838">
        <v>2000</v>
      </c>
      <c r="D3838">
        <v>0.5</v>
      </c>
      <c r="E3838">
        <v>0.05</v>
      </c>
      <c r="F3838">
        <v>0.8</v>
      </c>
      <c r="G3838">
        <v>0.5</v>
      </c>
      <c r="H3838">
        <v>200</v>
      </c>
      <c r="I3838">
        <v>-20.505178000000001</v>
      </c>
      <c r="J3838">
        <v>0.247127862698619</v>
      </c>
    </row>
    <row r="3839" spans="2:10" x14ac:dyDescent="0.3">
      <c r="B3839">
        <v>4</v>
      </c>
      <c r="C3839">
        <v>500</v>
      </c>
      <c r="D3839">
        <v>0.01</v>
      </c>
      <c r="E3839">
        <v>0.1</v>
      </c>
      <c r="F3839">
        <v>0.8</v>
      </c>
      <c r="G3839">
        <v>0.2</v>
      </c>
      <c r="H3839">
        <v>200</v>
      </c>
      <c r="I3839">
        <v>2.6182314999999998</v>
      </c>
      <c r="J3839">
        <v>0.24711359438382699</v>
      </c>
    </row>
    <row r="3840" spans="2:10" x14ac:dyDescent="0.3">
      <c r="B3840">
        <v>4</v>
      </c>
      <c r="C3840">
        <v>2000</v>
      </c>
      <c r="D3840">
        <v>0.05</v>
      </c>
      <c r="E3840">
        <v>0.5</v>
      </c>
      <c r="F3840">
        <v>0.6</v>
      </c>
      <c r="G3840">
        <v>0.2</v>
      </c>
      <c r="H3840">
        <v>500</v>
      </c>
      <c r="I3840">
        <v>-4752.0736999999999</v>
      </c>
      <c r="J3840">
        <v>0.24710684197081301</v>
      </c>
    </row>
    <row r="3841" spans="2:10" x14ac:dyDescent="0.3">
      <c r="B3841">
        <v>4</v>
      </c>
      <c r="C3841">
        <v>500</v>
      </c>
      <c r="D3841">
        <v>0.5</v>
      </c>
      <c r="E3841">
        <v>0.1</v>
      </c>
      <c r="F3841">
        <v>0.9</v>
      </c>
      <c r="G3841">
        <v>0.1</v>
      </c>
      <c r="H3841">
        <v>1000</v>
      </c>
      <c r="I3841">
        <v>-10.63988</v>
      </c>
      <c r="J3841">
        <v>0.24709526721095901</v>
      </c>
    </row>
    <row r="3842" spans="2:10" x14ac:dyDescent="0.3">
      <c r="B3842">
        <v>4</v>
      </c>
      <c r="C3842">
        <v>500</v>
      </c>
      <c r="D3842">
        <v>0.3</v>
      </c>
      <c r="E3842">
        <v>0.15</v>
      </c>
      <c r="F3842">
        <v>0.8</v>
      </c>
      <c r="G3842">
        <v>0.2</v>
      </c>
      <c r="H3842">
        <v>1000</v>
      </c>
      <c r="I3842">
        <v>-257.61362000000003</v>
      </c>
      <c r="J3842">
        <v>0.24706424744611699</v>
      </c>
    </row>
    <row r="3843" spans="2:10" x14ac:dyDescent="0.3">
      <c r="B3843">
        <v>4</v>
      </c>
      <c r="C3843">
        <v>2000</v>
      </c>
      <c r="D3843">
        <v>0.5</v>
      </c>
      <c r="E3843">
        <v>0.3</v>
      </c>
      <c r="F3843">
        <v>0.3</v>
      </c>
      <c r="G3843">
        <v>0.1</v>
      </c>
      <c r="H3843">
        <v>1000</v>
      </c>
      <c r="I3843">
        <v>-93.032539999999997</v>
      </c>
      <c r="J3843">
        <v>0.24705700087233101</v>
      </c>
    </row>
    <row r="3844" spans="2:10" x14ac:dyDescent="0.3">
      <c r="B3844">
        <v>1</v>
      </c>
      <c r="C3844">
        <v>1000</v>
      </c>
      <c r="D3844">
        <v>0.5</v>
      </c>
      <c r="E3844">
        <v>0.1</v>
      </c>
      <c r="F3844">
        <v>0.1</v>
      </c>
      <c r="G3844">
        <v>0.2</v>
      </c>
      <c r="H3844">
        <v>10000</v>
      </c>
      <c r="I3844">
        <v>-129.32076000000001</v>
      </c>
      <c r="J3844">
        <v>0.247056027336201</v>
      </c>
    </row>
    <row r="3845" spans="2:10" x14ac:dyDescent="0.3">
      <c r="B3845">
        <v>4</v>
      </c>
      <c r="C3845">
        <v>1000</v>
      </c>
      <c r="D3845">
        <v>0.05</v>
      </c>
      <c r="E3845">
        <v>0.3</v>
      </c>
      <c r="F3845">
        <v>0.2</v>
      </c>
      <c r="G3845">
        <v>0.8</v>
      </c>
      <c r="H3845">
        <v>200</v>
      </c>
      <c r="I3845">
        <v>12.39376</v>
      </c>
      <c r="J3845">
        <v>0.246994600474916</v>
      </c>
    </row>
    <row r="3846" spans="2:10" x14ac:dyDescent="0.3">
      <c r="B3846">
        <v>4</v>
      </c>
      <c r="C3846">
        <v>500</v>
      </c>
      <c r="D3846">
        <v>0.5</v>
      </c>
      <c r="E3846">
        <v>0.5</v>
      </c>
      <c r="F3846">
        <v>0.6</v>
      </c>
      <c r="G3846">
        <v>0.2</v>
      </c>
      <c r="H3846">
        <v>500</v>
      </c>
      <c r="I3846">
        <v>-8.6089300000000009</v>
      </c>
      <c r="J3846">
        <v>0.246993853310883</v>
      </c>
    </row>
    <row r="3847" spans="2:10" x14ac:dyDescent="0.3">
      <c r="B3847">
        <v>4</v>
      </c>
      <c r="C3847">
        <v>2000</v>
      </c>
      <c r="D3847">
        <v>0.3</v>
      </c>
      <c r="E3847">
        <v>0.3</v>
      </c>
      <c r="F3847">
        <v>0.1</v>
      </c>
      <c r="G3847">
        <v>0.15</v>
      </c>
      <c r="H3847">
        <v>200</v>
      </c>
      <c r="I3847">
        <v>-317.47879999999998</v>
      </c>
      <c r="J3847">
        <v>0.24699239757160399</v>
      </c>
    </row>
    <row r="3848" spans="2:10" x14ac:dyDescent="0.3">
      <c r="B3848">
        <v>4</v>
      </c>
      <c r="C3848">
        <v>2000</v>
      </c>
      <c r="D3848">
        <v>0.3</v>
      </c>
      <c r="E3848">
        <v>0.8</v>
      </c>
      <c r="F3848">
        <v>0.2</v>
      </c>
      <c r="G3848">
        <v>0.8</v>
      </c>
      <c r="H3848">
        <v>1000</v>
      </c>
      <c r="I3848">
        <v>-262.93441999999999</v>
      </c>
      <c r="J3848">
        <v>0.24697311107203601</v>
      </c>
    </row>
    <row r="3849" spans="2:10" x14ac:dyDescent="0.3">
      <c r="B3849">
        <v>4</v>
      </c>
      <c r="C3849">
        <v>500</v>
      </c>
      <c r="D3849">
        <v>0.2</v>
      </c>
      <c r="E3849">
        <v>0.3</v>
      </c>
      <c r="F3849">
        <v>0.2</v>
      </c>
      <c r="G3849">
        <v>0.2</v>
      </c>
      <c r="H3849">
        <v>200</v>
      </c>
      <c r="I3849">
        <v>-708.08550000000002</v>
      </c>
      <c r="J3849">
        <v>0.24697115628796701</v>
      </c>
    </row>
    <row r="3850" spans="2:10" x14ac:dyDescent="0.3">
      <c r="B3850">
        <v>4</v>
      </c>
      <c r="C3850">
        <v>500</v>
      </c>
      <c r="D3850">
        <v>0.08</v>
      </c>
      <c r="E3850">
        <v>0.05</v>
      </c>
      <c r="F3850">
        <v>0.1</v>
      </c>
      <c r="G3850">
        <v>0.1</v>
      </c>
      <c r="H3850">
        <v>1000</v>
      </c>
      <c r="I3850">
        <v>-5647.027</v>
      </c>
      <c r="J3850">
        <v>0.246966099416701</v>
      </c>
    </row>
    <row r="3851" spans="2:10" x14ac:dyDescent="0.3">
      <c r="B3851">
        <v>4</v>
      </c>
      <c r="C3851">
        <v>1000</v>
      </c>
      <c r="D3851">
        <v>0.05</v>
      </c>
      <c r="E3851">
        <v>0.3</v>
      </c>
      <c r="F3851">
        <v>0.9</v>
      </c>
      <c r="G3851">
        <v>0.1</v>
      </c>
      <c r="H3851">
        <v>500</v>
      </c>
      <c r="I3851">
        <v>-2077.4720000000002</v>
      </c>
      <c r="J3851">
        <v>0.246954125245687</v>
      </c>
    </row>
    <row r="3852" spans="2:10" x14ac:dyDescent="0.3">
      <c r="B3852">
        <v>4</v>
      </c>
      <c r="C3852">
        <v>1000</v>
      </c>
      <c r="D3852">
        <v>0.5</v>
      </c>
      <c r="E3852">
        <v>0.8</v>
      </c>
      <c r="F3852">
        <v>0.1</v>
      </c>
      <c r="G3852">
        <v>0.2</v>
      </c>
      <c r="H3852">
        <v>500</v>
      </c>
      <c r="I3852">
        <v>-38.875385000000001</v>
      </c>
      <c r="J3852">
        <v>0.246838521044348</v>
      </c>
    </row>
    <row r="3853" spans="2:10" x14ac:dyDescent="0.3">
      <c r="B3853">
        <v>4</v>
      </c>
      <c r="C3853">
        <v>2000</v>
      </c>
      <c r="D3853">
        <v>0.05</v>
      </c>
      <c r="E3853">
        <v>0.15</v>
      </c>
      <c r="F3853">
        <v>0.9</v>
      </c>
      <c r="G3853">
        <v>0.5</v>
      </c>
      <c r="H3853">
        <v>200</v>
      </c>
      <c r="I3853">
        <v>-5086.3990000000003</v>
      </c>
      <c r="J3853">
        <v>0.24683660476249</v>
      </c>
    </row>
    <row r="3854" spans="2:10" x14ac:dyDescent="0.3">
      <c r="B3854">
        <v>4</v>
      </c>
      <c r="C3854">
        <v>2000</v>
      </c>
      <c r="D3854">
        <v>0.01</v>
      </c>
      <c r="E3854">
        <v>0.05</v>
      </c>
      <c r="F3854">
        <v>0.1</v>
      </c>
      <c r="G3854">
        <v>0.5</v>
      </c>
      <c r="H3854">
        <v>200</v>
      </c>
      <c r="I3854">
        <v>88.184844999999996</v>
      </c>
      <c r="J3854">
        <v>0.24679938222528799</v>
      </c>
    </row>
    <row r="3855" spans="2:10" x14ac:dyDescent="0.3">
      <c r="B3855">
        <v>4</v>
      </c>
      <c r="C3855">
        <v>2000</v>
      </c>
      <c r="D3855">
        <v>0.1</v>
      </c>
      <c r="E3855">
        <v>0.8</v>
      </c>
      <c r="F3855">
        <v>0.3</v>
      </c>
      <c r="G3855">
        <v>0.15</v>
      </c>
      <c r="H3855">
        <v>500</v>
      </c>
      <c r="I3855">
        <v>-3805.3490000000002</v>
      </c>
      <c r="J3855">
        <v>0.24678073015215701</v>
      </c>
    </row>
    <row r="3856" spans="2:10" x14ac:dyDescent="0.3">
      <c r="B3856">
        <v>4</v>
      </c>
      <c r="C3856">
        <v>2000</v>
      </c>
      <c r="D3856">
        <v>0.5</v>
      </c>
      <c r="E3856">
        <v>0.15</v>
      </c>
      <c r="F3856">
        <v>0.2</v>
      </c>
      <c r="G3856">
        <v>0.1</v>
      </c>
      <c r="H3856">
        <v>1000</v>
      </c>
      <c r="I3856">
        <v>-86.207269999999994</v>
      </c>
      <c r="J3856">
        <v>0.24677385217405201</v>
      </c>
    </row>
    <row r="3857" spans="2:10" x14ac:dyDescent="0.3">
      <c r="B3857">
        <v>4</v>
      </c>
      <c r="C3857">
        <v>1000</v>
      </c>
      <c r="D3857">
        <v>0.5</v>
      </c>
      <c r="E3857">
        <v>0.15</v>
      </c>
      <c r="F3857">
        <v>0.6</v>
      </c>
      <c r="G3857">
        <v>0.5</v>
      </c>
      <c r="H3857">
        <v>1000</v>
      </c>
      <c r="I3857">
        <v>-33.746519999999997</v>
      </c>
      <c r="J3857">
        <v>0.246752377530638</v>
      </c>
    </row>
    <row r="3858" spans="2:10" x14ac:dyDescent="0.3">
      <c r="B3858">
        <v>4</v>
      </c>
      <c r="C3858">
        <v>1000</v>
      </c>
      <c r="D3858">
        <v>0.3</v>
      </c>
      <c r="E3858">
        <v>0.15</v>
      </c>
      <c r="F3858">
        <v>0.2</v>
      </c>
      <c r="G3858">
        <v>0.5</v>
      </c>
      <c r="H3858">
        <v>200</v>
      </c>
      <c r="I3858">
        <v>-154.94121999999999</v>
      </c>
      <c r="J3858">
        <v>0.246748562179402</v>
      </c>
    </row>
    <row r="3859" spans="2:10" x14ac:dyDescent="0.3">
      <c r="B3859">
        <v>4</v>
      </c>
      <c r="C3859">
        <v>2000</v>
      </c>
      <c r="D3859">
        <v>0.5</v>
      </c>
      <c r="E3859">
        <v>0.05</v>
      </c>
      <c r="F3859">
        <v>0.2</v>
      </c>
      <c r="G3859">
        <v>0.2</v>
      </c>
      <c r="H3859">
        <v>500</v>
      </c>
      <c r="I3859">
        <v>-32.158287000000001</v>
      </c>
      <c r="J3859">
        <v>0.246703147931459</v>
      </c>
    </row>
    <row r="3860" spans="2:10" x14ac:dyDescent="0.3">
      <c r="B3860">
        <v>4</v>
      </c>
      <c r="C3860">
        <v>2000</v>
      </c>
      <c r="D3860">
        <v>0.01</v>
      </c>
      <c r="E3860">
        <v>0.3</v>
      </c>
      <c r="F3860">
        <v>0.1</v>
      </c>
      <c r="G3860">
        <v>0.8</v>
      </c>
      <c r="H3860">
        <v>1000</v>
      </c>
      <c r="I3860">
        <v>101.78480999999999</v>
      </c>
      <c r="J3860">
        <v>0.246693498312688</v>
      </c>
    </row>
    <row r="3861" spans="2:10" x14ac:dyDescent="0.3">
      <c r="B3861">
        <v>4</v>
      </c>
      <c r="C3861">
        <v>2000</v>
      </c>
      <c r="D3861">
        <v>0.5</v>
      </c>
      <c r="E3861">
        <v>0.3</v>
      </c>
      <c r="F3861">
        <v>0.8</v>
      </c>
      <c r="G3861">
        <v>0.8</v>
      </c>
      <c r="H3861">
        <v>500</v>
      </c>
      <c r="I3861">
        <v>-48.523212000000001</v>
      </c>
      <c r="J3861">
        <v>0.246673765016825</v>
      </c>
    </row>
    <row r="3862" spans="2:10" x14ac:dyDescent="0.3">
      <c r="B3862">
        <v>4</v>
      </c>
      <c r="C3862">
        <v>2000</v>
      </c>
      <c r="D3862">
        <v>0.03</v>
      </c>
      <c r="E3862">
        <v>0.3</v>
      </c>
      <c r="F3862">
        <v>0.1</v>
      </c>
      <c r="G3862">
        <v>0.8</v>
      </c>
      <c r="H3862">
        <v>500</v>
      </c>
      <c r="I3862">
        <v>-432.10239999999999</v>
      </c>
      <c r="J3862">
        <v>0.24667011090409499</v>
      </c>
    </row>
    <row r="3863" spans="2:10" x14ac:dyDescent="0.3">
      <c r="B3863">
        <v>4</v>
      </c>
      <c r="C3863">
        <v>500</v>
      </c>
      <c r="D3863">
        <v>0.5</v>
      </c>
      <c r="E3863">
        <v>0.5</v>
      </c>
      <c r="F3863">
        <v>0.2</v>
      </c>
      <c r="G3863">
        <v>0.1</v>
      </c>
      <c r="H3863">
        <v>1000</v>
      </c>
      <c r="I3863">
        <v>-6.7392935999999999</v>
      </c>
      <c r="J3863">
        <v>0.24665449494484001</v>
      </c>
    </row>
    <row r="3864" spans="2:10" x14ac:dyDescent="0.3">
      <c r="B3864">
        <v>4</v>
      </c>
      <c r="C3864">
        <v>500</v>
      </c>
      <c r="D3864">
        <v>0.3</v>
      </c>
      <c r="E3864">
        <v>0.15</v>
      </c>
      <c r="F3864">
        <v>0.1</v>
      </c>
      <c r="G3864">
        <v>0.8</v>
      </c>
      <c r="H3864">
        <v>500</v>
      </c>
      <c r="I3864">
        <v>-162.18181999999999</v>
      </c>
      <c r="J3864">
        <v>0.24665088348969599</v>
      </c>
    </row>
    <row r="3865" spans="2:10" x14ac:dyDescent="0.3">
      <c r="B3865">
        <v>4</v>
      </c>
      <c r="C3865">
        <v>1000</v>
      </c>
      <c r="D3865">
        <v>0.01</v>
      </c>
      <c r="E3865">
        <v>0.3</v>
      </c>
      <c r="F3865">
        <v>0.6</v>
      </c>
      <c r="G3865">
        <v>0.8</v>
      </c>
      <c r="H3865">
        <v>500</v>
      </c>
      <c r="I3865">
        <v>60.991979999999998</v>
      </c>
      <c r="J3865">
        <v>0.24665048544281801</v>
      </c>
    </row>
    <row r="3866" spans="2:10" x14ac:dyDescent="0.3">
      <c r="B3866">
        <v>4</v>
      </c>
      <c r="C3866">
        <v>2000</v>
      </c>
      <c r="D3866">
        <v>0.01</v>
      </c>
      <c r="E3866">
        <v>0.3</v>
      </c>
      <c r="F3866">
        <v>0.6</v>
      </c>
      <c r="G3866">
        <v>0.15</v>
      </c>
      <c r="H3866">
        <v>200</v>
      </c>
      <c r="I3866">
        <v>0.84920614999999999</v>
      </c>
      <c r="J3866">
        <v>0.24664428175750899</v>
      </c>
    </row>
    <row r="3867" spans="2:10" x14ac:dyDescent="0.3">
      <c r="B3867">
        <v>4</v>
      </c>
      <c r="C3867">
        <v>2000</v>
      </c>
      <c r="D3867">
        <v>0.5</v>
      </c>
      <c r="E3867">
        <v>0.05</v>
      </c>
      <c r="F3867">
        <v>0.3</v>
      </c>
      <c r="G3867">
        <v>0.5</v>
      </c>
      <c r="H3867">
        <v>200</v>
      </c>
      <c r="I3867">
        <v>-3.1291747000000001</v>
      </c>
      <c r="J3867">
        <v>0.24664139167954299</v>
      </c>
    </row>
    <row r="3868" spans="2:10" x14ac:dyDescent="0.3">
      <c r="B3868">
        <v>4</v>
      </c>
      <c r="C3868">
        <v>2000</v>
      </c>
      <c r="D3868">
        <v>0.03</v>
      </c>
      <c r="E3868">
        <v>0.5</v>
      </c>
      <c r="F3868">
        <v>0.3</v>
      </c>
      <c r="G3868">
        <v>0.1</v>
      </c>
      <c r="H3868">
        <v>200</v>
      </c>
      <c r="I3868">
        <v>-377.16266000000002</v>
      </c>
      <c r="J3868">
        <v>0.24663338448976799</v>
      </c>
    </row>
    <row r="3869" spans="2:10" x14ac:dyDescent="0.3">
      <c r="B3869">
        <v>4</v>
      </c>
      <c r="C3869">
        <v>2000</v>
      </c>
      <c r="D3869">
        <v>0.5</v>
      </c>
      <c r="E3869">
        <v>0.1</v>
      </c>
      <c r="F3869">
        <v>0.6</v>
      </c>
      <c r="G3869">
        <v>0.5</v>
      </c>
      <c r="H3869">
        <v>200</v>
      </c>
      <c r="I3869">
        <v>-50.104247999999998</v>
      </c>
      <c r="J3869">
        <v>0.246598239639955</v>
      </c>
    </row>
    <row r="3870" spans="2:10" x14ac:dyDescent="0.3">
      <c r="B3870">
        <v>4</v>
      </c>
      <c r="C3870">
        <v>1000</v>
      </c>
      <c r="D3870">
        <v>0.2</v>
      </c>
      <c r="E3870">
        <v>0.3</v>
      </c>
      <c r="F3870">
        <v>0.1</v>
      </c>
      <c r="G3870">
        <v>0.1</v>
      </c>
      <c r="H3870">
        <v>200</v>
      </c>
      <c r="I3870">
        <v>-651.99036000000001</v>
      </c>
      <c r="J3870">
        <v>0.24658928703770899</v>
      </c>
    </row>
    <row r="3871" spans="2:10" x14ac:dyDescent="0.3">
      <c r="B3871">
        <v>4</v>
      </c>
      <c r="C3871">
        <v>2000</v>
      </c>
      <c r="D3871">
        <v>0.01</v>
      </c>
      <c r="E3871">
        <v>0.1</v>
      </c>
      <c r="F3871">
        <v>0.1</v>
      </c>
      <c r="G3871">
        <v>0.8</v>
      </c>
      <c r="H3871">
        <v>500</v>
      </c>
      <c r="I3871">
        <v>105.41522000000001</v>
      </c>
      <c r="J3871">
        <v>0.24658194176624901</v>
      </c>
    </row>
    <row r="3872" spans="2:10" x14ac:dyDescent="0.3">
      <c r="B3872">
        <v>1</v>
      </c>
      <c r="C3872">
        <v>2000</v>
      </c>
      <c r="D3872">
        <v>0.5</v>
      </c>
      <c r="E3872">
        <v>0.5</v>
      </c>
      <c r="F3872">
        <v>0.1</v>
      </c>
      <c r="G3872">
        <v>0.2</v>
      </c>
      <c r="H3872">
        <v>1000</v>
      </c>
      <c r="I3872">
        <v>-101.88567</v>
      </c>
      <c r="J3872">
        <v>0.24656996396212499</v>
      </c>
    </row>
    <row r="3873" spans="2:10" x14ac:dyDescent="0.3">
      <c r="B3873">
        <v>4</v>
      </c>
      <c r="C3873">
        <v>500</v>
      </c>
      <c r="D3873">
        <v>0.3</v>
      </c>
      <c r="E3873">
        <v>0.15</v>
      </c>
      <c r="F3873">
        <v>0.6</v>
      </c>
      <c r="G3873">
        <v>0.5</v>
      </c>
      <c r="H3873">
        <v>500</v>
      </c>
      <c r="I3873">
        <v>-143.94388000000001</v>
      </c>
      <c r="J3873">
        <v>0.24655618195545301</v>
      </c>
    </row>
    <row r="3874" spans="2:10" x14ac:dyDescent="0.3">
      <c r="B3874">
        <v>4</v>
      </c>
      <c r="C3874">
        <v>1000</v>
      </c>
      <c r="D3874">
        <v>0.1</v>
      </c>
      <c r="E3874">
        <v>0.8</v>
      </c>
      <c r="F3874">
        <v>0.3</v>
      </c>
      <c r="G3874">
        <v>0.1</v>
      </c>
      <c r="H3874">
        <v>500</v>
      </c>
      <c r="I3874">
        <v>-1190.4667999999999</v>
      </c>
      <c r="J3874">
        <v>0.24653647387077501</v>
      </c>
    </row>
    <row r="3875" spans="2:10" x14ac:dyDescent="0.3">
      <c r="B3875">
        <v>4</v>
      </c>
      <c r="C3875">
        <v>1000</v>
      </c>
      <c r="D3875">
        <v>0.5</v>
      </c>
      <c r="E3875">
        <v>0.3</v>
      </c>
      <c r="F3875">
        <v>0.3</v>
      </c>
      <c r="G3875">
        <v>0.15</v>
      </c>
      <c r="H3875">
        <v>500</v>
      </c>
      <c r="I3875">
        <v>-55.348329999999997</v>
      </c>
      <c r="J3875">
        <v>0.24653241379023499</v>
      </c>
    </row>
    <row r="3876" spans="2:10" x14ac:dyDescent="0.3">
      <c r="B3876">
        <v>4</v>
      </c>
      <c r="C3876">
        <v>2000</v>
      </c>
      <c r="D3876">
        <v>0.5</v>
      </c>
      <c r="E3876">
        <v>0.05</v>
      </c>
      <c r="F3876">
        <v>0.6</v>
      </c>
      <c r="G3876">
        <v>0.5</v>
      </c>
      <c r="H3876">
        <v>1000</v>
      </c>
      <c r="I3876">
        <v>-51.571716000000002</v>
      </c>
      <c r="J3876">
        <v>0.24651476417358201</v>
      </c>
    </row>
    <row r="3877" spans="2:10" x14ac:dyDescent="0.3">
      <c r="B3877">
        <v>4</v>
      </c>
      <c r="C3877">
        <v>1000</v>
      </c>
      <c r="D3877">
        <v>0.1</v>
      </c>
      <c r="E3877">
        <v>0.15</v>
      </c>
      <c r="F3877">
        <v>0.9</v>
      </c>
      <c r="G3877">
        <v>0.15</v>
      </c>
      <c r="H3877">
        <v>500</v>
      </c>
      <c r="I3877">
        <v>-1400.5662</v>
      </c>
      <c r="J3877">
        <v>0.24649430373445</v>
      </c>
    </row>
    <row r="3878" spans="2:10" x14ac:dyDescent="0.3">
      <c r="B3878">
        <v>4</v>
      </c>
      <c r="C3878">
        <v>2000</v>
      </c>
      <c r="D3878">
        <v>0.2</v>
      </c>
      <c r="E3878">
        <v>0.3</v>
      </c>
      <c r="F3878">
        <v>0.8</v>
      </c>
      <c r="G3878">
        <v>0.1</v>
      </c>
      <c r="H3878">
        <v>500</v>
      </c>
      <c r="I3878">
        <v>-814.49194</v>
      </c>
      <c r="J3878">
        <v>0.246492330395467</v>
      </c>
    </row>
    <row r="3879" spans="2:10" x14ac:dyDescent="0.3">
      <c r="B3879">
        <v>4</v>
      </c>
      <c r="C3879">
        <v>1000</v>
      </c>
      <c r="D3879">
        <v>0.03</v>
      </c>
      <c r="E3879">
        <v>0.3</v>
      </c>
      <c r="F3879">
        <v>0.6</v>
      </c>
      <c r="G3879">
        <v>0.15</v>
      </c>
      <c r="H3879">
        <v>1000</v>
      </c>
      <c r="I3879">
        <v>-2657.114</v>
      </c>
      <c r="J3879">
        <v>0.24649084634694901</v>
      </c>
    </row>
    <row r="3880" spans="2:10" x14ac:dyDescent="0.3">
      <c r="B3880">
        <v>4</v>
      </c>
      <c r="C3880">
        <v>1000</v>
      </c>
      <c r="D3880">
        <v>0.01</v>
      </c>
      <c r="E3880">
        <v>0.15</v>
      </c>
      <c r="F3880">
        <v>0.2</v>
      </c>
      <c r="G3880">
        <v>0.2</v>
      </c>
      <c r="H3880">
        <v>200</v>
      </c>
      <c r="I3880">
        <v>5.2680745</v>
      </c>
      <c r="J3880">
        <v>0.24649045905106401</v>
      </c>
    </row>
    <row r="3881" spans="2:10" x14ac:dyDescent="0.3">
      <c r="B3881">
        <v>4</v>
      </c>
      <c r="C3881">
        <v>500</v>
      </c>
      <c r="D3881">
        <v>0.5</v>
      </c>
      <c r="E3881">
        <v>0.15</v>
      </c>
      <c r="F3881">
        <v>0.8</v>
      </c>
      <c r="G3881">
        <v>0.8</v>
      </c>
      <c r="H3881">
        <v>200</v>
      </c>
      <c r="I3881">
        <v>0.67687949999999997</v>
      </c>
      <c r="J3881">
        <v>0.24648845087430199</v>
      </c>
    </row>
    <row r="3882" spans="2:10" x14ac:dyDescent="0.3">
      <c r="B3882">
        <v>4</v>
      </c>
      <c r="C3882">
        <v>1000</v>
      </c>
      <c r="D3882">
        <v>0.03</v>
      </c>
      <c r="E3882">
        <v>0.15</v>
      </c>
      <c r="F3882">
        <v>0.3</v>
      </c>
      <c r="G3882">
        <v>0.5</v>
      </c>
      <c r="H3882">
        <v>200</v>
      </c>
      <c r="I3882">
        <v>-42.256354999999999</v>
      </c>
      <c r="J3882">
        <v>0.24647136644162801</v>
      </c>
    </row>
    <row r="3883" spans="2:10" x14ac:dyDescent="0.3">
      <c r="B3883">
        <v>4</v>
      </c>
      <c r="C3883">
        <v>2000</v>
      </c>
      <c r="D3883">
        <v>0.1</v>
      </c>
      <c r="E3883">
        <v>0.15</v>
      </c>
      <c r="F3883">
        <v>0.9</v>
      </c>
      <c r="G3883">
        <v>0.15</v>
      </c>
      <c r="H3883">
        <v>200</v>
      </c>
      <c r="I3883">
        <v>-688.71640000000002</v>
      </c>
      <c r="J3883">
        <v>0.24645700786785599</v>
      </c>
    </row>
    <row r="3884" spans="2:10" x14ac:dyDescent="0.3">
      <c r="B3884">
        <v>4</v>
      </c>
      <c r="C3884">
        <v>500</v>
      </c>
      <c r="D3884">
        <v>0.08</v>
      </c>
      <c r="E3884">
        <v>0.8</v>
      </c>
      <c r="F3884">
        <v>0.6</v>
      </c>
      <c r="G3884">
        <v>0.1</v>
      </c>
      <c r="H3884">
        <v>200</v>
      </c>
      <c r="I3884">
        <v>-1172.4536000000001</v>
      </c>
      <c r="J3884">
        <v>0.246440313099653</v>
      </c>
    </row>
    <row r="3885" spans="2:10" x14ac:dyDescent="0.3">
      <c r="B3885">
        <v>4</v>
      </c>
      <c r="C3885">
        <v>500</v>
      </c>
      <c r="D3885">
        <v>0.2</v>
      </c>
      <c r="E3885">
        <v>0.1</v>
      </c>
      <c r="F3885">
        <v>0.6</v>
      </c>
      <c r="G3885">
        <v>0.1</v>
      </c>
      <c r="H3885">
        <v>200</v>
      </c>
      <c r="I3885">
        <v>-1200.7917</v>
      </c>
      <c r="J3885">
        <v>0.246375399225055</v>
      </c>
    </row>
    <row r="3886" spans="2:10" x14ac:dyDescent="0.3">
      <c r="B3886">
        <v>4</v>
      </c>
      <c r="C3886">
        <v>2000</v>
      </c>
      <c r="D3886">
        <v>0.5</v>
      </c>
      <c r="E3886">
        <v>0.5</v>
      </c>
      <c r="F3886">
        <v>0.8</v>
      </c>
      <c r="G3886">
        <v>0.15</v>
      </c>
      <c r="H3886">
        <v>200</v>
      </c>
      <c r="I3886">
        <v>-16.016017999999999</v>
      </c>
      <c r="J3886">
        <v>0.24635933678194399</v>
      </c>
    </row>
    <row r="3887" spans="2:10" x14ac:dyDescent="0.3">
      <c r="B3887">
        <v>4</v>
      </c>
      <c r="C3887">
        <v>2000</v>
      </c>
      <c r="D3887">
        <v>0.05</v>
      </c>
      <c r="E3887">
        <v>0.5</v>
      </c>
      <c r="F3887">
        <v>0.6</v>
      </c>
      <c r="G3887">
        <v>0.15</v>
      </c>
      <c r="H3887">
        <v>200</v>
      </c>
      <c r="I3887">
        <v>-1888.6123</v>
      </c>
      <c r="J3887">
        <v>0.246334074185977</v>
      </c>
    </row>
    <row r="3888" spans="2:10" x14ac:dyDescent="0.3">
      <c r="B3888">
        <v>4</v>
      </c>
      <c r="C3888">
        <v>1000</v>
      </c>
      <c r="D3888">
        <v>0.3</v>
      </c>
      <c r="E3888">
        <v>0.3</v>
      </c>
      <c r="F3888">
        <v>0.1</v>
      </c>
      <c r="G3888">
        <v>0.15</v>
      </c>
      <c r="H3888">
        <v>200</v>
      </c>
      <c r="I3888">
        <v>-217.03647000000001</v>
      </c>
      <c r="J3888">
        <v>0.24633169416284301</v>
      </c>
    </row>
    <row r="3889" spans="2:10" x14ac:dyDescent="0.3">
      <c r="B3889">
        <v>4</v>
      </c>
      <c r="C3889">
        <v>2000</v>
      </c>
      <c r="D3889">
        <v>0.2</v>
      </c>
      <c r="E3889">
        <v>0.1</v>
      </c>
      <c r="F3889">
        <v>0.3</v>
      </c>
      <c r="G3889">
        <v>0.1</v>
      </c>
      <c r="H3889">
        <v>200</v>
      </c>
      <c r="I3889">
        <v>-707.81395999999995</v>
      </c>
      <c r="J3889">
        <v>0.24632467175349901</v>
      </c>
    </row>
    <row r="3890" spans="2:10" x14ac:dyDescent="0.3">
      <c r="B3890">
        <v>4</v>
      </c>
      <c r="C3890">
        <v>2000</v>
      </c>
      <c r="D3890">
        <v>0.5</v>
      </c>
      <c r="E3890">
        <v>0.15</v>
      </c>
      <c r="F3890">
        <v>0.2</v>
      </c>
      <c r="G3890">
        <v>0.15</v>
      </c>
      <c r="H3890">
        <v>200</v>
      </c>
      <c r="I3890">
        <v>-25.339193000000002</v>
      </c>
      <c r="J3890">
        <v>0.24631530596653101</v>
      </c>
    </row>
    <row r="3891" spans="2:10" x14ac:dyDescent="0.3">
      <c r="B3891">
        <v>4</v>
      </c>
      <c r="C3891">
        <v>500</v>
      </c>
      <c r="D3891">
        <v>0.3</v>
      </c>
      <c r="E3891">
        <v>0.5</v>
      </c>
      <c r="F3891">
        <v>0.9</v>
      </c>
      <c r="G3891">
        <v>0.15</v>
      </c>
      <c r="H3891">
        <v>1000</v>
      </c>
      <c r="I3891">
        <v>-235.42607000000001</v>
      </c>
      <c r="J3891">
        <v>0.246299130557735</v>
      </c>
    </row>
    <row r="3892" spans="2:10" x14ac:dyDescent="0.3">
      <c r="B3892">
        <v>4</v>
      </c>
      <c r="C3892">
        <v>500</v>
      </c>
      <c r="D3892">
        <v>0.3</v>
      </c>
      <c r="E3892">
        <v>0.1</v>
      </c>
      <c r="F3892">
        <v>0.2</v>
      </c>
      <c r="G3892">
        <v>0.5</v>
      </c>
      <c r="H3892">
        <v>500</v>
      </c>
      <c r="I3892">
        <v>-239.38990000000001</v>
      </c>
      <c r="J3892">
        <v>0.246274180683896</v>
      </c>
    </row>
    <row r="3893" spans="2:10" x14ac:dyDescent="0.3">
      <c r="B3893">
        <v>4</v>
      </c>
      <c r="C3893">
        <v>1000</v>
      </c>
      <c r="D3893">
        <v>0.08</v>
      </c>
      <c r="E3893">
        <v>0.15</v>
      </c>
      <c r="F3893">
        <v>0.2</v>
      </c>
      <c r="G3893">
        <v>0.5</v>
      </c>
      <c r="H3893">
        <v>200</v>
      </c>
      <c r="I3893">
        <v>-3805.0954999999999</v>
      </c>
      <c r="J3893">
        <v>0.24625504051007999</v>
      </c>
    </row>
    <row r="3894" spans="2:10" x14ac:dyDescent="0.3">
      <c r="B3894">
        <v>4</v>
      </c>
      <c r="C3894">
        <v>1000</v>
      </c>
      <c r="D3894">
        <v>0.3</v>
      </c>
      <c r="E3894">
        <v>0.1</v>
      </c>
      <c r="F3894">
        <v>0.6</v>
      </c>
      <c r="G3894">
        <v>0.15</v>
      </c>
      <c r="H3894">
        <v>500</v>
      </c>
      <c r="I3894">
        <v>-251.94897</v>
      </c>
      <c r="J3894">
        <v>0.24624860774191201</v>
      </c>
    </row>
    <row r="3895" spans="2:10" x14ac:dyDescent="0.3">
      <c r="B3895">
        <v>4</v>
      </c>
      <c r="C3895">
        <v>500</v>
      </c>
      <c r="D3895">
        <v>0.3</v>
      </c>
      <c r="E3895">
        <v>0.15</v>
      </c>
      <c r="F3895">
        <v>0.2</v>
      </c>
      <c r="G3895">
        <v>0.1</v>
      </c>
      <c r="H3895">
        <v>200</v>
      </c>
      <c r="I3895">
        <v>-331.26263</v>
      </c>
      <c r="J3895">
        <v>0.24624798396860201</v>
      </c>
    </row>
    <row r="3896" spans="2:10" x14ac:dyDescent="0.3">
      <c r="B3896">
        <v>4</v>
      </c>
      <c r="C3896">
        <v>500</v>
      </c>
      <c r="D3896">
        <v>0.03</v>
      </c>
      <c r="E3896">
        <v>0.3</v>
      </c>
      <c r="F3896">
        <v>0.9</v>
      </c>
      <c r="G3896">
        <v>0.2</v>
      </c>
      <c r="H3896">
        <v>200</v>
      </c>
      <c r="I3896">
        <v>-628.54010000000005</v>
      </c>
      <c r="J3896">
        <v>0.24624294454183501</v>
      </c>
    </row>
    <row r="3897" spans="2:10" x14ac:dyDescent="0.3">
      <c r="B3897">
        <v>4</v>
      </c>
      <c r="C3897">
        <v>500</v>
      </c>
      <c r="D3897">
        <v>0.2</v>
      </c>
      <c r="E3897">
        <v>0.3</v>
      </c>
      <c r="F3897">
        <v>0.3</v>
      </c>
      <c r="G3897">
        <v>0.1</v>
      </c>
      <c r="H3897">
        <v>200</v>
      </c>
      <c r="I3897">
        <v>-257.20355000000001</v>
      </c>
      <c r="J3897">
        <v>0.24623097974130401</v>
      </c>
    </row>
    <row r="3898" spans="2:10" x14ac:dyDescent="0.3">
      <c r="B3898">
        <v>2</v>
      </c>
      <c r="C3898">
        <v>1000</v>
      </c>
      <c r="D3898">
        <v>0.2</v>
      </c>
      <c r="E3898">
        <v>0.3</v>
      </c>
      <c r="F3898">
        <v>0.8</v>
      </c>
      <c r="G3898">
        <v>0.1</v>
      </c>
      <c r="H3898">
        <v>10000</v>
      </c>
      <c r="I3898">
        <v>-461.75432999999998</v>
      </c>
      <c r="J3898">
        <v>0.24621572686252999</v>
      </c>
    </row>
    <row r="3899" spans="2:10" x14ac:dyDescent="0.3">
      <c r="B3899">
        <v>4</v>
      </c>
      <c r="C3899">
        <v>2000</v>
      </c>
      <c r="D3899">
        <v>0.3</v>
      </c>
      <c r="E3899">
        <v>0.05</v>
      </c>
      <c r="F3899">
        <v>0.6</v>
      </c>
      <c r="G3899">
        <v>0.2</v>
      </c>
      <c r="H3899">
        <v>200</v>
      </c>
      <c r="I3899">
        <v>-134.34708000000001</v>
      </c>
      <c r="J3899">
        <v>0.24621229382036799</v>
      </c>
    </row>
    <row r="3900" spans="2:10" x14ac:dyDescent="0.3">
      <c r="B3900">
        <v>4</v>
      </c>
      <c r="C3900">
        <v>500</v>
      </c>
      <c r="D3900">
        <v>0.03</v>
      </c>
      <c r="E3900">
        <v>0.05</v>
      </c>
      <c r="F3900">
        <v>0.9</v>
      </c>
      <c r="G3900">
        <v>0.5</v>
      </c>
      <c r="H3900">
        <v>500</v>
      </c>
      <c r="I3900">
        <v>-3715.2013999999999</v>
      </c>
      <c r="J3900">
        <v>0.246206246580395</v>
      </c>
    </row>
    <row r="3901" spans="2:10" x14ac:dyDescent="0.3">
      <c r="B3901">
        <v>4</v>
      </c>
      <c r="C3901">
        <v>1000</v>
      </c>
      <c r="D3901">
        <v>0.2</v>
      </c>
      <c r="E3901">
        <v>0.5</v>
      </c>
      <c r="F3901">
        <v>0.8</v>
      </c>
      <c r="G3901">
        <v>0.5</v>
      </c>
      <c r="H3901">
        <v>1000</v>
      </c>
      <c r="I3901">
        <v>-638.50414999999998</v>
      </c>
      <c r="J3901">
        <v>0.24619955264128199</v>
      </c>
    </row>
    <row r="3902" spans="2:10" x14ac:dyDescent="0.3">
      <c r="B3902">
        <v>4</v>
      </c>
      <c r="C3902">
        <v>2000</v>
      </c>
      <c r="D3902">
        <v>0.1</v>
      </c>
      <c r="E3902">
        <v>0.3</v>
      </c>
      <c r="F3902">
        <v>0.2</v>
      </c>
      <c r="G3902">
        <v>0.2</v>
      </c>
      <c r="H3902">
        <v>200</v>
      </c>
      <c r="I3902">
        <v>-1789.0123000000001</v>
      </c>
      <c r="J3902">
        <v>0.24619801447588599</v>
      </c>
    </row>
    <row r="3903" spans="2:10" x14ac:dyDescent="0.3">
      <c r="B3903">
        <v>4</v>
      </c>
      <c r="C3903">
        <v>2000</v>
      </c>
      <c r="D3903">
        <v>0.05</v>
      </c>
      <c r="E3903">
        <v>0.8</v>
      </c>
      <c r="F3903">
        <v>0.3</v>
      </c>
      <c r="G3903">
        <v>0.5</v>
      </c>
      <c r="H3903">
        <v>1000</v>
      </c>
      <c r="I3903">
        <v>-5543.634</v>
      </c>
      <c r="J3903">
        <v>0.24619612127670401</v>
      </c>
    </row>
    <row r="3904" spans="2:10" x14ac:dyDescent="0.3">
      <c r="B3904">
        <v>4</v>
      </c>
      <c r="C3904">
        <v>1000</v>
      </c>
      <c r="D3904">
        <v>0.2</v>
      </c>
      <c r="E3904">
        <v>0.05</v>
      </c>
      <c r="F3904">
        <v>0.6</v>
      </c>
      <c r="G3904">
        <v>0.1</v>
      </c>
      <c r="H3904">
        <v>500</v>
      </c>
      <c r="I3904">
        <v>-597.88463999999999</v>
      </c>
      <c r="J3904">
        <v>0.24617896168763401</v>
      </c>
    </row>
    <row r="3905" spans="2:10" x14ac:dyDescent="0.3">
      <c r="B3905">
        <v>4</v>
      </c>
      <c r="C3905">
        <v>500</v>
      </c>
      <c r="D3905">
        <v>0.1</v>
      </c>
      <c r="E3905">
        <v>0.8</v>
      </c>
      <c r="F3905">
        <v>0.2</v>
      </c>
      <c r="G3905">
        <v>0.8</v>
      </c>
      <c r="H3905">
        <v>1000</v>
      </c>
      <c r="I3905">
        <v>-1644.7053000000001</v>
      </c>
      <c r="J3905">
        <v>0.24617691051431301</v>
      </c>
    </row>
    <row r="3906" spans="2:10" x14ac:dyDescent="0.3">
      <c r="B3906">
        <v>4</v>
      </c>
      <c r="C3906">
        <v>2000</v>
      </c>
      <c r="D3906">
        <v>0.05</v>
      </c>
      <c r="E3906">
        <v>0.15</v>
      </c>
      <c r="F3906">
        <v>0.1</v>
      </c>
      <c r="G3906">
        <v>0.1</v>
      </c>
      <c r="H3906">
        <v>500</v>
      </c>
      <c r="I3906">
        <v>-3102.7566000000002</v>
      </c>
      <c r="J3906">
        <v>0.24613765309246899</v>
      </c>
    </row>
    <row r="3907" spans="2:10" x14ac:dyDescent="0.3">
      <c r="B3907">
        <v>4</v>
      </c>
      <c r="C3907">
        <v>500</v>
      </c>
      <c r="D3907">
        <v>0.3</v>
      </c>
      <c r="E3907">
        <v>0.3</v>
      </c>
      <c r="F3907">
        <v>0.6</v>
      </c>
      <c r="G3907">
        <v>0.1</v>
      </c>
      <c r="H3907">
        <v>200</v>
      </c>
      <c r="I3907">
        <v>-169.9588</v>
      </c>
      <c r="J3907">
        <v>0.246104200999824</v>
      </c>
    </row>
    <row r="3908" spans="2:10" x14ac:dyDescent="0.3">
      <c r="B3908">
        <v>4</v>
      </c>
      <c r="C3908">
        <v>500</v>
      </c>
      <c r="D3908">
        <v>0.3</v>
      </c>
      <c r="E3908">
        <v>0.8</v>
      </c>
      <c r="F3908">
        <v>0.3</v>
      </c>
      <c r="G3908">
        <v>0.15</v>
      </c>
      <c r="H3908">
        <v>1000</v>
      </c>
      <c r="I3908">
        <v>-326.33710000000002</v>
      </c>
      <c r="J3908">
        <v>0.246074404004793</v>
      </c>
    </row>
    <row r="3909" spans="2:10" x14ac:dyDescent="0.3">
      <c r="B3909">
        <v>4</v>
      </c>
      <c r="C3909">
        <v>2000</v>
      </c>
      <c r="D3909">
        <v>0.5</v>
      </c>
      <c r="E3909">
        <v>0.3</v>
      </c>
      <c r="F3909">
        <v>0.6</v>
      </c>
      <c r="G3909">
        <v>0.8</v>
      </c>
      <c r="H3909">
        <v>500</v>
      </c>
      <c r="I3909">
        <v>-41.021434999999997</v>
      </c>
      <c r="J3909">
        <v>0.24606661909437999</v>
      </c>
    </row>
    <row r="3910" spans="2:10" x14ac:dyDescent="0.3">
      <c r="B3910">
        <v>4</v>
      </c>
      <c r="C3910">
        <v>2000</v>
      </c>
      <c r="D3910">
        <v>0.5</v>
      </c>
      <c r="E3910">
        <v>0.15</v>
      </c>
      <c r="F3910">
        <v>0.6</v>
      </c>
      <c r="G3910">
        <v>0.8</v>
      </c>
      <c r="H3910">
        <v>200</v>
      </c>
      <c r="I3910">
        <v>0.33579892</v>
      </c>
      <c r="J3910">
        <v>0.246048557114039</v>
      </c>
    </row>
    <row r="3911" spans="2:10" x14ac:dyDescent="0.3">
      <c r="B3911">
        <v>4</v>
      </c>
      <c r="C3911">
        <v>2000</v>
      </c>
      <c r="D3911">
        <v>0.5</v>
      </c>
      <c r="E3911">
        <v>0.15</v>
      </c>
      <c r="F3911">
        <v>0.8</v>
      </c>
      <c r="G3911">
        <v>0.2</v>
      </c>
      <c r="H3911">
        <v>500</v>
      </c>
      <c r="I3911">
        <v>-43.896614</v>
      </c>
      <c r="J3911">
        <v>0.24603687874140101</v>
      </c>
    </row>
    <row r="3912" spans="2:10" x14ac:dyDescent="0.3">
      <c r="B3912">
        <v>4</v>
      </c>
      <c r="C3912">
        <v>2000</v>
      </c>
      <c r="D3912">
        <v>0.03</v>
      </c>
      <c r="E3912">
        <v>0.15</v>
      </c>
      <c r="F3912">
        <v>0.6</v>
      </c>
      <c r="G3912">
        <v>0.5</v>
      </c>
      <c r="H3912">
        <v>200</v>
      </c>
      <c r="I3912">
        <v>-2464.5320000000002</v>
      </c>
      <c r="J3912">
        <v>0.24603591517252499</v>
      </c>
    </row>
    <row r="3913" spans="2:10" x14ac:dyDescent="0.3">
      <c r="B3913">
        <v>4</v>
      </c>
      <c r="C3913">
        <v>500</v>
      </c>
      <c r="D3913">
        <v>0.2</v>
      </c>
      <c r="E3913">
        <v>0.5</v>
      </c>
      <c r="F3913">
        <v>0.3</v>
      </c>
      <c r="G3913">
        <v>0.8</v>
      </c>
      <c r="H3913">
        <v>500</v>
      </c>
      <c r="I3913">
        <v>-612.47990000000004</v>
      </c>
      <c r="J3913">
        <v>0.24602945625529499</v>
      </c>
    </row>
    <row r="3914" spans="2:10" x14ac:dyDescent="0.3">
      <c r="B3914">
        <v>4</v>
      </c>
      <c r="C3914">
        <v>500</v>
      </c>
      <c r="D3914">
        <v>0.03</v>
      </c>
      <c r="E3914">
        <v>0.05</v>
      </c>
      <c r="F3914">
        <v>0.9</v>
      </c>
      <c r="G3914">
        <v>0.1</v>
      </c>
      <c r="H3914">
        <v>1000</v>
      </c>
      <c r="I3914">
        <v>-2602.5016999999998</v>
      </c>
      <c r="J3914">
        <v>0.246020651624209</v>
      </c>
    </row>
    <row r="3915" spans="2:10" x14ac:dyDescent="0.3">
      <c r="B3915">
        <v>4</v>
      </c>
      <c r="C3915">
        <v>1000</v>
      </c>
      <c r="D3915">
        <v>0.05</v>
      </c>
      <c r="E3915">
        <v>0.8</v>
      </c>
      <c r="F3915">
        <v>0.2</v>
      </c>
      <c r="G3915">
        <v>0.8</v>
      </c>
      <c r="H3915">
        <v>1000</v>
      </c>
      <c r="I3915">
        <v>-525.28909999999996</v>
      </c>
      <c r="J3915">
        <v>0.24599291962710099</v>
      </c>
    </row>
    <row r="3916" spans="2:10" x14ac:dyDescent="0.3">
      <c r="B3916">
        <v>4</v>
      </c>
      <c r="C3916">
        <v>2000</v>
      </c>
      <c r="D3916">
        <v>0.2</v>
      </c>
      <c r="E3916">
        <v>0.3</v>
      </c>
      <c r="F3916">
        <v>0.9</v>
      </c>
      <c r="G3916">
        <v>0.1</v>
      </c>
      <c r="H3916">
        <v>1000</v>
      </c>
      <c r="I3916">
        <v>-461.58199999999999</v>
      </c>
      <c r="J3916">
        <v>0.24597843369658701</v>
      </c>
    </row>
    <row r="3917" spans="2:10" x14ac:dyDescent="0.3">
      <c r="B3917">
        <v>4</v>
      </c>
      <c r="C3917">
        <v>1000</v>
      </c>
      <c r="D3917">
        <v>0.5</v>
      </c>
      <c r="E3917">
        <v>0.5</v>
      </c>
      <c r="F3917">
        <v>0.8</v>
      </c>
      <c r="G3917">
        <v>0.15</v>
      </c>
      <c r="H3917">
        <v>200</v>
      </c>
      <c r="I3917">
        <v>-4.2487453999999998</v>
      </c>
      <c r="J3917">
        <v>0.245974634434212</v>
      </c>
    </row>
    <row r="3918" spans="2:10" x14ac:dyDescent="0.3">
      <c r="B3918">
        <v>4</v>
      </c>
      <c r="C3918">
        <v>2000</v>
      </c>
      <c r="D3918">
        <v>0.5</v>
      </c>
      <c r="E3918">
        <v>0.8</v>
      </c>
      <c r="F3918">
        <v>0.6</v>
      </c>
      <c r="G3918">
        <v>0.8</v>
      </c>
      <c r="H3918">
        <v>1000</v>
      </c>
      <c r="I3918">
        <v>-96.407584999999997</v>
      </c>
      <c r="J3918">
        <v>0.24596430182641801</v>
      </c>
    </row>
    <row r="3919" spans="2:10" x14ac:dyDescent="0.3">
      <c r="B3919">
        <v>4</v>
      </c>
      <c r="C3919">
        <v>1000</v>
      </c>
      <c r="D3919">
        <v>0.08</v>
      </c>
      <c r="E3919">
        <v>0.8</v>
      </c>
      <c r="F3919">
        <v>0.1</v>
      </c>
      <c r="G3919">
        <v>0.1</v>
      </c>
      <c r="H3919">
        <v>500</v>
      </c>
      <c r="I3919">
        <v>-1971.8827000000001</v>
      </c>
      <c r="J3919">
        <v>0.24596385687307401</v>
      </c>
    </row>
    <row r="3920" spans="2:10" x14ac:dyDescent="0.3">
      <c r="B3920">
        <v>4</v>
      </c>
      <c r="C3920">
        <v>500</v>
      </c>
      <c r="D3920">
        <v>0.1</v>
      </c>
      <c r="E3920">
        <v>0.3</v>
      </c>
      <c r="F3920">
        <v>0.6</v>
      </c>
      <c r="G3920">
        <v>0.1</v>
      </c>
      <c r="H3920">
        <v>200</v>
      </c>
      <c r="I3920">
        <v>-1893.7665</v>
      </c>
      <c r="J3920">
        <v>0.245959939742914</v>
      </c>
    </row>
    <row r="3921" spans="2:10" x14ac:dyDescent="0.3">
      <c r="B3921">
        <v>4</v>
      </c>
      <c r="C3921">
        <v>2000</v>
      </c>
      <c r="D3921">
        <v>0.05</v>
      </c>
      <c r="E3921">
        <v>0.05</v>
      </c>
      <c r="F3921">
        <v>0.1</v>
      </c>
      <c r="G3921">
        <v>0.8</v>
      </c>
      <c r="H3921">
        <v>200</v>
      </c>
      <c r="I3921">
        <v>-68.531456000000006</v>
      </c>
      <c r="J3921">
        <v>0.24593693064719199</v>
      </c>
    </row>
    <row r="3922" spans="2:10" x14ac:dyDescent="0.3">
      <c r="B3922">
        <v>4</v>
      </c>
      <c r="C3922">
        <v>2000</v>
      </c>
      <c r="D3922">
        <v>0.5</v>
      </c>
      <c r="E3922">
        <v>0.05</v>
      </c>
      <c r="F3922">
        <v>0.2</v>
      </c>
      <c r="G3922">
        <v>0.1</v>
      </c>
      <c r="H3922">
        <v>200</v>
      </c>
      <c r="I3922">
        <v>-37.533337000000003</v>
      </c>
      <c r="J3922">
        <v>0.245924795169669</v>
      </c>
    </row>
    <row r="3923" spans="2:10" x14ac:dyDescent="0.3">
      <c r="B3923">
        <v>4</v>
      </c>
      <c r="C3923">
        <v>2000</v>
      </c>
      <c r="D3923">
        <v>0.01</v>
      </c>
      <c r="E3923">
        <v>0.8</v>
      </c>
      <c r="F3923">
        <v>0.1</v>
      </c>
      <c r="G3923">
        <v>0.8</v>
      </c>
      <c r="H3923">
        <v>500</v>
      </c>
      <c r="I3923">
        <v>43.197130000000001</v>
      </c>
      <c r="J3923">
        <v>0.245908667927384</v>
      </c>
    </row>
    <row r="3924" spans="2:10" x14ac:dyDescent="0.3">
      <c r="B3924">
        <v>4</v>
      </c>
      <c r="C3924">
        <v>500</v>
      </c>
      <c r="D3924">
        <v>0.2</v>
      </c>
      <c r="E3924">
        <v>0.8</v>
      </c>
      <c r="F3924">
        <v>0.1</v>
      </c>
      <c r="G3924">
        <v>0.5</v>
      </c>
      <c r="H3924">
        <v>200</v>
      </c>
      <c r="I3924">
        <v>-301.59946000000002</v>
      </c>
      <c r="J3924">
        <v>0.24586716474019399</v>
      </c>
    </row>
    <row r="3925" spans="2:10" x14ac:dyDescent="0.3">
      <c r="B3925">
        <v>4</v>
      </c>
      <c r="C3925">
        <v>1000</v>
      </c>
      <c r="D3925">
        <v>0.5</v>
      </c>
      <c r="E3925">
        <v>0.8</v>
      </c>
      <c r="F3925">
        <v>0.6</v>
      </c>
      <c r="G3925">
        <v>0.15</v>
      </c>
      <c r="H3925">
        <v>500</v>
      </c>
      <c r="I3925">
        <v>-97.754189999999994</v>
      </c>
      <c r="J3925">
        <v>0.24586034265064999</v>
      </c>
    </row>
    <row r="3926" spans="2:10" x14ac:dyDescent="0.3">
      <c r="B3926">
        <v>4</v>
      </c>
      <c r="C3926">
        <v>1000</v>
      </c>
      <c r="D3926">
        <v>0.3</v>
      </c>
      <c r="E3926">
        <v>0.3</v>
      </c>
      <c r="F3926">
        <v>0.6</v>
      </c>
      <c r="G3926">
        <v>0.8</v>
      </c>
      <c r="H3926">
        <v>1000</v>
      </c>
      <c r="I3926">
        <v>-192.24083999999999</v>
      </c>
      <c r="J3926">
        <v>0.24576469793286601</v>
      </c>
    </row>
    <row r="3927" spans="2:10" x14ac:dyDescent="0.3">
      <c r="B3927">
        <v>4</v>
      </c>
      <c r="C3927">
        <v>500</v>
      </c>
      <c r="D3927">
        <v>0.5</v>
      </c>
      <c r="E3927">
        <v>0.15</v>
      </c>
      <c r="F3927">
        <v>0.1</v>
      </c>
      <c r="G3927">
        <v>0.1</v>
      </c>
      <c r="H3927">
        <v>500</v>
      </c>
      <c r="I3927">
        <v>-36.046936000000002</v>
      </c>
      <c r="J3927">
        <v>0.24576453619222499</v>
      </c>
    </row>
    <row r="3928" spans="2:10" x14ac:dyDescent="0.3">
      <c r="B3928">
        <v>4</v>
      </c>
      <c r="C3928">
        <v>2000</v>
      </c>
      <c r="D3928">
        <v>0.08</v>
      </c>
      <c r="E3928">
        <v>0.8</v>
      </c>
      <c r="F3928">
        <v>0.3</v>
      </c>
      <c r="G3928">
        <v>0.15</v>
      </c>
      <c r="H3928">
        <v>500</v>
      </c>
      <c r="I3928">
        <v>-3315.1042000000002</v>
      </c>
      <c r="J3928">
        <v>0.245745355090349</v>
      </c>
    </row>
    <row r="3929" spans="2:10" x14ac:dyDescent="0.3">
      <c r="B3929">
        <v>4</v>
      </c>
      <c r="C3929">
        <v>500</v>
      </c>
      <c r="D3929">
        <v>0.1</v>
      </c>
      <c r="E3929">
        <v>0.1</v>
      </c>
      <c r="F3929">
        <v>0.8</v>
      </c>
      <c r="G3929">
        <v>0.5</v>
      </c>
      <c r="H3929">
        <v>200</v>
      </c>
      <c r="I3929">
        <v>-981.04809999999998</v>
      </c>
      <c r="J3929">
        <v>0.245740401866055</v>
      </c>
    </row>
    <row r="3930" spans="2:10" x14ac:dyDescent="0.3">
      <c r="B3930">
        <v>4</v>
      </c>
      <c r="C3930">
        <v>1000</v>
      </c>
      <c r="D3930">
        <v>0.2</v>
      </c>
      <c r="E3930">
        <v>0.8</v>
      </c>
      <c r="F3930">
        <v>0.2</v>
      </c>
      <c r="G3930">
        <v>0.2</v>
      </c>
      <c r="H3930">
        <v>200</v>
      </c>
      <c r="I3930">
        <v>-344.65445</v>
      </c>
      <c r="J3930">
        <v>0.24572790041484299</v>
      </c>
    </row>
    <row r="3931" spans="2:10" x14ac:dyDescent="0.3">
      <c r="B3931">
        <v>4</v>
      </c>
      <c r="C3931">
        <v>2000</v>
      </c>
      <c r="D3931">
        <v>0.5</v>
      </c>
      <c r="E3931">
        <v>0.3</v>
      </c>
      <c r="F3931">
        <v>0.8</v>
      </c>
      <c r="G3931">
        <v>0.8</v>
      </c>
      <c r="H3931">
        <v>200</v>
      </c>
      <c r="I3931">
        <v>8.5293629999999995E-2</v>
      </c>
      <c r="J3931">
        <v>0.24569945176393901</v>
      </c>
    </row>
    <row r="3932" spans="2:10" x14ac:dyDescent="0.3">
      <c r="B3932">
        <v>4</v>
      </c>
      <c r="C3932">
        <v>500</v>
      </c>
      <c r="D3932">
        <v>0.2</v>
      </c>
      <c r="E3932">
        <v>0.8</v>
      </c>
      <c r="F3932">
        <v>0.9</v>
      </c>
      <c r="G3932">
        <v>0.15</v>
      </c>
      <c r="H3932">
        <v>200</v>
      </c>
      <c r="I3932">
        <v>-339.82190000000003</v>
      </c>
      <c r="J3932">
        <v>0.24567224313649799</v>
      </c>
    </row>
    <row r="3933" spans="2:10" x14ac:dyDescent="0.3">
      <c r="B3933">
        <v>4</v>
      </c>
      <c r="C3933">
        <v>2000</v>
      </c>
      <c r="D3933">
        <v>0.3</v>
      </c>
      <c r="E3933">
        <v>0.5</v>
      </c>
      <c r="F3933">
        <v>0.6</v>
      </c>
      <c r="G3933">
        <v>0.8</v>
      </c>
      <c r="H3933">
        <v>500</v>
      </c>
      <c r="I3933">
        <v>-270.22348</v>
      </c>
      <c r="J3933">
        <v>0.245609991322634</v>
      </c>
    </row>
    <row r="3934" spans="2:10" x14ac:dyDescent="0.3">
      <c r="B3934">
        <v>4</v>
      </c>
      <c r="C3934">
        <v>1000</v>
      </c>
      <c r="D3934">
        <v>0.5</v>
      </c>
      <c r="E3934">
        <v>0.3</v>
      </c>
      <c r="F3934">
        <v>0.8</v>
      </c>
      <c r="G3934">
        <v>0.1</v>
      </c>
      <c r="H3934">
        <v>1000</v>
      </c>
      <c r="I3934">
        <v>-24.797305999999999</v>
      </c>
      <c r="J3934">
        <v>0.24560627840646901</v>
      </c>
    </row>
    <row r="3935" spans="2:10" x14ac:dyDescent="0.3">
      <c r="B3935">
        <v>1</v>
      </c>
      <c r="C3935">
        <v>1000</v>
      </c>
      <c r="D3935">
        <v>0.5</v>
      </c>
      <c r="E3935">
        <v>0.1</v>
      </c>
      <c r="F3935">
        <v>0.5</v>
      </c>
      <c r="G3935">
        <v>0.2</v>
      </c>
      <c r="H3935">
        <v>1000</v>
      </c>
      <c r="I3935">
        <v>-49.108893999999999</v>
      </c>
      <c r="J3935">
        <v>0.245600181230897</v>
      </c>
    </row>
    <row r="3936" spans="2:10" x14ac:dyDescent="0.3">
      <c r="B3936">
        <v>4</v>
      </c>
      <c r="C3936">
        <v>500</v>
      </c>
      <c r="D3936">
        <v>0.2</v>
      </c>
      <c r="E3936">
        <v>0.1</v>
      </c>
      <c r="F3936">
        <v>0.2</v>
      </c>
      <c r="G3936">
        <v>0.2</v>
      </c>
      <c r="H3936">
        <v>1000</v>
      </c>
      <c r="I3936">
        <v>-796.65710000000001</v>
      </c>
      <c r="J3936">
        <v>0.24559282293297799</v>
      </c>
    </row>
    <row r="3937" spans="2:10" x14ac:dyDescent="0.3">
      <c r="B3937">
        <v>4</v>
      </c>
      <c r="C3937">
        <v>1000</v>
      </c>
      <c r="D3937">
        <v>0.08</v>
      </c>
      <c r="E3937">
        <v>0.5</v>
      </c>
      <c r="F3937">
        <v>0.1</v>
      </c>
      <c r="G3937">
        <v>0.5</v>
      </c>
      <c r="H3937">
        <v>500</v>
      </c>
      <c r="I3937">
        <v>-2189.0718000000002</v>
      </c>
      <c r="J3937">
        <v>0.245576884605329</v>
      </c>
    </row>
    <row r="3938" spans="2:10" x14ac:dyDescent="0.3">
      <c r="B3938">
        <v>4</v>
      </c>
      <c r="C3938">
        <v>1000</v>
      </c>
      <c r="D3938">
        <v>0.5</v>
      </c>
      <c r="E3938">
        <v>0.5</v>
      </c>
      <c r="F3938">
        <v>0.3</v>
      </c>
      <c r="G3938">
        <v>0.2</v>
      </c>
      <c r="H3938">
        <v>1000</v>
      </c>
      <c r="I3938">
        <v>-52.993706000000003</v>
      </c>
      <c r="J3938">
        <v>0.245575588870699</v>
      </c>
    </row>
    <row r="3939" spans="2:10" x14ac:dyDescent="0.3">
      <c r="B3939">
        <v>1</v>
      </c>
      <c r="C3939">
        <v>500</v>
      </c>
      <c r="D3939">
        <v>0.5</v>
      </c>
      <c r="E3939">
        <v>0.1</v>
      </c>
      <c r="F3939">
        <v>0.5</v>
      </c>
      <c r="G3939">
        <v>0.1</v>
      </c>
      <c r="H3939">
        <v>1000</v>
      </c>
      <c r="I3939">
        <v>-18.590987999999999</v>
      </c>
      <c r="J3939">
        <v>0.245572957830998</v>
      </c>
    </row>
    <row r="3940" spans="2:10" x14ac:dyDescent="0.3">
      <c r="B3940">
        <v>4</v>
      </c>
      <c r="C3940">
        <v>1000</v>
      </c>
      <c r="D3940">
        <v>0.2</v>
      </c>
      <c r="E3940">
        <v>0.8</v>
      </c>
      <c r="F3940">
        <v>0.1</v>
      </c>
      <c r="G3940">
        <v>0.5</v>
      </c>
      <c r="H3940">
        <v>200</v>
      </c>
      <c r="I3940">
        <v>-379.71066000000002</v>
      </c>
      <c r="J3940">
        <v>0.245567446304083</v>
      </c>
    </row>
    <row r="3941" spans="2:10" x14ac:dyDescent="0.3">
      <c r="B3941">
        <v>4</v>
      </c>
      <c r="C3941">
        <v>2000</v>
      </c>
      <c r="D3941">
        <v>0.01</v>
      </c>
      <c r="E3941">
        <v>0.3</v>
      </c>
      <c r="F3941">
        <v>0.2</v>
      </c>
      <c r="G3941">
        <v>0.8</v>
      </c>
      <c r="H3941">
        <v>500</v>
      </c>
      <c r="I3941">
        <v>56.803370000000001</v>
      </c>
      <c r="J3941">
        <v>0.24554884060632701</v>
      </c>
    </row>
    <row r="3942" spans="2:10" x14ac:dyDescent="0.3">
      <c r="B3942">
        <v>4</v>
      </c>
      <c r="C3942">
        <v>2000</v>
      </c>
      <c r="D3942">
        <v>0.5</v>
      </c>
      <c r="E3942">
        <v>0.3</v>
      </c>
      <c r="F3942">
        <v>0.9</v>
      </c>
      <c r="G3942">
        <v>0.1</v>
      </c>
      <c r="H3942">
        <v>1000</v>
      </c>
      <c r="I3942">
        <v>-67.677239999999998</v>
      </c>
      <c r="J3942">
        <v>0.24552833710233599</v>
      </c>
    </row>
    <row r="3943" spans="2:10" x14ac:dyDescent="0.3">
      <c r="B3943">
        <v>4</v>
      </c>
      <c r="C3943">
        <v>500</v>
      </c>
      <c r="D3943">
        <v>0.5</v>
      </c>
      <c r="E3943">
        <v>0.05</v>
      </c>
      <c r="F3943">
        <v>0.2</v>
      </c>
      <c r="G3943">
        <v>0.8</v>
      </c>
      <c r="H3943">
        <v>1000</v>
      </c>
      <c r="I3943">
        <v>-7.5046486999999997</v>
      </c>
      <c r="J3943">
        <v>0.245506363870821</v>
      </c>
    </row>
    <row r="3944" spans="2:10" x14ac:dyDescent="0.3">
      <c r="B3944">
        <v>4</v>
      </c>
      <c r="C3944">
        <v>1000</v>
      </c>
      <c r="D3944">
        <v>0.1</v>
      </c>
      <c r="E3944">
        <v>0.15</v>
      </c>
      <c r="F3944">
        <v>0.2</v>
      </c>
      <c r="G3944">
        <v>0.15</v>
      </c>
      <c r="H3944">
        <v>500</v>
      </c>
      <c r="I3944">
        <v>-1953.8413</v>
      </c>
      <c r="J3944">
        <v>0.245506361349033</v>
      </c>
    </row>
    <row r="3945" spans="2:10" x14ac:dyDescent="0.3">
      <c r="B3945">
        <v>4</v>
      </c>
      <c r="C3945">
        <v>2000</v>
      </c>
      <c r="D3945">
        <v>0.2</v>
      </c>
      <c r="E3945">
        <v>0.1</v>
      </c>
      <c r="F3945">
        <v>0.2</v>
      </c>
      <c r="G3945">
        <v>0.8</v>
      </c>
      <c r="H3945">
        <v>1000</v>
      </c>
      <c r="I3945">
        <v>-773.95590000000004</v>
      </c>
      <c r="J3945">
        <v>0.24550073396914299</v>
      </c>
    </row>
    <row r="3946" spans="2:10" x14ac:dyDescent="0.3">
      <c r="B3946">
        <v>4</v>
      </c>
      <c r="C3946">
        <v>500</v>
      </c>
      <c r="D3946">
        <v>0.08</v>
      </c>
      <c r="E3946">
        <v>0.3</v>
      </c>
      <c r="F3946">
        <v>0.6</v>
      </c>
      <c r="G3946">
        <v>0.5</v>
      </c>
      <c r="H3946">
        <v>1000</v>
      </c>
      <c r="I3946">
        <v>-3008.5475999999999</v>
      </c>
      <c r="J3946">
        <v>0.24549820970019301</v>
      </c>
    </row>
    <row r="3947" spans="2:10" x14ac:dyDescent="0.3">
      <c r="B3947">
        <v>4</v>
      </c>
      <c r="C3947">
        <v>500</v>
      </c>
      <c r="D3947">
        <v>0.3</v>
      </c>
      <c r="E3947">
        <v>0.3</v>
      </c>
      <c r="F3947">
        <v>0.9</v>
      </c>
      <c r="G3947">
        <v>0.2</v>
      </c>
      <c r="H3947">
        <v>1000</v>
      </c>
      <c r="I3947">
        <v>-221.28040999999999</v>
      </c>
      <c r="J3947">
        <v>0.245484969344825</v>
      </c>
    </row>
    <row r="3948" spans="2:10" x14ac:dyDescent="0.3">
      <c r="B3948">
        <v>4</v>
      </c>
      <c r="C3948">
        <v>2000</v>
      </c>
      <c r="D3948">
        <v>0.03</v>
      </c>
      <c r="E3948">
        <v>0.8</v>
      </c>
      <c r="F3948">
        <v>0.6</v>
      </c>
      <c r="G3948">
        <v>0.8</v>
      </c>
      <c r="H3948">
        <v>500</v>
      </c>
      <c r="I3948">
        <v>-2667.0421999999999</v>
      </c>
      <c r="J3948">
        <v>0.24547804049934699</v>
      </c>
    </row>
    <row r="3949" spans="2:10" x14ac:dyDescent="0.3">
      <c r="B3949">
        <v>4</v>
      </c>
      <c r="C3949">
        <v>500</v>
      </c>
      <c r="D3949">
        <v>0.2</v>
      </c>
      <c r="E3949">
        <v>0.05</v>
      </c>
      <c r="F3949">
        <v>0.6</v>
      </c>
      <c r="G3949">
        <v>0.15</v>
      </c>
      <c r="H3949">
        <v>200</v>
      </c>
      <c r="I3949">
        <v>-829.99419999999998</v>
      </c>
      <c r="J3949">
        <v>0.24543716721089001</v>
      </c>
    </row>
    <row r="3950" spans="2:10" x14ac:dyDescent="0.3">
      <c r="B3950">
        <v>4</v>
      </c>
      <c r="C3950">
        <v>500</v>
      </c>
      <c r="D3950">
        <v>0.03</v>
      </c>
      <c r="E3950">
        <v>0.05</v>
      </c>
      <c r="F3950">
        <v>0.9</v>
      </c>
      <c r="G3950">
        <v>0.2</v>
      </c>
      <c r="H3950">
        <v>1000</v>
      </c>
      <c r="I3950">
        <v>-4453.7275</v>
      </c>
      <c r="J3950">
        <v>0.245423849431712</v>
      </c>
    </row>
    <row r="3951" spans="2:10" x14ac:dyDescent="0.3">
      <c r="B3951">
        <v>4</v>
      </c>
      <c r="C3951">
        <v>1000</v>
      </c>
      <c r="D3951">
        <v>0.2</v>
      </c>
      <c r="E3951">
        <v>0.5</v>
      </c>
      <c r="F3951">
        <v>0.2</v>
      </c>
      <c r="G3951">
        <v>0.2</v>
      </c>
      <c r="H3951">
        <v>500</v>
      </c>
      <c r="I3951">
        <v>-1348.6318000000001</v>
      </c>
      <c r="J3951">
        <v>0.24540500553601299</v>
      </c>
    </row>
    <row r="3952" spans="2:10" x14ac:dyDescent="0.3">
      <c r="B3952">
        <v>4</v>
      </c>
      <c r="C3952">
        <v>2000</v>
      </c>
      <c r="D3952">
        <v>0.5</v>
      </c>
      <c r="E3952">
        <v>0.05</v>
      </c>
      <c r="F3952">
        <v>0.6</v>
      </c>
      <c r="G3952">
        <v>0.8</v>
      </c>
      <c r="H3952">
        <v>500</v>
      </c>
      <c r="I3952">
        <v>-0.23562064999999999</v>
      </c>
      <c r="J3952">
        <v>0.24538374868850801</v>
      </c>
    </row>
    <row r="3953" spans="2:10" x14ac:dyDescent="0.3">
      <c r="B3953">
        <v>4</v>
      </c>
      <c r="C3953">
        <v>500</v>
      </c>
      <c r="D3953">
        <v>0.2</v>
      </c>
      <c r="E3953">
        <v>0.05</v>
      </c>
      <c r="F3953">
        <v>0.9</v>
      </c>
      <c r="G3953">
        <v>0.15</v>
      </c>
      <c r="H3953">
        <v>1000</v>
      </c>
      <c r="I3953">
        <v>-923.36379999999997</v>
      </c>
      <c r="J3953">
        <v>0.24538316975310301</v>
      </c>
    </row>
    <row r="3954" spans="2:10" x14ac:dyDescent="0.3">
      <c r="B3954">
        <v>4</v>
      </c>
      <c r="C3954">
        <v>2000</v>
      </c>
      <c r="D3954">
        <v>0.1</v>
      </c>
      <c r="E3954">
        <v>0.1</v>
      </c>
      <c r="F3954">
        <v>0.1</v>
      </c>
      <c r="G3954">
        <v>0.15</v>
      </c>
      <c r="H3954">
        <v>500</v>
      </c>
      <c r="I3954">
        <v>-4411.759</v>
      </c>
      <c r="J3954">
        <v>0.245375032654127</v>
      </c>
    </row>
    <row r="3955" spans="2:10" x14ac:dyDescent="0.3">
      <c r="B3955">
        <v>4</v>
      </c>
      <c r="C3955">
        <v>2000</v>
      </c>
      <c r="D3955">
        <v>0.2</v>
      </c>
      <c r="E3955">
        <v>0.8</v>
      </c>
      <c r="F3955">
        <v>0.1</v>
      </c>
      <c r="G3955">
        <v>0.8</v>
      </c>
      <c r="H3955">
        <v>200</v>
      </c>
      <c r="I3955">
        <v>-488.57549999999998</v>
      </c>
      <c r="J3955">
        <v>0.24537320192753301</v>
      </c>
    </row>
    <row r="3956" spans="2:10" x14ac:dyDescent="0.3">
      <c r="B3956">
        <v>4</v>
      </c>
      <c r="C3956">
        <v>500</v>
      </c>
      <c r="D3956">
        <v>0.5</v>
      </c>
      <c r="E3956">
        <v>0.3</v>
      </c>
      <c r="F3956">
        <v>0.9</v>
      </c>
      <c r="G3956">
        <v>0.5</v>
      </c>
      <c r="H3956">
        <v>200</v>
      </c>
      <c r="I3956">
        <v>-42.558280000000003</v>
      </c>
      <c r="J3956">
        <v>0.245348309462251</v>
      </c>
    </row>
    <row r="3957" spans="2:10" x14ac:dyDescent="0.3">
      <c r="B3957">
        <v>4</v>
      </c>
      <c r="C3957">
        <v>1000</v>
      </c>
      <c r="D3957">
        <v>0.3</v>
      </c>
      <c r="E3957">
        <v>0.15</v>
      </c>
      <c r="F3957">
        <v>0.8</v>
      </c>
      <c r="G3957">
        <v>0.1</v>
      </c>
      <c r="H3957">
        <v>200</v>
      </c>
      <c r="I3957">
        <v>-213.39973000000001</v>
      </c>
      <c r="J3957">
        <v>0.245325986481499</v>
      </c>
    </row>
    <row r="3958" spans="2:10" x14ac:dyDescent="0.3">
      <c r="B3958">
        <v>4</v>
      </c>
      <c r="C3958">
        <v>2000</v>
      </c>
      <c r="D3958">
        <v>0.01</v>
      </c>
      <c r="E3958">
        <v>0.3</v>
      </c>
      <c r="F3958">
        <v>0.1</v>
      </c>
      <c r="G3958">
        <v>0.8</v>
      </c>
      <c r="H3958">
        <v>200</v>
      </c>
      <c r="I3958">
        <v>90.808875999999998</v>
      </c>
      <c r="J3958">
        <v>0.245315285047397</v>
      </c>
    </row>
    <row r="3959" spans="2:10" x14ac:dyDescent="0.3">
      <c r="B3959">
        <v>4</v>
      </c>
      <c r="C3959">
        <v>2000</v>
      </c>
      <c r="D3959">
        <v>0.5</v>
      </c>
      <c r="E3959">
        <v>0.8</v>
      </c>
      <c r="F3959">
        <v>0.1</v>
      </c>
      <c r="G3959">
        <v>0.2</v>
      </c>
      <c r="H3959">
        <v>1000</v>
      </c>
      <c r="I3959">
        <v>-83.174570000000003</v>
      </c>
      <c r="J3959">
        <v>0.245307654652173</v>
      </c>
    </row>
    <row r="3960" spans="2:10" x14ac:dyDescent="0.3">
      <c r="B3960">
        <v>4</v>
      </c>
      <c r="C3960">
        <v>1000</v>
      </c>
      <c r="D3960">
        <v>0.3</v>
      </c>
      <c r="E3960">
        <v>0.8</v>
      </c>
      <c r="F3960">
        <v>0.2</v>
      </c>
      <c r="G3960">
        <v>0.5</v>
      </c>
      <c r="H3960">
        <v>500</v>
      </c>
      <c r="I3960">
        <v>-323.95084000000003</v>
      </c>
      <c r="J3960">
        <v>0.24529603549888199</v>
      </c>
    </row>
    <row r="3961" spans="2:10" x14ac:dyDescent="0.3">
      <c r="B3961">
        <v>4</v>
      </c>
      <c r="C3961">
        <v>500</v>
      </c>
      <c r="D3961">
        <v>0.5</v>
      </c>
      <c r="E3961">
        <v>0.05</v>
      </c>
      <c r="F3961">
        <v>0.1</v>
      </c>
      <c r="G3961">
        <v>0.5</v>
      </c>
      <c r="H3961">
        <v>500</v>
      </c>
      <c r="I3961">
        <v>-4.0961957</v>
      </c>
      <c r="J3961">
        <v>0.24528839525920501</v>
      </c>
    </row>
    <row r="3962" spans="2:10" x14ac:dyDescent="0.3">
      <c r="B3962">
        <v>4</v>
      </c>
      <c r="C3962">
        <v>2000</v>
      </c>
      <c r="D3962">
        <v>0.5</v>
      </c>
      <c r="E3962">
        <v>0.15</v>
      </c>
      <c r="F3962">
        <v>0.8</v>
      </c>
      <c r="G3962">
        <v>0.5</v>
      </c>
      <c r="H3962">
        <v>200</v>
      </c>
      <c r="I3962">
        <v>-37.080635000000001</v>
      </c>
      <c r="J3962">
        <v>0.24528209737089199</v>
      </c>
    </row>
    <row r="3963" spans="2:10" x14ac:dyDescent="0.3">
      <c r="B3963">
        <v>4</v>
      </c>
      <c r="C3963">
        <v>1000</v>
      </c>
      <c r="D3963">
        <v>0.03</v>
      </c>
      <c r="E3963">
        <v>0.05</v>
      </c>
      <c r="F3963">
        <v>0.2</v>
      </c>
      <c r="G3963">
        <v>0.15</v>
      </c>
      <c r="H3963">
        <v>1000</v>
      </c>
      <c r="I3963">
        <v>-2697.2730000000001</v>
      </c>
      <c r="J3963">
        <v>0.24522928570667199</v>
      </c>
    </row>
    <row r="3964" spans="2:10" x14ac:dyDescent="0.3">
      <c r="B3964">
        <v>4</v>
      </c>
      <c r="C3964">
        <v>2000</v>
      </c>
      <c r="D3964">
        <v>0.05</v>
      </c>
      <c r="E3964">
        <v>0.1</v>
      </c>
      <c r="F3964">
        <v>0.6</v>
      </c>
      <c r="G3964">
        <v>0.5</v>
      </c>
      <c r="H3964">
        <v>1000</v>
      </c>
      <c r="I3964">
        <v>-3548.3485999999998</v>
      </c>
      <c r="J3964">
        <v>0.24522680264965599</v>
      </c>
    </row>
    <row r="3965" spans="2:10" x14ac:dyDescent="0.3">
      <c r="B3965">
        <v>4</v>
      </c>
      <c r="C3965">
        <v>2000</v>
      </c>
      <c r="D3965">
        <v>0.5</v>
      </c>
      <c r="E3965">
        <v>0.05</v>
      </c>
      <c r="F3965">
        <v>0.1</v>
      </c>
      <c r="G3965">
        <v>0.8</v>
      </c>
      <c r="H3965">
        <v>1000</v>
      </c>
      <c r="I3965">
        <v>-63.309204000000001</v>
      </c>
      <c r="J3965">
        <v>0.24518790563770301</v>
      </c>
    </row>
    <row r="3966" spans="2:10" x14ac:dyDescent="0.3">
      <c r="B3966">
        <v>4</v>
      </c>
      <c r="C3966">
        <v>1000</v>
      </c>
      <c r="D3966">
        <v>0.3</v>
      </c>
      <c r="E3966">
        <v>0.05</v>
      </c>
      <c r="F3966">
        <v>0.9</v>
      </c>
      <c r="G3966">
        <v>0.2</v>
      </c>
      <c r="H3966">
        <v>500</v>
      </c>
      <c r="I3966">
        <v>-310.65899999999999</v>
      </c>
      <c r="J3966">
        <v>0.24518731122289</v>
      </c>
    </row>
    <row r="3967" spans="2:10" x14ac:dyDescent="0.3">
      <c r="B3967">
        <v>4</v>
      </c>
      <c r="C3967">
        <v>1000</v>
      </c>
      <c r="D3967">
        <v>0.1</v>
      </c>
      <c r="E3967">
        <v>0.05</v>
      </c>
      <c r="F3967">
        <v>0.3</v>
      </c>
      <c r="G3967">
        <v>0.5</v>
      </c>
      <c r="H3967">
        <v>500</v>
      </c>
      <c r="I3967">
        <v>-1884.1829</v>
      </c>
      <c r="J3967">
        <v>0.24518219414314399</v>
      </c>
    </row>
    <row r="3968" spans="2:10" x14ac:dyDescent="0.3">
      <c r="B3968">
        <v>4</v>
      </c>
      <c r="C3968">
        <v>1000</v>
      </c>
      <c r="D3968">
        <v>0.03</v>
      </c>
      <c r="E3968">
        <v>0.3</v>
      </c>
      <c r="F3968">
        <v>0.3</v>
      </c>
      <c r="G3968">
        <v>0.5</v>
      </c>
      <c r="H3968">
        <v>200</v>
      </c>
      <c r="I3968">
        <v>-764.56629999999996</v>
      </c>
      <c r="J3968">
        <v>0.245179872614291</v>
      </c>
    </row>
    <row r="3969" spans="2:10" x14ac:dyDescent="0.3">
      <c r="B3969">
        <v>4</v>
      </c>
      <c r="C3969">
        <v>2000</v>
      </c>
      <c r="D3969">
        <v>0.3</v>
      </c>
      <c r="E3969">
        <v>0.1</v>
      </c>
      <c r="F3969">
        <v>0.6</v>
      </c>
      <c r="G3969">
        <v>0.2</v>
      </c>
      <c r="H3969">
        <v>1000</v>
      </c>
      <c r="I3969">
        <v>-305.19348000000002</v>
      </c>
      <c r="J3969">
        <v>0.245162949755522</v>
      </c>
    </row>
    <row r="3970" spans="2:10" x14ac:dyDescent="0.3">
      <c r="B3970">
        <v>4</v>
      </c>
      <c r="C3970">
        <v>500</v>
      </c>
      <c r="D3970">
        <v>0.3</v>
      </c>
      <c r="E3970">
        <v>0.05</v>
      </c>
      <c r="F3970">
        <v>0.9</v>
      </c>
      <c r="G3970">
        <v>0.8</v>
      </c>
      <c r="H3970">
        <v>500</v>
      </c>
      <c r="I3970">
        <v>-72.189229999999995</v>
      </c>
      <c r="J3970">
        <v>0.24509091002504099</v>
      </c>
    </row>
    <row r="3971" spans="2:10" x14ac:dyDescent="0.3">
      <c r="B3971">
        <v>4</v>
      </c>
      <c r="C3971">
        <v>500</v>
      </c>
      <c r="D3971">
        <v>0.5</v>
      </c>
      <c r="E3971">
        <v>0.15</v>
      </c>
      <c r="F3971">
        <v>0.2</v>
      </c>
      <c r="G3971">
        <v>0.1</v>
      </c>
      <c r="H3971">
        <v>1000</v>
      </c>
      <c r="I3971">
        <v>-40.001964999999998</v>
      </c>
      <c r="J3971">
        <v>0.24505219147572699</v>
      </c>
    </row>
    <row r="3972" spans="2:10" x14ac:dyDescent="0.3">
      <c r="B3972">
        <v>4</v>
      </c>
      <c r="C3972">
        <v>2000</v>
      </c>
      <c r="D3972">
        <v>0.1</v>
      </c>
      <c r="E3972">
        <v>0.15</v>
      </c>
      <c r="F3972">
        <v>0.9</v>
      </c>
      <c r="G3972">
        <v>0.1</v>
      </c>
      <c r="H3972">
        <v>1000</v>
      </c>
      <c r="I3972">
        <v>-1184.2947999999999</v>
      </c>
      <c r="J3972">
        <v>0.24504130726859499</v>
      </c>
    </row>
    <row r="3973" spans="2:10" x14ac:dyDescent="0.3">
      <c r="B3973">
        <v>4</v>
      </c>
      <c r="C3973">
        <v>500</v>
      </c>
      <c r="D3973">
        <v>0.5</v>
      </c>
      <c r="E3973">
        <v>0.05</v>
      </c>
      <c r="F3973">
        <v>0.9</v>
      </c>
      <c r="G3973">
        <v>0.15</v>
      </c>
      <c r="H3973">
        <v>500</v>
      </c>
      <c r="I3973">
        <v>-16.024965000000002</v>
      </c>
      <c r="J3973">
        <v>0.24502683015575899</v>
      </c>
    </row>
    <row r="3974" spans="2:10" x14ac:dyDescent="0.3">
      <c r="B3974">
        <v>4</v>
      </c>
      <c r="C3974">
        <v>2000</v>
      </c>
      <c r="D3974">
        <v>0.5</v>
      </c>
      <c r="E3974">
        <v>0.05</v>
      </c>
      <c r="F3974">
        <v>0.2</v>
      </c>
      <c r="G3974">
        <v>0.8</v>
      </c>
      <c r="H3974">
        <v>1000</v>
      </c>
      <c r="I3974">
        <v>-25.590176</v>
      </c>
      <c r="J3974">
        <v>0.24502476212039101</v>
      </c>
    </row>
    <row r="3975" spans="2:10" x14ac:dyDescent="0.3">
      <c r="B3975">
        <v>4</v>
      </c>
      <c r="C3975">
        <v>500</v>
      </c>
      <c r="D3975">
        <v>0.2</v>
      </c>
      <c r="E3975">
        <v>0.5</v>
      </c>
      <c r="F3975">
        <v>0.3</v>
      </c>
      <c r="G3975">
        <v>0.5</v>
      </c>
      <c r="H3975">
        <v>1000</v>
      </c>
      <c r="I3975">
        <v>-523.2663</v>
      </c>
      <c r="J3975">
        <v>0.24501046967941201</v>
      </c>
    </row>
    <row r="3976" spans="2:10" x14ac:dyDescent="0.3">
      <c r="B3976">
        <v>4</v>
      </c>
      <c r="C3976">
        <v>500</v>
      </c>
      <c r="D3976">
        <v>0.05</v>
      </c>
      <c r="E3976">
        <v>0.1</v>
      </c>
      <c r="F3976">
        <v>0.2</v>
      </c>
      <c r="G3976">
        <v>0.15</v>
      </c>
      <c r="H3976">
        <v>200</v>
      </c>
      <c r="I3976">
        <v>-496.14377000000002</v>
      </c>
      <c r="J3976">
        <v>0.24500018110977001</v>
      </c>
    </row>
    <row r="3977" spans="2:10" x14ac:dyDescent="0.3">
      <c r="B3977">
        <v>4</v>
      </c>
      <c r="C3977">
        <v>1000</v>
      </c>
      <c r="D3977">
        <v>0.3</v>
      </c>
      <c r="E3977">
        <v>0.1</v>
      </c>
      <c r="F3977">
        <v>0.3</v>
      </c>
      <c r="G3977">
        <v>0.15</v>
      </c>
      <c r="H3977">
        <v>500</v>
      </c>
      <c r="I3977">
        <v>-239.47280000000001</v>
      </c>
      <c r="J3977">
        <v>0.24499571616747901</v>
      </c>
    </row>
    <row r="3978" spans="2:10" x14ac:dyDescent="0.3">
      <c r="B3978">
        <v>4</v>
      </c>
      <c r="C3978">
        <v>1000</v>
      </c>
      <c r="D3978">
        <v>0.2</v>
      </c>
      <c r="E3978">
        <v>0.05</v>
      </c>
      <c r="F3978">
        <v>0.1</v>
      </c>
      <c r="G3978">
        <v>0.5</v>
      </c>
      <c r="H3978">
        <v>1000</v>
      </c>
      <c r="I3978">
        <v>-592.53625</v>
      </c>
      <c r="J3978">
        <v>0.244967842890741</v>
      </c>
    </row>
    <row r="3979" spans="2:10" x14ac:dyDescent="0.3">
      <c r="B3979">
        <v>4</v>
      </c>
      <c r="C3979">
        <v>1000</v>
      </c>
      <c r="D3979">
        <v>0.5</v>
      </c>
      <c r="E3979">
        <v>0.1</v>
      </c>
      <c r="F3979">
        <v>0.3</v>
      </c>
      <c r="G3979">
        <v>0.15</v>
      </c>
      <c r="H3979">
        <v>200</v>
      </c>
      <c r="I3979">
        <v>-31.350684999999999</v>
      </c>
      <c r="J3979">
        <v>0.24491566847089299</v>
      </c>
    </row>
    <row r="3980" spans="2:10" x14ac:dyDescent="0.3">
      <c r="B3980">
        <v>4</v>
      </c>
      <c r="C3980">
        <v>2000</v>
      </c>
      <c r="D3980">
        <v>0.3</v>
      </c>
      <c r="E3980">
        <v>0.05</v>
      </c>
      <c r="F3980">
        <v>0.2</v>
      </c>
      <c r="G3980">
        <v>0.5</v>
      </c>
      <c r="H3980">
        <v>200</v>
      </c>
      <c r="I3980">
        <v>-160.39565999999999</v>
      </c>
      <c r="J3980">
        <v>0.24488904331192701</v>
      </c>
    </row>
    <row r="3981" spans="2:10" x14ac:dyDescent="0.3">
      <c r="B3981">
        <v>4</v>
      </c>
      <c r="C3981">
        <v>500</v>
      </c>
      <c r="D3981">
        <v>0.3</v>
      </c>
      <c r="E3981">
        <v>0.5</v>
      </c>
      <c r="F3981">
        <v>0.1</v>
      </c>
      <c r="G3981">
        <v>0.5</v>
      </c>
      <c r="H3981">
        <v>1000</v>
      </c>
      <c r="I3981">
        <v>-339.19229999999999</v>
      </c>
      <c r="J3981">
        <v>0.24488184151363199</v>
      </c>
    </row>
    <row r="3982" spans="2:10" x14ac:dyDescent="0.3">
      <c r="B3982">
        <v>4</v>
      </c>
      <c r="C3982">
        <v>500</v>
      </c>
      <c r="D3982">
        <v>0.05</v>
      </c>
      <c r="E3982">
        <v>0.15</v>
      </c>
      <c r="F3982">
        <v>0.6</v>
      </c>
      <c r="G3982">
        <v>0.8</v>
      </c>
      <c r="H3982">
        <v>200</v>
      </c>
      <c r="I3982">
        <v>-499.53089999999997</v>
      </c>
      <c r="J3982">
        <v>0.244872392950161</v>
      </c>
    </row>
    <row r="3983" spans="2:10" x14ac:dyDescent="0.3">
      <c r="B3983">
        <v>4</v>
      </c>
      <c r="C3983">
        <v>2000</v>
      </c>
      <c r="D3983">
        <v>0.3</v>
      </c>
      <c r="E3983">
        <v>0.5</v>
      </c>
      <c r="F3983">
        <v>0.6</v>
      </c>
      <c r="G3983">
        <v>0.5</v>
      </c>
      <c r="H3983">
        <v>1000</v>
      </c>
      <c r="I3983">
        <v>-378.10064999999997</v>
      </c>
      <c r="J3983">
        <v>0.24482898915236001</v>
      </c>
    </row>
    <row r="3984" spans="2:10" x14ac:dyDescent="0.3">
      <c r="B3984">
        <v>4</v>
      </c>
      <c r="C3984">
        <v>1000</v>
      </c>
      <c r="D3984">
        <v>0.05</v>
      </c>
      <c r="E3984">
        <v>0.1</v>
      </c>
      <c r="F3984">
        <v>0.3</v>
      </c>
      <c r="G3984">
        <v>0.5</v>
      </c>
      <c r="H3984">
        <v>200</v>
      </c>
      <c r="I3984">
        <v>-648.37</v>
      </c>
      <c r="J3984">
        <v>0.24479945574144599</v>
      </c>
    </row>
    <row r="3985" spans="2:10" x14ac:dyDescent="0.3">
      <c r="B3985">
        <v>4</v>
      </c>
      <c r="C3985">
        <v>2000</v>
      </c>
      <c r="D3985">
        <v>0.3</v>
      </c>
      <c r="E3985">
        <v>0.3</v>
      </c>
      <c r="F3985">
        <v>0.6</v>
      </c>
      <c r="G3985">
        <v>0.8</v>
      </c>
      <c r="H3985">
        <v>1000</v>
      </c>
      <c r="I3985">
        <v>-338.34186</v>
      </c>
      <c r="J3985">
        <v>0.244788919089236</v>
      </c>
    </row>
    <row r="3986" spans="2:10" x14ac:dyDescent="0.3">
      <c r="B3986">
        <v>4</v>
      </c>
      <c r="C3986">
        <v>2000</v>
      </c>
      <c r="D3986">
        <v>0.01</v>
      </c>
      <c r="E3986">
        <v>0.1</v>
      </c>
      <c r="F3986">
        <v>0.2</v>
      </c>
      <c r="G3986">
        <v>0.8</v>
      </c>
      <c r="H3986">
        <v>200</v>
      </c>
      <c r="I3986">
        <v>96.863495</v>
      </c>
      <c r="J3986">
        <v>0.244777342380299</v>
      </c>
    </row>
    <row r="3987" spans="2:10" x14ac:dyDescent="0.3">
      <c r="B3987">
        <v>1</v>
      </c>
      <c r="C3987">
        <v>5000</v>
      </c>
      <c r="D3987">
        <v>0.1</v>
      </c>
      <c r="E3987">
        <v>0.1</v>
      </c>
      <c r="F3987">
        <v>0.5</v>
      </c>
      <c r="G3987">
        <v>0.1</v>
      </c>
      <c r="H3987">
        <v>10000</v>
      </c>
      <c r="I3987">
        <v>-2718.1558</v>
      </c>
      <c r="J3987">
        <v>0.244762251980534</v>
      </c>
    </row>
    <row r="3988" spans="2:10" x14ac:dyDescent="0.3">
      <c r="B3988">
        <v>4</v>
      </c>
      <c r="C3988">
        <v>1000</v>
      </c>
      <c r="D3988">
        <v>0.08</v>
      </c>
      <c r="E3988">
        <v>0.5</v>
      </c>
      <c r="F3988">
        <v>0.1</v>
      </c>
      <c r="G3988">
        <v>0.15</v>
      </c>
      <c r="H3988">
        <v>1000</v>
      </c>
      <c r="I3988">
        <v>-3013.7220000000002</v>
      </c>
      <c r="J3988">
        <v>0.244743629973705</v>
      </c>
    </row>
    <row r="3989" spans="2:10" x14ac:dyDescent="0.3">
      <c r="B3989">
        <v>4</v>
      </c>
      <c r="C3989">
        <v>2000</v>
      </c>
      <c r="D3989">
        <v>0.1</v>
      </c>
      <c r="E3989">
        <v>0.15</v>
      </c>
      <c r="F3989">
        <v>0.2</v>
      </c>
      <c r="G3989">
        <v>0.8</v>
      </c>
      <c r="H3989">
        <v>1000</v>
      </c>
      <c r="I3989">
        <v>-2135.002</v>
      </c>
      <c r="J3989">
        <v>0.24471808565056799</v>
      </c>
    </row>
    <row r="3990" spans="2:10" x14ac:dyDescent="0.3">
      <c r="B3990">
        <v>4</v>
      </c>
      <c r="C3990">
        <v>2000</v>
      </c>
      <c r="D3990">
        <v>0.5</v>
      </c>
      <c r="E3990">
        <v>0.1</v>
      </c>
      <c r="F3990">
        <v>0.3</v>
      </c>
      <c r="G3990">
        <v>0.15</v>
      </c>
      <c r="H3990">
        <v>500</v>
      </c>
      <c r="I3990">
        <v>-42.248126999999997</v>
      </c>
      <c r="J3990">
        <v>0.244709900604867</v>
      </c>
    </row>
    <row r="3991" spans="2:10" x14ac:dyDescent="0.3">
      <c r="B3991">
        <v>4</v>
      </c>
      <c r="C3991">
        <v>1000</v>
      </c>
      <c r="D3991">
        <v>0.3</v>
      </c>
      <c r="E3991">
        <v>0.05</v>
      </c>
      <c r="F3991">
        <v>0.1</v>
      </c>
      <c r="G3991">
        <v>0.2</v>
      </c>
      <c r="H3991">
        <v>200</v>
      </c>
      <c r="I3991">
        <v>-269.63443000000001</v>
      </c>
      <c r="J3991">
        <v>0.24470404769552401</v>
      </c>
    </row>
    <row r="3992" spans="2:10" x14ac:dyDescent="0.3">
      <c r="B3992">
        <v>4</v>
      </c>
      <c r="C3992">
        <v>2000</v>
      </c>
      <c r="D3992">
        <v>0.3</v>
      </c>
      <c r="E3992">
        <v>0.5</v>
      </c>
      <c r="F3992">
        <v>0.1</v>
      </c>
      <c r="G3992">
        <v>0.5</v>
      </c>
      <c r="H3992">
        <v>1000</v>
      </c>
      <c r="I3992">
        <v>-245.58426</v>
      </c>
      <c r="J3992">
        <v>0.24470362738416801</v>
      </c>
    </row>
    <row r="3993" spans="2:10" x14ac:dyDescent="0.3">
      <c r="B3993">
        <v>4</v>
      </c>
      <c r="C3993">
        <v>2000</v>
      </c>
      <c r="D3993">
        <v>0.5</v>
      </c>
      <c r="E3993">
        <v>0.5</v>
      </c>
      <c r="F3993">
        <v>0.2</v>
      </c>
      <c r="G3993">
        <v>0.1</v>
      </c>
      <c r="H3993">
        <v>1000</v>
      </c>
      <c r="I3993">
        <v>-63.181959999999997</v>
      </c>
      <c r="J3993">
        <v>0.24467615646972399</v>
      </c>
    </row>
    <row r="3994" spans="2:10" x14ac:dyDescent="0.3">
      <c r="B3994">
        <v>4</v>
      </c>
      <c r="C3994">
        <v>1000</v>
      </c>
      <c r="D3994">
        <v>0.5</v>
      </c>
      <c r="E3994">
        <v>0.3</v>
      </c>
      <c r="F3994">
        <v>0.3</v>
      </c>
      <c r="G3994">
        <v>0.2</v>
      </c>
      <c r="H3994">
        <v>200</v>
      </c>
      <c r="I3994">
        <v>1.8909559</v>
      </c>
      <c r="J3994">
        <v>0.24466224899714401</v>
      </c>
    </row>
    <row r="3995" spans="2:10" x14ac:dyDescent="0.3">
      <c r="B3995">
        <v>4</v>
      </c>
      <c r="C3995">
        <v>500</v>
      </c>
      <c r="D3995">
        <v>0.05</v>
      </c>
      <c r="E3995">
        <v>0.8</v>
      </c>
      <c r="F3995">
        <v>0.6</v>
      </c>
      <c r="G3995">
        <v>0.5</v>
      </c>
      <c r="H3995">
        <v>200</v>
      </c>
      <c r="I3995">
        <v>-2194.1023</v>
      </c>
      <c r="J3995">
        <v>0.244636395623341</v>
      </c>
    </row>
    <row r="3996" spans="2:10" x14ac:dyDescent="0.3">
      <c r="B3996">
        <v>4</v>
      </c>
      <c r="C3996">
        <v>1000</v>
      </c>
      <c r="D3996">
        <v>0.3</v>
      </c>
      <c r="E3996">
        <v>0.8</v>
      </c>
      <c r="F3996">
        <v>0.2</v>
      </c>
      <c r="G3996">
        <v>0.2</v>
      </c>
      <c r="H3996">
        <v>500</v>
      </c>
      <c r="I3996">
        <v>-179.86385000000001</v>
      </c>
      <c r="J3996">
        <v>0.24461389748734899</v>
      </c>
    </row>
    <row r="3997" spans="2:10" x14ac:dyDescent="0.3">
      <c r="B3997">
        <v>4</v>
      </c>
      <c r="C3997">
        <v>1000</v>
      </c>
      <c r="D3997">
        <v>0.03</v>
      </c>
      <c r="E3997">
        <v>0.3</v>
      </c>
      <c r="F3997">
        <v>0.2</v>
      </c>
      <c r="G3997">
        <v>0.1</v>
      </c>
      <c r="H3997">
        <v>1000</v>
      </c>
      <c r="I3997">
        <v>-5437.1059999999998</v>
      </c>
      <c r="J3997">
        <v>0.24458217837830701</v>
      </c>
    </row>
    <row r="3998" spans="2:10" x14ac:dyDescent="0.3">
      <c r="B3998">
        <v>4</v>
      </c>
      <c r="C3998">
        <v>2000</v>
      </c>
      <c r="D3998">
        <v>0.5</v>
      </c>
      <c r="E3998">
        <v>0.15</v>
      </c>
      <c r="F3998">
        <v>0.1</v>
      </c>
      <c r="G3998">
        <v>0.5</v>
      </c>
      <c r="H3998">
        <v>200</v>
      </c>
      <c r="I3998">
        <v>-76.573840000000004</v>
      </c>
      <c r="J3998">
        <v>0.244570904825685</v>
      </c>
    </row>
    <row r="3999" spans="2:10" x14ac:dyDescent="0.3">
      <c r="B3999">
        <v>4</v>
      </c>
      <c r="C3999">
        <v>1000</v>
      </c>
      <c r="D3999">
        <v>0.3</v>
      </c>
      <c r="E3999">
        <v>0.5</v>
      </c>
      <c r="F3999">
        <v>0.3</v>
      </c>
      <c r="G3999">
        <v>0.5</v>
      </c>
      <c r="H3999">
        <v>200</v>
      </c>
      <c r="I3999">
        <v>-185.66153</v>
      </c>
      <c r="J3999">
        <v>0.24456491746548401</v>
      </c>
    </row>
    <row r="4000" spans="2:10" x14ac:dyDescent="0.3">
      <c r="B4000">
        <v>4</v>
      </c>
      <c r="C4000">
        <v>1000</v>
      </c>
      <c r="D4000">
        <v>0.5</v>
      </c>
      <c r="E4000">
        <v>0.3</v>
      </c>
      <c r="F4000">
        <v>0.2</v>
      </c>
      <c r="G4000">
        <v>0.15</v>
      </c>
      <c r="H4000">
        <v>500</v>
      </c>
      <c r="I4000">
        <v>-55.550037000000003</v>
      </c>
      <c r="J4000">
        <v>0.24456207236348701</v>
      </c>
    </row>
    <row r="4001" spans="2:10" x14ac:dyDescent="0.3">
      <c r="B4001">
        <v>4</v>
      </c>
      <c r="C4001">
        <v>1000</v>
      </c>
      <c r="D4001">
        <v>0.08</v>
      </c>
      <c r="E4001">
        <v>0.05</v>
      </c>
      <c r="F4001">
        <v>0.8</v>
      </c>
      <c r="G4001">
        <v>0.5</v>
      </c>
      <c r="H4001">
        <v>200</v>
      </c>
      <c r="I4001">
        <v>-2245.9502000000002</v>
      </c>
      <c r="J4001">
        <v>0.24452099024107399</v>
      </c>
    </row>
    <row r="4002" spans="2:10" x14ac:dyDescent="0.3">
      <c r="B4002">
        <v>4</v>
      </c>
      <c r="C4002">
        <v>2000</v>
      </c>
      <c r="D4002">
        <v>0.5</v>
      </c>
      <c r="E4002">
        <v>0.3</v>
      </c>
      <c r="F4002">
        <v>0.1</v>
      </c>
      <c r="G4002">
        <v>0.1</v>
      </c>
      <c r="H4002">
        <v>1000</v>
      </c>
      <c r="I4002">
        <v>-75.944400000000002</v>
      </c>
      <c r="J4002">
        <v>0.244464940821736</v>
      </c>
    </row>
    <row r="4003" spans="2:10" x14ac:dyDescent="0.3">
      <c r="B4003">
        <v>4</v>
      </c>
      <c r="C4003">
        <v>500</v>
      </c>
      <c r="D4003">
        <v>0.2</v>
      </c>
      <c r="E4003">
        <v>0.1</v>
      </c>
      <c r="F4003">
        <v>0.1</v>
      </c>
      <c r="G4003">
        <v>0.8</v>
      </c>
      <c r="H4003">
        <v>500</v>
      </c>
      <c r="I4003">
        <v>-363.52438000000001</v>
      </c>
      <c r="J4003">
        <v>0.24445662231002899</v>
      </c>
    </row>
    <row r="4004" spans="2:10" x14ac:dyDescent="0.3">
      <c r="B4004">
        <v>4</v>
      </c>
      <c r="C4004">
        <v>500</v>
      </c>
      <c r="D4004">
        <v>0.05</v>
      </c>
      <c r="E4004">
        <v>0.1</v>
      </c>
      <c r="F4004">
        <v>0.1</v>
      </c>
      <c r="G4004">
        <v>0.5</v>
      </c>
      <c r="H4004">
        <v>500</v>
      </c>
      <c r="I4004">
        <v>-155.80472</v>
      </c>
      <c r="J4004">
        <v>0.24444595273161401</v>
      </c>
    </row>
    <row r="4005" spans="2:10" x14ac:dyDescent="0.3">
      <c r="B4005">
        <v>4</v>
      </c>
      <c r="C4005">
        <v>500</v>
      </c>
      <c r="D4005">
        <v>0.05</v>
      </c>
      <c r="E4005">
        <v>0.15</v>
      </c>
      <c r="F4005">
        <v>0.6</v>
      </c>
      <c r="G4005">
        <v>0.2</v>
      </c>
      <c r="H4005">
        <v>500</v>
      </c>
      <c r="I4005">
        <v>-1109.9168999999999</v>
      </c>
      <c r="J4005">
        <v>0.24444186193912101</v>
      </c>
    </row>
    <row r="4006" spans="2:10" x14ac:dyDescent="0.3">
      <c r="B4006">
        <v>1</v>
      </c>
      <c r="C4006">
        <v>1000</v>
      </c>
      <c r="D4006">
        <v>0.5</v>
      </c>
      <c r="E4006">
        <v>0.1</v>
      </c>
      <c r="F4006">
        <v>0.1</v>
      </c>
      <c r="G4006">
        <v>0.2</v>
      </c>
      <c r="H4006">
        <v>200</v>
      </c>
      <c r="I4006">
        <v>-2.5325180999999999</v>
      </c>
      <c r="J4006">
        <v>0.24442729408890099</v>
      </c>
    </row>
    <row r="4007" spans="2:10" x14ac:dyDescent="0.3">
      <c r="B4007">
        <v>4</v>
      </c>
      <c r="C4007">
        <v>1000</v>
      </c>
      <c r="D4007">
        <v>0.5</v>
      </c>
      <c r="E4007">
        <v>0.3</v>
      </c>
      <c r="F4007">
        <v>0.1</v>
      </c>
      <c r="G4007">
        <v>0.8</v>
      </c>
      <c r="H4007">
        <v>200</v>
      </c>
      <c r="I4007">
        <v>0.84503340000000005</v>
      </c>
      <c r="J4007">
        <v>0.24442682526888199</v>
      </c>
    </row>
    <row r="4008" spans="2:10" x14ac:dyDescent="0.3">
      <c r="B4008">
        <v>1</v>
      </c>
      <c r="C4008">
        <v>5000</v>
      </c>
      <c r="D4008">
        <v>0.5</v>
      </c>
      <c r="E4008">
        <v>0.5</v>
      </c>
      <c r="F4008">
        <v>0.1</v>
      </c>
      <c r="G4008">
        <v>0.1</v>
      </c>
      <c r="H4008">
        <v>10000</v>
      </c>
      <c r="I4008">
        <v>-107.084236</v>
      </c>
      <c r="J4008">
        <v>0.244395725535581</v>
      </c>
    </row>
    <row r="4009" spans="2:10" x14ac:dyDescent="0.3">
      <c r="B4009">
        <v>4</v>
      </c>
      <c r="C4009">
        <v>1000</v>
      </c>
      <c r="D4009">
        <v>0.03</v>
      </c>
      <c r="E4009">
        <v>0.3</v>
      </c>
      <c r="F4009">
        <v>0.9</v>
      </c>
      <c r="G4009">
        <v>0.1</v>
      </c>
      <c r="H4009">
        <v>500</v>
      </c>
      <c r="I4009">
        <v>-314.18117999999998</v>
      </c>
      <c r="J4009">
        <v>0.24439570785723699</v>
      </c>
    </row>
    <row r="4010" spans="2:10" x14ac:dyDescent="0.3">
      <c r="B4010">
        <v>4</v>
      </c>
      <c r="C4010">
        <v>500</v>
      </c>
      <c r="D4010">
        <v>0.5</v>
      </c>
      <c r="E4010">
        <v>0.5</v>
      </c>
      <c r="F4010">
        <v>0.2</v>
      </c>
      <c r="G4010">
        <v>0.5</v>
      </c>
      <c r="H4010">
        <v>1000</v>
      </c>
      <c r="I4010">
        <v>-51.303820000000002</v>
      </c>
      <c r="J4010">
        <v>0.24438853899069701</v>
      </c>
    </row>
    <row r="4011" spans="2:10" x14ac:dyDescent="0.3">
      <c r="B4011">
        <v>4</v>
      </c>
      <c r="C4011">
        <v>1000</v>
      </c>
      <c r="D4011">
        <v>0.5</v>
      </c>
      <c r="E4011">
        <v>0.8</v>
      </c>
      <c r="F4011">
        <v>0.2</v>
      </c>
      <c r="G4011">
        <v>0.15</v>
      </c>
      <c r="H4011">
        <v>200</v>
      </c>
      <c r="I4011">
        <v>-8.7157129999999992</v>
      </c>
      <c r="J4011">
        <v>0.244384922480647</v>
      </c>
    </row>
    <row r="4012" spans="2:10" x14ac:dyDescent="0.3">
      <c r="B4012">
        <v>4</v>
      </c>
      <c r="C4012">
        <v>1000</v>
      </c>
      <c r="D4012">
        <v>0.01</v>
      </c>
      <c r="E4012">
        <v>0.5</v>
      </c>
      <c r="F4012">
        <v>0.2</v>
      </c>
      <c r="G4012">
        <v>0.5</v>
      </c>
      <c r="H4012">
        <v>1000</v>
      </c>
      <c r="I4012">
        <v>18.136807999999998</v>
      </c>
      <c r="J4012">
        <v>0.244370252450513</v>
      </c>
    </row>
    <row r="4013" spans="2:10" x14ac:dyDescent="0.3">
      <c r="B4013">
        <v>4</v>
      </c>
      <c r="C4013">
        <v>500</v>
      </c>
      <c r="D4013">
        <v>0.05</v>
      </c>
      <c r="E4013">
        <v>0.1</v>
      </c>
      <c r="F4013">
        <v>0.2</v>
      </c>
      <c r="G4013">
        <v>0.1</v>
      </c>
      <c r="H4013">
        <v>200</v>
      </c>
      <c r="I4013">
        <v>-3389.3620000000001</v>
      </c>
      <c r="J4013">
        <v>0.24434040445105501</v>
      </c>
    </row>
    <row r="4014" spans="2:10" x14ac:dyDescent="0.3">
      <c r="B4014">
        <v>4</v>
      </c>
      <c r="C4014">
        <v>1000</v>
      </c>
      <c r="D4014">
        <v>0.1</v>
      </c>
      <c r="E4014">
        <v>0.05</v>
      </c>
      <c r="F4014">
        <v>0.9</v>
      </c>
      <c r="G4014">
        <v>0.5</v>
      </c>
      <c r="H4014">
        <v>200</v>
      </c>
      <c r="I4014">
        <v>-825.79456000000005</v>
      </c>
      <c r="J4014">
        <v>0.244335894907032</v>
      </c>
    </row>
    <row r="4015" spans="2:10" x14ac:dyDescent="0.3">
      <c r="B4015">
        <v>4</v>
      </c>
      <c r="C4015">
        <v>500</v>
      </c>
      <c r="D4015">
        <v>0.5</v>
      </c>
      <c r="E4015">
        <v>0.5</v>
      </c>
      <c r="F4015">
        <v>0.9</v>
      </c>
      <c r="G4015">
        <v>0.15</v>
      </c>
      <c r="H4015">
        <v>200</v>
      </c>
      <c r="I4015">
        <v>3.3809206000000001</v>
      </c>
      <c r="J4015">
        <v>0.24432616850327701</v>
      </c>
    </row>
    <row r="4016" spans="2:10" x14ac:dyDescent="0.3">
      <c r="B4016">
        <v>4</v>
      </c>
      <c r="C4016">
        <v>1000</v>
      </c>
      <c r="D4016">
        <v>0.5</v>
      </c>
      <c r="E4016">
        <v>0.15</v>
      </c>
      <c r="F4016">
        <v>0.9</v>
      </c>
      <c r="G4016">
        <v>0.1</v>
      </c>
      <c r="H4016">
        <v>1000</v>
      </c>
      <c r="I4016">
        <v>-47.138573000000001</v>
      </c>
      <c r="J4016">
        <v>0.24432481970929301</v>
      </c>
    </row>
    <row r="4017" spans="2:10" x14ac:dyDescent="0.3">
      <c r="B4017">
        <v>4</v>
      </c>
      <c r="C4017">
        <v>2000</v>
      </c>
      <c r="D4017">
        <v>0.3</v>
      </c>
      <c r="E4017">
        <v>0.15</v>
      </c>
      <c r="F4017">
        <v>0.9</v>
      </c>
      <c r="G4017">
        <v>0.8</v>
      </c>
      <c r="H4017">
        <v>500</v>
      </c>
      <c r="I4017">
        <v>-352.19653</v>
      </c>
      <c r="J4017">
        <v>0.24431422797806901</v>
      </c>
    </row>
    <row r="4018" spans="2:10" x14ac:dyDescent="0.3">
      <c r="B4018">
        <v>4</v>
      </c>
      <c r="C4018">
        <v>1000</v>
      </c>
      <c r="D4018">
        <v>0.08</v>
      </c>
      <c r="E4018">
        <v>0.15</v>
      </c>
      <c r="F4018">
        <v>0.3</v>
      </c>
      <c r="G4018">
        <v>0.15</v>
      </c>
      <c r="H4018">
        <v>200</v>
      </c>
      <c r="I4018">
        <v>-1300.1901</v>
      </c>
      <c r="J4018">
        <v>0.24431298454610101</v>
      </c>
    </row>
    <row r="4019" spans="2:10" x14ac:dyDescent="0.3">
      <c r="B4019">
        <v>4</v>
      </c>
      <c r="C4019">
        <v>1000</v>
      </c>
      <c r="D4019">
        <v>0.5</v>
      </c>
      <c r="E4019">
        <v>0.15</v>
      </c>
      <c r="F4019">
        <v>0.9</v>
      </c>
      <c r="G4019">
        <v>0.1</v>
      </c>
      <c r="H4019">
        <v>200</v>
      </c>
      <c r="I4019">
        <v>-48.523440000000001</v>
      </c>
      <c r="J4019">
        <v>0.24431052055420599</v>
      </c>
    </row>
    <row r="4020" spans="2:10" x14ac:dyDescent="0.3">
      <c r="B4020">
        <v>4</v>
      </c>
      <c r="C4020">
        <v>2000</v>
      </c>
      <c r="D4020">
        <v>0.5</v>
      </c>
      <c r="E4020">
        <v>0.1</v>
      </c>
      <c r="F4020">
        <v>0.2</v>
      </c>
      <c r="G4020">
        <v>0.5</v>
      </c>
      <c r="H4020">
        <v>1000</v>
      </c>
      <c r="I4020">
        <v>-86.780910000000006</v>
      </c>
      <c r="J4020">
        <v>0.24430834204414301</v>
      </c>
    </row>
    <row r="4021" spans="2:10" x14ac:dyDescent="0.3">
      <c r="B4021">
        <v>4</v>
      </c>
      <c r="C4021">
        <v>1000</v>
      </c>
      <c r="D4021">
        <v>0.2</v>
      </c>
      <c r="E4021">
        <v>0.8</v>
      </c>
      <c r="F4021">
        <v>0.8</v>
      </c>
      <c r="G4021">
        <v>0.1</v>
      </c>
      <c r="H4021">
        <v>1000</v>
      </c>
      <c r="I4021">
        <v>-479.66156000000001</v>
      </c>
      <c r="J4021">
        <v>0.24429975362891099</v>
      </c>
    </row>
    <row r="4022" spans="2:10" x14ac:dyDescent="0.3">
      <c r="B4022">
        <v>4</v>
      </c>
      <c r="C4022">
        <v>500</v>
      </c>
      <c r="D4022">
        <v>0.3</v>
      </c>
      <c r="E4022">
        <v>0.15</v>
      </c>
      <c r="F4022">
        <v>0.1</v>
      </c>
      <c r="G4022">
        <v>0.5</v>
      </c>
      <c r="H4022">
        <v>200</v>
      </c>
      <c r="I4022">
        <v>-128.64848000000001</v>
      </c>
      <c r="J4022">
        <v>0.24429683835536201</v>
      </c>
    </row>
    <row r="4023" spans="2:10" x14ac:dyDescent="0.3">
      <c r="B4023">
        <v>4</v>
      </c>
      <c r="C4023">
        <v>2000</v>
      </c>
      <c r="D4023">
        <v>0.01</v>
      </c>
      <c r="E4023">
        <v>0.8</v>
      </c>
      <c r="F4023">
        <v>0.9</v>
      </c>
      <c r="G4023">
        <v>0.15</v>
      </c>
      <c r="H4023">
        <v>200</v>
      </c>
      <c r="I4023">
        <v>5.8619730000000004E-3</v>
      </c>
      <c r="J4023">
        <v>0.24426661957899201</v>
      </c>
    </row>
    <row r="4024" spans="2:10" x14ac:dyDescent="0.3">
      <c r="B4024">
        <v>4</v>
      </c>
      <c r="C4024">
        <v>1000</v>
      </c>
      <c r="D4024">
        <v>0.1</v>
      </c>
      <c r="E4024">
        <v>0.15</v>
      </c>
      <c r="F4024">
        <v>0.6</v>
      </c>
      <c r="G4024">
        <v>0.8</v>
      </c>
      <c r="H4024">
        <v>500</v>
      </c>
      <c r="I4024">
        <v>-1005.16583</v>
      </c>
      <c r="J4024">
        <v>0.24422237768352101</v>
      </c>
    </row>
    <row r="4025" spans="2:10" x14ac:dyDescent="0.3">
      <c r="B4025">
        <v>4</v>
      </c>
      <c r="C4025">
        <v>2000</v>
      </c>
      <c r="D4025">
        <v>0.2</v>
      </c>
      <c r="E4025">
        <v>0.15</v>
      </c>
      <c r="F4025">
        <v>0.9</v>
      </c>
      <c r="G4025">
        <v>0.1</v>
      </c>
      <c r="H4025">
        <v>1000</v>
      </c>
      <c r="I4025">
        <v>-677.60693000000003</v>
      </c>
      <c r="J4025">
        <v>0.24420843407603901</v>
      </c>
    </row>
    <row r="4026" spans="2:10" x14ac:dyDescent="0.3">
      <c r="B4026">
        <v>4</v>
      </c>
      <c r="C4026">
        <v>2000</v>
      </c>
      <c r="D4026">
        <v>0.3</v>
      </c>
      <c r="E4026">
        <v>0.15</v>
      </c>
      <c r="F4026">
        <v>0.2</v>
      </c>
      <c r="G4026">
        <v>0.2</v>
      </c>
      <c r="H4026">
        <v>1000</v>
      </c>
      <c r="I4026">
        <v>-393.29352</v>
      </c>
      <c r="J4026">
        <v>0.24420767814788799</v>
      </c>
    </row>
    <row r="4027" spans="2:10" x14ac:dyDescent="0.3">
      <c r="B4027">
        <v>4</v>
      </c>
      <c r="C4027">
        <v>1000</v>
      </c>
      <c r="D4027">
        <v>0.2</v>
      </c>
      <c r="E4027">
        <v>0.5</v>
      </c>
      <c r="F4027">
        <v>0.3</v>
      </c>
      <c r="G4027">
        <v>0.8</v>
      </c>
      <c r="H4027">
        <v>200</v>
      </c>
      <c r="I4027">
        <v>-255.47789</v>
      </c>
      <c r="J4027">
        <v>0.24419706467024899</v>
      </c>
    </row>
    <row r="4028" spans="2:10" x14ac:dyDescent="0.3">
      <c r="B4028">
        <v>4</v>
      </c>
      <c r="C4028">
        <v>500</v>
      </c>
      <c r="D4028">
        <v>0.03</v>
      </c>
      <c r="E4028">
        <v>0.05</v>
      </c>
      <c r="F4028">
        <v>0.9</v>
      </c>
      <c r="G4028">
        <v>0.8</v>
      </c>
      <c r="H4028">
        <v>1000</v>
      </c>
      <c r="I4028">
        <v>-2725.3539999999998</v>
      </c>
      <c r="J4028">
        <v>0.24419487265293799</v>
      </c>
    </row>
    <row r="4029" spans="2:10" x14ac:dyDescent="0.3">
      <c r="B4029">
        <v>4</v>
      </c>
      <c r="C4029">
        <v>500</v>
      </c>
      <c r="D4029">
        <v>0.05</v>
      </c>
      <c r="E4029">
        <v>0.3</v>
      </c>
      <c r="F4029">
        <v>0.1</v>
      </c>
      <c r="G4029">
        <v>0.8</v>
      </c>
      <c r="H4029">
        <v>200</v>
      </c>
      <c r="I4029">
        <v>-37.195884999999997</v>
      </c>
      <c r="J4029">
        <v>0.24418672308216499</v>
      </c>
    </row>
    <row r="4030" spans="2:10" x14ac:dyDescent="0.3">
      <c r="B4030">
        <v>4</v>
      </c>
      <c r="C4030">
        <v>2000</v>
      </c>
      <c r="D4030">
        <v>0.2</v>
      </c>
      <c r="E4030">
        <v>0.8</v>
      </c>
      <c r="F4030">
        <v>0.2</v>
      </c>
      <c r="G4030">
        <v>0.2</v>
      </c>
      <c r="H4030">
        <v>200</v>
      </c>
      <c r="I4030">
        <v>-560.95090000000005</v>
      </c>
      <c r="J4030">
        <v>0.24417781832434099</v>
      </c>
    </row>
    <row r="4031" spans="2:10" x14ac:dyDescent="0.3">
      <c r="B4031">
        <v>4</v>
      </c>
      <c r="C4031">
        <v>1000</v>
      </c>
      <c r="D4031">
        <v>0.5</v>
      </c>
      <c r="E4031">
        <v>0.8</v>
      </c>
      <c r="F4031">
        <v>0.3</v>
      </c>
      <c r="G4031">
        <v>0.2</v>
      </c>
      <c r="H4031">
        <v>500</v>
      </c>
      <c r="I4031">
        <v>-42.556094999999999</v>
      </c>
      <c r="J4031">
        <v>0.24416915103704501</v>
      </c>
    </row>
    <row r="4032" spans="2:10" x14ac:dyDescent="0.3">
      <c r="B4032">
        <v>4</v>
      </c>
      <c r="C4032">
        <v>2000</v>
      </c>
      <c r="D4032">
        <v>0.08</v>
      </c>
      <c r="E4032">
        <v>0.1</v>
      </c>
      <c r="F4032">
        <v>0.1</v>
      </c>
      <c r="G4032">
        <v>0.8</v>
      </c>
      <c r="H4032">
        <v>500</v>
      </c>
      <c r="I4032">
        <v>-721.15857000000005</v>
      </c>
      <c r="J4032">
        <v>0.24413533641285501</v>
      </c>
    </row>
    <row r="4033" spans="2:10" x14ac:dyDescent="0.3">
      <c r="B4033">
        <v>4</v>
      </c>
      <c r="C4033">
        <v>500</v>
      </c>
      <c r="D4033">
        <v>0.1</v>
      </c>
      <c r="E4033">
        <v>0.1</v>
      </c>
      <c r="F4033">
        <v>0.3</v>
      </c>
      <c r="G4033">
        <v>0.15</v>
      </c>
      <c r="H4033">
        <v>1000</v>
      </c>
      <c r="I4033">
        <v>-9320.33</v>
      </c>
      <c r="J4033">
        <v>0.244121853813519</v>
      </c>
    </row>
    <row r="4034" spans="2:10" x14ac:dyDescent="0.3">
      <c r="B4034">
        <v>4</v>
      </c>
      <c r="C4034">
        <v>500</v>
      </c>
      <c r="D4034">
        <v>0.5</v>
      </c>
      <c r="E4034">
        <v>0.05</v>
      </c>
      <c r="F4034">
        <v>0.8</v>
      </c>
      <c r="G4034">
        <v>0.8</v>
      </c>
      <c r="H4034">
        <v>500</v>
      </c>
      <c r="I4034">
        <v>0.42101574000000003</v>
      </c>
      <c r="J4034">
        <v>0.24410920441734901</v>
      </c>
    </row>
    <row r="4035" spans="2:10" x14ac:dyDescent="0.3">
      <c r="B4035">
        <v>4</v>
      </c>
      <c r="C4035">
        <v>1000</v>
      </c>
      <c r="D4035">
        <v>0.3</v>
      </c>
      <c r="E4035">
        <v>0.05</v>
      </c>
      <c r="F4035">
        <v>0.3</v>
      </c>
      <c r="G4035">
        <v>0.1</v>
      </c>
      <c r="H4035">
        <v>500</v>
      </c>
      <c r="I4035">
        <v>-541.53485000000001</v>
      </c>
      <c r="J4035">
        <v>0.24409783742817401</v>
      </c>
    </row>
    <row r="4036" spans="2:10" x14ac:dyDescent="0.3">
      <c r="B4036">
        <v>4</v>
      </c>
      <c r="C4036">
        <v>500</v>
      </c>
      <c r="D4036">
        <v>0.3</v>
      </c>
      <c r="E4036">
        <v>0.15</v>
      </c>
      <c r="F4036">
        <v>0.6</v>
      </c>
      <c r="G4036">
        <v>0.15</v>
      </c>
      <c r="H4036">
        <v>500</v>
      </c>
      <c r="I4036">
        <v>-472.12558000000001</v>
      </c>
      <c r="J4036">
        <v>0.24407960586602201</v>
      </c>
    </row>
    <row r="4037" spans="2:10" x14ac:dyDescent="0.3">
      <c r="B4037">
        <v>4</v>
      </c>
      <c r="C4037">
        <v>2000</v>
      </c>
      <c r="D4037">
        <v>0.5</v>
      </c>
      <c r="E4037">
        <v>0.8</v>
      </c>
      <c r="F4037">
        <v>0.8</v>
      </c>
      <c r="G4037">
        <v>0.2</v>
      </c>
      <c r="H4037">
        <v>1000</v>
      </c>
      <c r="I4037">
        <v>-69.433684999999997</v>
      </c>
      <c r="J4037">
        <v>0.24407513907217099</v>
      </c>
    </row>
    <row r="4038" spans="2:10" x14ac:dyDescent="0.3">
      <c r="B4038">
        <v>4</v>
      </c>
      <c r="C4038">
        <v>1000</v>
      </c>
      <c r="D4038">
        <v>0.3</v>
      </c>
      <c r="E4038">
        <v>0.8</v>
      </c>
      <c r="F4038">
        <v>0.2</v>
      </c>
      <c r="G4038">
        <v>0.5</v>
      </c>
      <c r="H4038">
        <v>200</v>
      </c>
      <c r="I4038">
        <v>-241.5642</v>
      </c>
      <c r="J4038">
        <v>0.24406192799434001</v>
      </c>
    </row>
    <row r="4039" spans="2:10" x14ac:dyDescent="0.3">
      <c r="B4039">
        <v>4</v>
      </c>
      <c r="C4039">
        <v>500</v>
      </c>
      <c r="D4039">
        <v>0.08</v>
      </c>
      <c r="E4039">
        <v>0.3</v>
      </c>
      <c r="F4039">
        <v>0.1</v>
      </c>
      <c r="G4039">
        <v>0.1</v>
      </c>
      <c r="H4039">
        <v>1000</v>
      </c>
      <c r="I4039">
        <v>-1901.2643</v>
      </c>
      <c r="J4039">
        <v>0.244058717685633</v>
      </c>
    </row>
    <row r="4040" spans="2:10" x14ac:dyDescent="0.3">
      <c r="B4040">
        <v>4</v>
      </c>
      <c r="C4040">
        <v>1000</v>
      </c>
      <c r="D4040">
        <v>0.5</v>
      </c>
      <c r="E4040">
        <v>0.8</v>
      </c>
      <c r="F4040">
        <v>0.9</v>
      </c>
      <c r="G4040">
        <v>0.15</v>
      </c>
      <c r="H4040">
        <v>500</v>
      </c>
      <c r="I4040">
        <v>-2.7214779999999998</v>
      </c>
      <c r="J4040">
        <v>0.24405474721306999</v>
      </c>
    </row>
    <row r="4041" spans="2:10" x14ac:dyDescent="0.3">
      <c r="B4041">
        <v>4</v>
      </c>
      <c r="C4041">
        <v>1000</v>
      </c>
      <c r="D4041">
        <v>0.5</v>
      </c>
      <c r="E4041">
        <v>0.15</v>
      </c>
      <c r="F4041">
        <v>0.2</v>
      </c>
      <c r="G4041">
        <v>0.5</v>
      </c>
      <c r="H4041">
        <v>200</v>
      </c>
      <c r="I4041">
        <v>-18.022385</v>
      </c>
      <c r="J4041">
        <v>0.244046620695796</v>
      </c>
    </row>
    <row r="4042" spans="2:10" x14ac:dyDescent="0.3">
      <c r="B4042">
        <v>4</v>
      </c>
      <c r="C4042">
        <v>1000</v>
      </c>
      <c r="D4042">
        <v>0.5</v>
      </c>
      <c r="E4042">
        <v>0.15</v>
      </c>
      <c r="F4042">
        <v>0.9</v>
      </c>
      <c r="G4042">
        <v>0.8</v>
      </c>
      <c r="H4042">
        <v>500</v>
      </c>
      <c r="I4042">
        <v>-53.468567</v>
      </c>
      <c r="J4042">
        <v>0.24403648644039899</v>
      </c>
    </row>
    <row r="4043" spans="2:10" x14ac:dyDescent="0.3">
      <c r="B4043">
        <v>4</v>
      </c>
      <c r="C4043">
        <v>500</v>
      </c>
      <c r="D4043">
        <v>0.3</v>
      </c>
      <c r="E4043">
        <v>0.1</v>
      </c>
      <c r="F4043">
        <v>0.3</v>
      </c>
      <c r="G4043">
        <v>0.1</v>
      </c>
      <c r="H4043">
        <v>1000</v>
      </c>
      <c r="I4043">
        <v>-248.76651000000001</v>
      </c>
      <c r="J4043">
        <v>0.24402722025138901</v>
      </c>
    </row>
    <row r="4044" spans="2:10" x14ac:dyDescent="0.3">
      <c r="B4044">
        <v>4</v>
      </c>
      <c r="C4044">
        <v>1000</v>
      </c>
      <c r="D4044">
        <v>0.3</v>
      </c>
      <c r="E4044">
        <v>0.1</v>
      </c>
      <c r="F4044">
        <v>0.1</v>
      </c>
      <c r="G4044">
        <v>0.2</v>
      </c>
      <c r="H4044">
        <v>200</v>
      </c>
      <c r="I4044">
        <v>-197.73850999999999</v>
      </c>
      <c r="J4044">
        <v>0.244024633417184</v>
      </c>
    </row>
    <row r="4045" spans="2:10" x14ac:dyDescent="0.3">
      <c r="B4045">
        <v>4</v>
      </c>
      <c r="C4045">
        <v>1000</v>
      </c>
      <c r="D4045">
        <v>0.2</v>
      </c>
      <c r="E4045">
        <v>0.1</v>
      </c>
      <c r="F4045">
        <v>0.3</v>
      </c>
      <c r="G4045">
        <v>0.1</v>
      </c>
      <c r="H4045">
        <v>500</v>
      </c>
      <c r="I4045">
        <v>-982.83185000000003</v>
      </c>
      <c r="J4045">
        <v>0.244024375762559</v>
      </c>
    </row>
    <row r="4046" spans="2:10" x14ac:dyDescent="0.3">
      <c r="B4046">
        <v>4</v>
      </c>
      <c r="C4046">
        <v>500</v>
      </c>
      <c r="D4046">
        <v>0.2</v>
      </c>
      <c r="E4046">
        <v>0.15</v>
      </c>
      <c r="F4046">
        <v>0.9</v>
      </c>
      <c r="G4046">
        <v>0.2</v>
      </c>
      <c r="H4046">
        <v>200</v>
      </c>
      <c r="I4046">
        <v>-569.95012999999994</v>
      </c>
      <c r="J4046">
        <v>0.244017179336497</v>
      </c>
    </row>
    <row r="4047" spans="2:10" x14ac:dyDescent="0.3">
      <c r="B4047">
        <v>4</v>
      </c>
      <c r="C4047">
        <v>2000</v>
      </c>
      <c r="D4047">
        <v>0.3</v>
      </c>
      <c r="E4047">
        <v>0.05</v>
      </c>
      <c r="F4047">
        <v>0.1</v>
      </c>
      <c r="G4047">
        <v>0.2</v>
      </c>
      <c r="H4047">
        <v>1000</v>
      </c>
      <c r="I4047">
        <v>-564.88824</v>
      </c>
      <c r="J4047">
        <v>0.24391847608489201</v>
      </c>
    </row>
    <row r="4048" spans="2:10" x14ac:dyDescent="0.3">
      <c r="B4048">
        <v>4</v>
      </c>
      <c r="C4048">
        <v>1000</v>
      </c>
      <c r="D4048">
        <v>0.1</v>
      </c>
      <c r="E4048">
        <v>0.15</v>
      </c>
      <c r="F4048">
        <v>0.9</v>
      </c>
      <c r="G4048">
        <v>0.8</v>
      </c>
      <c r="H4048">
        <v>1000</v>
      </c>
      <c r="I4048">
        <v>-2146.5187999999998</v>
      </c>
      <c r="J4048">
        <v>0.24391324448790599</v>
      </c>
    </row>
    <row r="4049" spans="2:10" x14ac:dyDescent="0.3">
      <c r="B4049">
        <v>4</v>
      </c>
      <c r="C4049">
        <v>1000</v>
      </c>
      <c r="D4049">
        <v>0.5</v>
      </c>
      <c r="E4049">
        <v>0.15</v>
      </c>
      <c r="F4049">
        <v>0.8</v>
      </c>
      <c r="G4049">
        <v>0.15</v>
      </c>
      <c r="H4049">
        <v>200</v>
      </c>
      <c r="I4049">
        <v>-154.27278000000001</v>
      </c>
      <c r="J4049">
        <v>0.24387776236373701</v>
      </c>
    </row>
    <row r="4050" spans="2:10" x14ac:dyDescent="0.3">
      <c r="B4050">
        <v>4</v>
      </c>
      <c r="C4050">
        <v>2000</v>
      </c>
      <c r="D4050">
        <v>0.5</v>
      </c>
      <c r="E4050">
        <v>0.15</v>
      </c>
      <c r="F4050">
        <v>0.2</v>
      </c>
      <c r="G4050">
        <v>0.2</v>
      </c>
      <c r="H4050">
        <v>200</v>
      </c>
      <c r="I4050">
        <v>-19.124775</v>
      </c>
      <c r="J4050">
        <v>0.24387705761662201</v>
      </c>
    </row>
    <row r="4051" spans="2:10" x14ac:dyDescent="0.3">
      <c r="B4051">
        <v>4</v>
      </c>
      <c r="C4051">
        <v>500</v>
      </c>
      <c r="D4051">
        <v>0.1</v>
      </c>
      <c r="E4051">
        <v>0.3</v>
      </c>
      <c r="F4051">
        <v>0.1</v>
      </c>
      <c r="G4051">
        <v>0.5</v>
      </c>
      <c r="H4051">
        <v>500</v>
      </c>
      <c r="I4051">
        <v>-1332.0071</v>
      </c>
      <c r="J4051">
        <v>0.24386233287342499</v>
      </c>
    </row>
    <row r="4052" spans="2:10" x14ac:dyDescent="0.3">
      <c r="B4052">
        <v>4</v>
      </c>
      <c r="C4052">
        <v>500</v>
      </c>
      <c r="D4052">
        <v>0.1</v>
      </c>
      <c r="E4052">
        <v>0.8</v>
      </c>
      <c r="F4052">
        <v>0.6</v>
      </c>
      <c r="G4052">
        <v>0.2</v>
      </c>
      <c r="H4052">
        <v>1000</v>
      </c>
      <c r="I4052">
        <v>-1430.7523000000001</v>
      </c>
      <c r="J4052">
        <v>0.24384410784946201</v>
      </c>
    </row>
    <row r="4053" spans="2:10" x14ac:dyDescent="0.3">
      <c r="B4053">
        <v>4</v>
      </c>
      <c r="C4053">
        <v>1000</v>
      </c>
      <c r="D4053">
        <v>0.01</v>
      </c>
      <c r="E4053">
        <v>0.15</v>
      </c>
      <c r="F4053">
        <v>0.3</v>
      </c>
      <c r="G4053">
        <v>0.8</v>
      </c>
      <c r="H4053">
        <v>500</v>
      </c>
      <c r="I4053">
        <v>53.6646</v>
      </c>
      <c r="J4053">
        <v>0.24383734042136801</v>
      </c>
    </row>
    <row r="4054" spans="2:10" x14ac:dyDescent="0.3">
      <c r="B4054">
        <v>4</v>
      </c>
      <c r="C4054">
        <v>500</v>
      </c>
      <c r="D4054">
        <v>0.5</v>
      </c>
      <c r="E4054">
        <v>0.1</v>
      </c>
      <c r="F4054">
        <v>0.8</v>
      </c>
      <c r="G4054">
        <v>0.5</v>
      </c>
      <c r="H4054">
        <v>500</v>
      </c>
      <c r="I4054">
        <v>-1.5738376000000001</v>
      </c>
      <c r="J4054">
        <v>0.24382394609458</v>
      </c>
    </row>
    <row r="4055" spans="2:10" x14ac:dyDescent="0.3">
      <c r="B4055">
        <v>4</v>
      </c>
      <c r="C4055">
        <v>500</v>
      </c>
      <c r="D4055">
        <v>0.3</v>
      </c>
      <c r="E4055">
        <v>0.8</v>
      </c>
      <c r="F4055">
        <v>0.3</v>
      </c>
      <c r="G4055">
        <v>0.2</v>
      </c>
      <c r="H4055">
        <v>500</v>
      </c>
      <c r="I4055">
        <v>-144.24997999999999</v>
      </c>
      <c r="J4055">
        <v>0.24381710922001201</v>
      </c>
    </row>
    <row r="4056" spans="2:10" x14ac:dyDescent="0.3">
      <c r="B4056">
        <v>4</v>
      </c>
      <c r="C4056">
        <v>1000</v>
      </c>
      <c r="D4056">
        <v>0.2</v>
      </c>
      <c r="E4056">
        <v>0.15</v>
      </c>
      <c r="F4056">
        <v>0.8</v>
      </c>
      <c r="G4056">
        <v>0.1</v>
      </c>
      <c r="H4056">
        <v>200</v>
      </c>
      <c r="I4056">
        <v>-147.99495999999999</v>
      </c>
      <c r="J4056">
        <v>0.24381146600340001</v>
      </c>
    </row>
    <row r="4057" spans="2:10" x14ac:dyDescent="0.3">
      <c r="B4057">
        <v>4</v>
      </c>
      <c r="C4057">
        <v>500</v>
      </c>
      <c r="D4057">
        <v>0.03</v>
      </c>
      <c r="E4057">
        <v>0.5</v>
      </c>
      <c r="F4057">
        <v>0.2</v>
      </c>
      <c r="G4057">
        <v>0.5</v>
      </c>
      <c r="H4057">
        <v>200</v>
      </c>
      <c r="I4057">
        <v>-7.2901635000000002</v>
      </c>
      <c r="J4057">
        <v>0.24380782454175401</v>
      </c>
    </row>
    <row r="4058" spans="2:10" x14ac:dyDescent="0.3">
      <c r="B4058">
        <v>4</v>
      </c>
      <c r="C4058">
        <v>2000</v>
      </c>
      <c r="D4058">
        <v>0.3</v>
      </c>
      <c r="E4058">
        <v>0.5</v>
      </c>
      <c r="F4058">
        <v>0.9</v>
      </c>
      <c r="G4058">
        <v>0.1</v>
      </c>
      <c r="H4058">
        <v>200</v>
      </c>
      <c r="I4058">
        <v>-123.848465</v>
      </c>
      <c r="J4058">
        <v>0.24379122270781201</v>
      </c>
    </row>
    <row r="4059" spans="2:10" x14ac:dyDescent="0.3">
      <c r="B4059">
        <v>4</v>
      </c>
      <c r="C4059">
        <v>1000</v>
      </c>
      <c r="D4059">
        <v>0.2</v>
      </c>
      <c r="E4059">
        <v>0.3</v>
      </c>
      <c r="F4059">
        <v>0.8</v>
      </c>
      <c r="G4059">
        <v>0.2</v>
      </c>
      <c r="H4059">
        <v>500</v>
      </c>
      <c r="I4059">
        <v>-485.33584999999999</v>
      </c>
      <c r="J4059">
        <v>0.24378534387450301</v>
      </c>
    </row>
    <row r="4060" spans="2:10" x14ac:dyDescent="0.3">
      <c r="B4060">
        <v>4</v>
      </c>
      <c r="C4060">
        <v>1000</v>
      </c>
      <c r="D4060">
        <v>0.2</v>
      </c>
      <c r="E4060">
        <v>0.15</v>
      </c>
      <c r="F4060">
        <v>0.1</v>
      </c>
      <c r="G4060">
        <v>0.15</v>
      </c>
      <c r="H4060">
        <v>200</v>
      </c>
      <c r="I4060">
        <v>-779.6327</v>
      </c>
      <c r="J4060">
        <v>0.24377803289158001</v>
      </c>
    </row>
    <row r="4061" spans="2:10" x14ac:dyDescent="0.3">
      <c r="B4061">
        <v>4</v>
      </c>
      <c r="C4061">
        <v>1000</v>
      </c>
      <c r="D4061">
        <v>0.3</v>
      </c>
      <c r="E4061">
        <v>0.5</v>
      </c>
      <c r="F4061">
        <v>0.2</v>
      </c>
      <c r="G4061">
        <v>0.2</v>
      </c>
      <c r="H4061">
        <v>500</v>
      </c>
      <c r="I4061">
        <v>-234.53271000000001</v>
      </c>
      <c r="J4061">
        <v>0.24376519948950101</v>
      </c>
    </row>
    <row r="4062" spans="2:10" x14ac:dyDescent="0.3">
      <c r="B4062">
        <v>4</v>
      </c>
      <c r="C4062">
        <v>1000</v>
      </c>
      <c r="D4062">
        <v>0.2</v>
      </c>
      <c r="E4062">
        <v>0.1</v>
      </c>
      <c r="F4062">
        <v>0.6</v>
      </c>
      <c r="G4062">
        <v>0.8</v>
      </c>
      <c r="H4062">
        <v>500</v>
      </c>
      <c r="I4062">
        <v>-685.96747000000005</v>
      </c>
      <c r="J4062">
        <v>0.24376165657136301</v>
      </c>
    </row>
    <row r="4063" spans="2:10" x14ac:dyDescent="0.3">
      <c r="B4063">
        <v>4</v>
      </c>
      <c r="C4063">
        <v>2000</v>
      </c>
      <c r="D4063">
        <v>0.1</v>
      </c>
      <c r="E4063">
        <v>0.8</v>
      </c>
      <c r="F4063">
        <v>0.3</v>
      </c>
      <c r="G4063">
        <v>0.5</v>
      </c>
      <c r="H4063">
        <v>1000</v>
      </c>
      <c r="I4063">
        <v>-2484.9043000000001</v>
      </c>
      <c r="J4063">
        <v>0.24374686259735401</v>
      </c>
    </row>
    <row r="4064" spans="2:10" x14ac:dyDescent="0.3">
      <c r="B4064">
        <v>4</v>
      </c>
      <c r="C4064">
        <v>2000</v>
      </c>
      <c r="D4064">
        <v>0.3</v>
      </c>
      <c r="E4064">
        <v>0.1</v>
      </c>
      <c r="F4064">
        <v>0.2</v>
      </c>
      <c r="G4064">
        <v>0.15</v>
      </c>
      <c r="H4064">
        <v>200</v>
      </c>
      <c r="I4064">
        <v>-278.80079999999998</v>
      </c>
      <c r="J4064">
        <v>0.243741669754067</v>
      </c>
    </row>
    <row r="4065" spans="2:10" x14ac:dyDescent="0.3">
      <c r="B4065">
        <v>4</v>
      </c>
      <c r="C4065">
        <v>500</v>
      </c>
      <c r="D4065">
        <v>0.3</v>
      </c>
      <c r="E4065">
        <v>0.5</v>
      </c>
      <c r="F4065">
        <v>0.9</v>
      </c>
      <c r="G4065">
        <v>0.1</v>
      </c>
      <c r="H4065">
        <v>200</v>
      </c>
      <c r="I4065">
        <v>-98.433189999999996</v>
      </c>
      <c r="J4065">
        <v>0.243740646026048</v>
      </c>
    </row>
    <row r="4066" spans="2:10" x14ac:dyDescent="0.3">
      <c r="B4066">
        <v>4</v>
      </c>
      <c r="C4066">
        <v>2000</v>
      </c>
      <c r="D4066">
        <v>0.08</v>
      </c>
      <c r="E4066">
        <v>0.05</v>
      </c>
      <c r="F4066">
        <v>0.2</v>
      </c>
      <c r="G4066">
        <v>0.15</v>
      </c>
      <c r="H4066">
        <v>200</v>
      </c>
      <c r="I4066">
        <v>-1998.5708999999999</v>
      </c>
      <c r="J4066">
        <v>0.24373615834072301</v>
      </c>
    </row>
    <row r="4067" spans="2:10" x14ac:dyDescent="0.3">
      <c r="B4067">
        <v>4</v>
      </c>
      <c r="C4067">
        <v>500</v>
      </c>
      <c r="D4067">
        <v>0.3</v>
      </c>
      <c r="E4067">
        <v>0.5</v>
      </c>
      <c r="F4067">
        <v>0.1</v>
      </c>
      <c r="G4067">
        <v>0.5</v>
      </c>
      <c r="H4067">
        <v>200</v>
      </c>
      <c r="I4067">
        <v>-126.57284</v>
      </c>
      <c r="J4067">
        <v>0.243727677737409</v>
      </c>
    </row>
    <row r="4068" spans="2:10" x14ac:dyDescent="0.3">
      <c r="B4068">
        <v>4</v>
      </c>
      <c r="C4068">
        <v>2000</v>
      </c>
      <c r="D4068">
        <v>0.2</v>
      </c>
      <c r="E4068">
        <v>0.05</v>
      </c>
      <c r="F4068">
        <v>0.9</v>
      </c>
      <c r="G4068">
        <v>0.15</v>
      </c>
      <c r="H4068">
        <v>200</v>
      </c>
      <c r="I4068">
        <v>-852.09289999999999</v>
      </c>
      <c r="J4068">
        <v>0.24371169306229801</v>
      </c>
    </row>
    <row r="4069" spans="2:10" x14ac:dyDescent="0.3">
      <c r="B4069">
        <v>4</v>
      </c>
      <c r="C4069">
        <v>2000</v>
      </c>
      <c r="D4069">
        <v>0.3</v>
      </c>
      <c r="E4069">
        <v>0.1</v>
      </c>
      <c r="F4069">
        <v>0.6</v>
      </c>
      <c r="G4069">
        <v>0.8</v>
      </c>
      <c r="H4069">
        <v>200</v>
      </c>
      <c r="I4069">
        <v>-289.58355999999998</v>
      </c>
      <c r="J4069">
        <v>0.24370392666701099</v>
      </c>
    </row>
    <row r="4070" spans="2:10" x14ac:dyDescent="0.3">
      <c r="B4070">
        <v>4</v>
      </c>
      <c r="C4070">
        <v>500</v>
      </c>
      <c r="D4070">
        <v>0.08</v>
      </c>
      <c r="E4070">
        <v>0.5</v>
      </c>
      <c r="F4070">
        <v>0.9</v>
      </c>
      <c r="G4070">
        <v>0.1</v>
      </c>
      <c r="H4070">
        <v>1000</v>
      </c>
      <c r="I4070">
        <v>-295.34339999999997</v>
      </c>
      <c r="J4070">
        <v>0.243657160827326</v>
      </c>
    </row>
    <row r="4071" spans="2:10" x14ac:dyDescent="0.3">
      <c r="B4071">
        <v>4</v>
      </c>
      <c r="C4071">
        <v>1000</v>
      </c>
      <c r="D4071">
        <v>0.5</v>
      </c>
      <c r="E4071">
        <v>0.05</v>
      </c>
      <c r="F4071">
        <v>0.6</v>
      </c>
      <c r="G4071">
        <v>0.2</v>
      </c>
      <c r="H4071">
        <v>1000</v>
      </c>
      <c r="I4071">
        <v>-35.621940000000002</v>
      </c>
      <c r="J4071">
        <v>0.24365393932444299</v>
      </c>
    </row>
    <row r="4072" spans="2:10" x14ac:dyDescent="0.3">
      <c r="B4072">
        <v>4</v>
      </c>
      <c r="C4072">
        <v>1000</v>
      </c>
      <c r="D4072">
        <v>0.2</v>
      </c>
      <c r="E4072">
        <v>0.3</v>
      </c>
      <c r="F4072">
        <v>0.1</v>
      </c>
      <c r="G4072">
        <v>0.8</v>
      </c>
      <c r="H4072">
        <v>200</v>
      </c>
      <c r="I4072">
        <v>-404.89172000000002</v>
      </c>
      <c r="J4072">
        <v>0.24365089110657301</v>
      </c>
    </row>
    <row r="4073" spans="2:10" x14ac:dyDescent="0.3">
      <c r="B4073">
        <v>4</v>
      </c>
      <c r="C4073">
        <v>1000</v>
      </c>
      <c r="D4073">
        <v>0.3</v>
      </c>
      <c r="E4073">
        <v>0.05</v>
      </c>
      <c r="F4073">
        <v>0.3</v>
      </c>
      <c r="G4073">
        <v>0.5</v>
      </c>
      <c r="H4073">
        <v>200</v>
      </c>
      <c r="I4073">
        <v>-116.07322000000001</v>
      </c>
      <c r="J4073">
        <v>0.243630418589522</v>
      </c>
    </row>
    <row r="4074" spans="2:10" x14ac:dyDescent="0.3">
      <c r="B4074">
        <v>4</v>
      </c>
      <c r="C4074">
        <v>500</v>
      </c>
      <c r="D4074">
        <v>0.08</v>
      </c>
      <c r="E4074">
        <v>0.1</v>
      </c>
      <c r="F4074">
        <v>0.2</v>
      </c>
      <c r="G4074">
        <v>0.8</v>
      </c>
      <c r="H4074">
        <v>200</v>
      </c>
      <c r="I4074">
        <v>-118.18752000000001</v>
      </c>
      <c r="J4074">
        <v>0.24361446794828701</v>
      </c>
    </row>
    <row r="4075" spans="2:10" x14ac:dyDescent="0.3">
      <c r="B4075">
        <v>4</v>
      </c>
      <c r="C4075">
        <v>1000</v>
      </c>
      <c r="D4075">
        <v>0.03</v>
      </c>
      <c r="E4075">
        <v>0.1</v>
      </c>
      <c r="F4075">
        <v>0.6</v>
      </c>
      <c r="G4075">
        <v>0.15</v>
      </c>
      <c r="H4075">
        <v>500</v>
      </c>
      <c r="I4075">
        <v>-3357.4670000000001</v>
      </c>
      <c r="J4075">
        <v>0.243609981338197</v>
      </c>
    </row>
    <row r="4076" spans="2:10" x14ac:dyDescent="0.3">
      <c r="B4076">
        <v>4</v>
      </c>
      <c r="C4076">
        <v>500</v>
      </c>
      <c r="D4076">
        <v>0.2</v>
      </c>
      <c r="E4076">
        <v>0.15</v>
      </c>
      <c r="F4076">
        <v>0.2</v>
      </c>
      <c r="G4076">
        <v>0.1</v>
      </c>
      <c r="H4076">
        <v>1000</v>
      </c>
      <c r="I4076">
        <v>-544.13715000000002</v>
      </c>
      <c r="J4076">
        <v>0.243572890426134</v>
      </c>
    </row>
    <row r="4077" spans="2:10" x14ac:dyDescent="0.3">
      <c r="B4077">
        <v>4</v>
      </c>
      <c r="C4077">
        <v>1000</v>
      </c>
      <c r="D4077">
        <v>0.2</v>
      </c>
      <c r="E4077">
        <v>0.05</v>
      </c>
      <c r="F4077">
        <v>0.6</v>
      </c>
      <c r="G4077">
        <v>0.1</v>
      </c>
      <c r="H4077">
        <v>1000</v>
      </c>
      <c r="I4077">
        <v>-355.77535999999998</v>
      </c>
      <c r="J4077">
        <v>0.24354673084491099</v>
      </c>
    </row>
    <row r="4078" spans="2:10" x14ac:dyDescent="0.3">
      <c r="B4078">
        <v>4</v>
      </c>
      <c r="C4078">
        <v>1000</v>
      </c>
      <c r="D4078">
        <v>0.1</v>
      </c>
      <c r="E4078">
        <v>0.8</v>
      </c>
      <c r="F4078">
        <v>0.9</v>
      </c>
      <c r="G4078">
        <v>0.1</v>
      </c>
      <c r="H4078">
        <v>500</v>
      </c>
      <c r="I4078">
        <v>-1912.6560999999999</v>
      </c>
      <c r="J4078">
        <v>0.24352376565138201</v>
      </c>
    </row>
    <row r="4079" spans="2:10" x14ac:dyDescent="0.3">
      <c r="B4079">
        <v>4</v>
      </c>
      <c r="C4079">
        <v>2000</v>
      </c>
      <c r="D4079">
        <v>0.3</v>
      </c>
      <c r="E4079">
        <v>0.05</v>
      </c>
      <c r="F4079">
        <v>0.2</v>
      </c>
      <c r="G4079">
        <v>0.15</v>
      </c>
      <c r="H4079">
        <v>200</v>
      </c>
      <c r="I4079">
        <v>-490.44749999999999</v>
      </c>
      <c r="J4079">
        <v>0.24349785015977099</v>
      </c>
    </row>
    <row r="4080" spans="2:10" x14ac:dyDescent="0.3">
      <c r="B4080">
        <v>4</v>
      </c>
      <c r="C4080">
        <v>2000</v>
      </c>
      <c r="D4080">
        <v>0.08</v>
      </c>
      <c r="E4080">
        <v>0.15</v>
      </c>
      <c r="F4080">
        <v>0.9</v>
      </c>
      <c r="G4080">
        <v>0.2</v>
      </c>
      <c r="H4080">
        <v>200</v>
      </c>
      <c r="I4080">
        <v>-2706.8944999999999</v>
      </c>
      <c r="J4080">
        <v>0.24347896033057001</v>
      </c>
    </row>
    <row r="4081" spans="2:10" x14ac:dyDescent="0.3">
      <c r="B4081">
        <v>4</v>
      </c>
      <c r="C4081">
        <v>500</v>
      </c>
      <c r="D4081">
        <v>0.1</v>
      </c>
      <c r="E4081">
        <v>0.15</v>
      </c>
      <c r="F4081">
        <v>0.8</v>
      </c>
      <c r="G4081">
        <v>0.2</v>
      </c>
      <c r="H4081">
        <v>200</v>
      </c>
      <c r="I4081">
        <v>-364.36556999999999</v>
      </c>
      <c r="J4081">
        <v>0.24347701857061699</v>
      </c>
    </row>
    <row r="4082" spans="2:10" x14ac:dyDescent="0.3">
      <c r="B4082">
        <v>4</v>
      </c>
      <c r="C4082">
        <v>2000</v>
      </c>
      <c r="D4082">
        <v>0.05</v>
      </c>
      <c r="E4082">
        <v>0.1</v>
      </c>
      <c r="F4082">
        <v>0.1</v>
      </c>
      <c r="G4082">
        <v>0.2</v>
      </c>
      <c r="H4082">
        <v>500</v>
      </c>
      <c r="I4082">
        <v>-5080.0337</v>
      </c>
      <c r="J4082">
        <v>0.243468766588508</v>
      </c>
    </row>
    <row r="4083" spans="2:10" x14ac:dyDescent="0.3">
      <c r="B4083">
        <v>4</v>
      </c>
      <c r="C4083">
        <v>500</v>
      </c>
      <c r="D4083">
        <v>0.3</v>
      </c>
      <c r="E4083">
        <v>0.15</v>
      </c>
      <c r="F4083">
        <v>0.1</v>
      </c>
      <c r="G4083">
        <v>0.15</v>
      </c>
      <c r="H4083">
        <v>200</v>
      </c>
      <c r="I4083">
        <v>-238.93485999999999</v>
      </c>
      <c r="J4083">
        <v>0.24344919971039999</v>
      </c>
    </row>
    <row r="4084" spans="2:10" x14ac:dyDescent="0.3">
      <c r="B4084">
        <v>4</v>
      </c>
      <c r="C4084">
        <v>1000</v>
      </c>
      <c r="D4084">
        <v>0.01</v>
      </c>
      <c r="E4084">
        <v>0.8</v>
      </c>
      <c r="F4084">
        <v>0.6</v>
      </c>
      <c r="G4084">
        <v>0.15</v>
      </c>
      <c r="H4084">
        <v>500</v>
      </c>
      <c r="I4084">
        <v>-53.366930000000004</v>
      </c>
      <c r="J4084">
        <v>0.243446167652419</v>
      </c>
    </row>
    <row r="4085" spans="2:10" x14ac:dyDescent="0.3">
      <c r="B4085">
        <v>4</v>
      </c>
      <c r="C4085">
        <v>500</v>
      </c>
      <c r="D4085">
        <v>0.08</v>
      </c>
      <c r="E4085">
        <v>0.15</v>
      </c>
      <c r="F4085">
        <v>0.9</v>
      </c>
      <c r="G4085">
        <v>0.2</v>
      </c>
      <c r="H4085">
        <v>500</v>
      </c>
      <c r="I4085">
        <v>-901.96185000000003</v>
      </c>
      <c r="J4085">
        <v>0.24344032421301201</v>
      </c>
    </row>
    <row r="4086" spans="2:10" x14ac:dyDescent="0.3">
      <c r="B4086">
        <v>4</v>
      </c>
      <c r="C4086">
        <v>1000</v>
      </c>
      <c r="D4086">
        <v>0.2</v>
      </c>
      <c r="E4086">
        <v>0.15</v>
      </c>
      <c r="F4086">
        <v>0.1</v>
      </c>
      <c r="G4086">
        <v>0.1</v>
      </c>
      <c r="H4086">
        <v>500</v>
      </c>
      <c r="I4086">
        <v>-896.13369999999998</v>
      </c>
      <c r="J4086">
        <v>0.24343525542051</v>
      </c>
    </row>
    <row r="4087" spans="2:10" x14ac:dyDescent="0.3">
      <c r="B4087">
        <v>4</v>
      </c>
      <c r="C4087">
        <v>1000</v>
      </c>
      <c r="D4087">
        <v>0.01</v>
      </c>
      <c r="E4087">
        <v>0.5</v>
      </c>
      <c r="F4087">
        <v>0.3</v>
      </c>
      <c r="G4087">
        <v>0.8</v>
      </c>
      <c r="H4087">
        <v>1000</v>
      </c>
      <c r="I4087">
        <v>29.155628</v>
      </c>
      <c r="J4087">
        <v>0.243424456175063</v>
      </c>
    </row>
    <row r="4088" spans="2:10" x14ac:dyDescent="0.3">
      <c r="B4088">
        <v>4</v>
      </c>
      <c r="C4088">
        <v>2000</v>
      </c>
      <c r="D4088">
        <v>0.3</v>
      </c>
      <c r="E4088">
        <v>0.1</v>
      </c>
      <c r="F4088">
        <v>0.9</v>
      </c>
      <c r="G4088">
        <v>0.8</v>
      </c>
      <c r="H4088">
        <v>200</v>
      </c>
      <c r="I4088">
        <v>-530.53045999999995</v>
      </c>
      <c r="J4088">
        <v>0.24341205214883699</v>
      </c>
    </row>
    <row r="4089" spans="2:10" x14ac:dyDescent="0.3">
      <c r="B4089">
        <v>4</v>
      </c>
      <c r="C4089">
        <v>1000</v>
      </c>
      <c r="D4089">
        <v>0.3</v>
      </c>
      <c r="E4089">
        <v>0.15</v>
      </c>
      <c r="F4089">
        <v>0.2</v>
      </c>
      <c r="G4089">
        <v>0.8</v>
      </c>
      <c r="H4089">
        <v>200</v>
      </c>
      <c r="I4089">
        <v>-396.44574</v>
      </c>
      <c r="J4089">
        <v>0.243370196505488</v>
      </c>
    </row>
    <row r="4090" spans="2:10" x14ac:dyDescent="0.3">
      <c r="B4090">
        <v>4</v>
      </c>
      <c r="C4090">
        <v>2000</v>
      </c>
      <c r="D4090">
        <v>0.2</v>
      </c>
      <c r="E4090">
        <v>0.3</v>
      </c>
      <c r="F4090">
        <v>0.9</v>
      </c>
      <c r="G4090">
        <v>0.2</v>
      </c>
      <c r="H4090">
        <v>1000</v>
      </c>
      <c r="I4090">
        <v>-648.65989999999999</v>
      </c>
      <c r="J4090">
        <v>0.24336082550271701</v>
      </c>
    </row>
    <row r="4091" spans="2:10" x14ac:dyDescent="0.3">
      <c r="B4091">
        <v>4</v>
      </c>
      <c r="C4091">
        <v>1000</v>
      </c>
      <c r="D4091">
        <v>0.08</v>
      </c>
      <c r="E4091">
        <v>0.15</v>
      </c>
      <c r="F4091">
        <v>0.9</v>
      </c>
      <c r="G4091">
        <v>0.5</v>
      </c>
      <c r="H4091">
        <v>500</v>
      </c>
      <c r="I4091">
        <v>-3323.2979999999998</v>
      </c>
      <c r="J4091">
        <v>0.24335550339002601</v>
      </c>
    </row>
    <row r="4092" spans="2:10" x14ac:dyDescent="0.3">
      <c r="B4092">
        <v>4</v>
      </c>
      <c r="C4092">
        <v>500</v>
      </c>
      <c r="D4092">
        <v>0.01</v>
      </c>
      <c r="E4092">
        <v>0.8</v>
      </c>
      <c r="F4092">
        <v>0.1</v>
      </c>
      <c r="G4092">
        <v>0.8</v>
      </c>
      <c r="H4092">
        <v>200</v>
      </c>
      <c r="I4092">
        <v>170.32568000000001</v>
      </c>
      <c r="J4092">
        <v>0.24335011869872</v>
      </c>
    </row>
    <row r="4093" spans="2:10" x14ac:dyDescent="0.3">
      <c r="B4093">
        <v>4</v>
      </c>
      <c r="C4093">
        <v>500</v>
      </c>
      <c r="D4093">
        <v>0.1</v>
      </c>
      <c r="E4093">
        <v>0.15</v>
      </c>
      <c r="F4093">
        <v>0.8</v>
      </c>
      <c r="G4093">
        <v>0.1</v>
      </c>
      <c r="H4093">
        <v>200</v>
      </c>
      <c r="I4093">
        <v>-2628.7363</v>
      </c>
      <c r="J4093">
        <v>0.24334822737673401</v>
      </c>
    </row>
    <row r="4094" spans="2:10" x14ac:dyDescent="0.3">
      <c r="B4094">
        <v>4</v>
      </c>
      <c r="C4094">
        <v>500</v>
      </c>
      <c r="D4094">
        <v>0.08</v>
      </c>
      <c r="E4094">
        <v>0.8</v>
      </c>
      <c r="F4094">
        <v>0.3</v>
      </c>
      <c r="G4094">
        <v>0.15</v>
      </c>
      <c r="H4094">
        <v>200</v>
      </c>
      <c r="I4094">
        <v>-1811.7236</v>
      </c>
      <c r="J4094">
        <v>0.24329979793754899</v>
      </c>
    </row>
    <row r="4095" spans="2:10" x14ac:dyDescent="0.3">
      <c r="B4095">
        <v>4</v>
      </c>
      <c r="C4095">
        <v>2000</v>
      </c>
      <c r="D4095">
        <v>0.2</v>
      </c>
      <c r="E4095">
        <v>0.5</v>
      </c>
      <c r="F4095">
        <v>0.8</v>
      </c>
      <c r="G4095">
        <v>0.8</v>
      </c>
      <c r="H4095">
        <v>500</v>
      </c>
      <c r="I4095">
        <v>-540.53925000000004</v>
      </c>
      <c r="J4095">
        <v>0.243276776579366</v>
      </c>
    </row>
    <row r="4096" spans="2:10" x14ac:dyDescent="0.3">
      <c r="B4096">
        <v>4</v>
      </c>
      <c r="C4096">
        <v>1000</v>
      </c>
      <c r="D4096">
        <v>0.08</v>
      </c>
      <c r="E4096">
        <v>0.05</v>
      </c>
      <c r="F4096">
        <v>0.1</v>
      </c>
      <c r="G4096">
        <v>0.2</v>
      </c>
      <c r="H4096">
        <v>1000</v>
      </c>
      <c r="I4096">
        <v>-4414.1210000000001</v>
      </c>
      <c r="J4096">
        <v>0.243274185228226</v>
      </c>
    </row>
    <row r="4097" spans="2:10" x14ac:dyDescent="0.3">
      <c r="B4097">
        <v>4</v>
      </c>
      <c r="C4097">
        <v>500</v>
      </c>
      <c r="D4097">
        <v>0.3</v>
      </c>
      <c r="E4097">
        <v>0.8</v>
      </c>
      <c r="F4097">
        <v>0.2</v>
      </c>
      <c r="G4097">
        <v>0.5</v>
      </c>
      <c r="H4097">
        <v>1000</v>
      </c>
      <c r="I4097">
        <v>-278.10766999999998</v>
      </c>
      <c r="J4097">
        <v>0.24326665508155401</v>
      </c>
    </row>
    <row r="4098" spans="2:10" x14ac:dyDescent="0.3">
      <c r="B4098">
        <v>4</v>
      </c>
      <c r="C4098">
        <v>500</v>
      </c>
      <c r="D4098">
        <v>0.08</v>
      </c>
      <c r="E4098">
        <v>0.3</v>
      </c>
      <c r="F4098">
        <v>0.6</v>
      </c>
      <c r="G4098">
        <v>0.15</v>
      </c>
      <c r="H4098">
        <v>200</v>
      </c>
      <c r="I4098">
        <v>-730.63369999999998</v>
      </c>
      <c r="J4098">
        <v>0.24322184191507201</v>
      </c>
    </row>
    <row r="4099" spans="2:10" x14ac:dyDescent="0.3">
      <c r="B4099">
        <v>4</v>
      </c>
      <c r="C4099">
        <v>500</v>
      </c>
      <c r="D4099">
        <v>0.05</v>
      </c>
      <c r="E4099">
        <v>0.05</v>
      </c>
      <c r="F4099">
        <v>0.3</v>
      </c>
      <c r="G4099">
        <v>0.5</v>
      </c>
      <c r="H4099">
        <v>200</v>
      </c>
      <c r="I4099">
        <v>-3635.4762999999998</v>
      </c>
      <c r="J4099">
        <v>0.24319555917352201</v>
      </c>
    </row>
    <row r="4100" spans="2:10" x14ac:dyDescent="0.3">
      <c r="B4100">
        <v>4</v>
      </c>
      <c r="C4100">
        <v>1000</v>
      </c>
      <c r="D4100">
        <v>0.03</v>
      </c>
      <c r="E4100">
        <v>0.15</v>
      </c>
      <c r="F4100">
        <v>0.1</v>
      </c>
      <c r="G4100">
        <v>0.15</v>
      </c>
      <c r="H4100">
        <v>500</v>
      </c>
      <c r="I4100">
        <v>-3825.558</v>
      </c>
      <c r="J4100">
        <v>0.24317937949439999</v>
      </c>
    </row>
    <row r="4101" spans="2:10" x14ac:dyDescent="0.3">
      <c r="B4101">
        <v>4</v>
      </c>
      <c r="C4101">
        <v>1000</v>
      </c>
      <c r="D4101">
        <v>0.5</v>
      </c>
      <c r="E4101">
        <v>0.15</v>
      </c>
      <c r="F4101">
        <v>0.1</v>
      </c>
      <c r="G4101">
        <v>0.15</v>
      </c>
      <c r="H4101">
        <v>200</v>
      </c>
      <c r="I4101">
        <v>-12.721935999999999</v>
      </c>
      <c r="J4101">
        <v>0.243156052609729</v>
      </c>
    </row>
    <row r="4102" spans="2:10" x14ac:dyDescent="0.3">
      <c r="B4102">
        <v>4</v>
      </c>
      <c r="C4102">
        <v>2000</v>
      </c>
      <c r="D4102">
        <v>0.05</v>
      </c>
      <c r="E4102">
        <v>0.8</v>
      </c>
      <c r="F4102">
        <v>0.9</v>
      </c>
      <c r="G4102">
        <v>0.5</v>
      </c>
      <c r="H4102">
        <v>1000</v>
      </c>
      <c r="I4102">
        <v>-5222.9565000000002</v>
      </c>
      <c r="J4102">
        <v>0.24315326170406801</v>
      </c>
    </row>
    <row r="4103" spans="2:10" x14ac:dyDescent="0.3">
      <c r="B4103">
        <v>4</v>
      </c>
      <c r="C4103">
        <v>1000</v>
      </c>
      <c r="D4103">
        <v>0.5</v>
      </c>
      <c r="E4103">
        <v>0.15</v>
      </c>
      <c r="F4103">
        <v>0.8</v>
      </c>
      <c r="G4103">
        <v>0.1</v>
      </c>
      <c r="H4103">
        <v>200</v>
      </c>
      <c r="I4103">
        <v>0.90826415999999999</v>
      </c>
      <c r="J4103">
        <v>0.24312788230254001</v>
      </c>
    </row>
    <row r="4104" spans="2:10" x14ac:dyDescent="0.3">
      <c r="B4104">
        <v>4</v>
      </c>
      <c r="C4104">
        <v>1000</v>
      </c>
      <c r="D4104">
        <v>0.2</v>
      </c>
      <c r="E4104">
        <v>0.3</v>
      </c>
      <c r="F4104">
        <v>0.3</v>
      </c>
      <c r="G4104">
        <v>0.2</v>
      </c>
      <c r="H4104">
        <v>200</v>
      </c>
      <c r="I4104">
        <v>-1262.1007</v>
      </c>
      <c r="J4104">
        <v>0.243127582529824</v>
      </c>
    </row>
    <row r="4105" spans="2:10" x14ac:dyDescent="0.3">
      <c r="B4105">
        <v>4</v>
      </c>
      <c r="C4105">
        <v>1000</v>
      </c>
      <c r="D4105">
        <v>0.5</v>
      </c>
      <c r="E4105">
        <v>0.05</v>
      </c>
      <c r="F4105">
        <v>0.9</v>
      </c>
      <c r="G4105">
        <v>0.8</v>
      </c>
      <c r="H4105">
        <v>200</v>
      </c>
      <c r="I4105">
        <v>0.39296743000000001</v>
      </c>
      <c r="J4105">
        <v>0.24310929244618401</v>
      </c>
    </row>
    <row r="4106" spans="2:10" x14ac:dyDescent="0.3">
      <c r="B4106">
        <v>4</v>
      </c>
      <c r="C4106">
        <v>500</v>
      </c>
      <c r="D4106">
        <v>0.08</v>
      </c>
      <c r="E4106">
        <v>0.3</v>
      </c>
      <c r="F4106">
        <v>0.3</v>
      </c>
      <c r="G4106">
        <v>0.15</v>
      </c>
      <c r="H4106">
        <v>200</v>
      </c>
      <c r="I4106">
        <v>-1929.2445</v>
      </c>
      <c r="J4106">
        <v>0.24310676421174299</v>
      </c>
    </row>
    <row r="4107" spans="2:10" x14ac:dyDescent="0.3">
      <c r="B4107">
        <v>4</v>
      </c>
      <c r="C4107">
        <v>500</v>
      </c>
      <c r="D4107">
        <v>0.5</v>
      </c>
      <c r="E4107">
        <v>0.15</v>
      </c>
      <c r="F4107">
        <v>0.1</v>
      </c>
      <c r="G4107">
        <v>0.15</v>
      </c>
      <c r="H4107">
        <v>500</v>
      </c>
      <c r="I4107">
        <v>-35.151935999999999</v>
      </c>
      <c r="J4107">
        <v>0.24309138356246501</v>
      </c>
    </row>
    <row r="4108" spans="2:10" x14ac:dyDescent="0.3">
      <c r="B4108">
        <v>4</v>
      </c>
      <c r="C4108">
        <v>2000</v>
      </c>
      <c r="D4108">
        <v>0.08</v>
      </c>
      <c r="E4108">
        <v>0.1</v>
      </c>
      <c r="F4108">
        <v>0.8</v>
      </c>
      <c r="G4108">
        <v>0.8</v>
      </c>
      <c r="H4108">
        <v>500</v>
      </c>
      <c r="I4108">
        <v>-2613.4492</v>
      </c>
      <c r="J4108">
        <v>0.243086880382448</v>
      </c>
    </row>
    <row r="4109" spans="2:10" x14ac:dyDescent="0.3">
      <c r="B4109">
        <v>4</v>
      </c>
      <c r="C4109">
        <v>2000</v>
      </c>
      <c r="D4109">
        <v>0.03</v>
      </c>
      <c r="E4109">
        <v>0.15</v>
      </c>
      <c r="F4109">
        <v>0.3</v>
      </c>
      <c r="G4109">
        <v>0.2</v>
      </c>
      <c r="H4109">
        <v>1000</v>
      </c>
      <c r="I4109">
        <v>-8756.0580000000009</v>
      </c>
      <c r="J4109">
        <v>0.24307972756952301</v>
      </c>
    </row>
    <row r="4110" spans="2:10" x14ac:dyDescent="0.3">
      <c r="B4110">
        <v>4</v>
      </c>
      <c r="C4110">
        <v>1000</v>
      </c>
      <c r="D4110">
        <v>0.5</v>
      </c>
      <c r="E4110">
        <v>0.1</v>
      </c>
      <c r="F4110">
        <v>0.1</v>
      </c>
      <c r="G4110">
        <v>0.15</v>
      </c>
      <c r="H4110">
        <v>200</v>
      </c>
      <c r="I4110">
        <v>-13.284715</v>
      </c>
      <c r="J4110">
        <v>0.24307951446509701</v>
      </c>
    </row>
    <row r="4111" spans="2:10" x14ac:dyDescent="0.3">
      <c r="B4111">
        <v>4</v>
      </c>
      <c r="C4111">
        <v>1000</v>
      </c>
      <c r="D4111">
        <v>0.01</v>
      </c>
      <c r="E4111">
        <v>0.1</v>
      </c>
      <c r="F4111">
        <v>0.3</v>
      </c>
      <c r="G4111">
        <v>0.2</v>
      </c>
      <c r="H4111">
        <v>200</v>
      </c>
      <c r="I4111">
        <v>0.58942424999999998</v>
      </c>
      <c r="J4111">
        <v>0.24307014682085901</v>
      </c>
    </row>
    <row r="4112" spans="2:10" x14ac:dyDescent="0.3">
      <c r="B4112">
        <v>4</v>
      </c>
      <c r="C4112">
        <v>2000</v>
      </c>
      <c r="D4112">
        <v>0.1</v>
      </c>
      <c r="E4112">
        <v>0.8</v>
      </c>
      <c r="F4112">
        <v>0.9</v>
      </c>
      <c r="G4112">
        <v>0.1</v>
      </c>
      <c r="H4112">
        <v>500</v>
      </c>
      <c r="I4112">
        <v>-1480.4694</v>
      </c>
      <c r="J4112">
        <v>0.24305518523613401</v>
      </c>
    </row>
    <row r="4113" spans="2:10" x14ac:dyDescent="0.3">
      <c r="B4113">
        <v>4</v>
      </c>
      <c r="C4113">
        <v>500</v>
      </c>
      <c r="D4113">
        <v>0.2</v>
      </c>
      <c r="E4113">
        <v>0.8</v>
      </c>
      <c r="F4113">
        <v>0.3</v>
      </c>
      <c r="G4113">
        <v>0.1</v>
      </c>
      <c r="H4113">
        <v>500</v>
      </c>
      <c r="I4113">
        <v>-282.48306000000002</v>
      </c>
      <c r="J4113">
        <v>0.24305084666674601</v>
      </c>
    </row>
    <row r="4114" spans="2:10" x14ac:dyDescent="0.3">
      <c r="B4114">
        <v>4</v>
      </c>
      <c r="C4114">
        <v>1000</v>
      </c>
      <c r="D4114">
        <v>0.2</v>
      </c>
      <c r="E4114">
        <v>0.8</v>
      </c>
      <c r="F4114">
        <v>0.1</v>
      </c>
      <c r="G4114">
        <v>0.2</v>
      </c>
      <c r="H4114">
        <v>200</v>
      </c>
      <c r="I4114">
        <v>-800.27409999999998</v>
      </c>
      <c r="J4114">
        <v>0.243022851912501</v>
      </c>
    </row>
    <row r="4115" spans="2:10" x14ac:dyDescent="0.3">
      <c r="B4115">
        <v>4</v>
      </c>
      <c r="C4115">
        <v>500</v>
      </c>
      <c r="D4115">
        <v>0.5</v>
      </c>
      <c r="E4115">
        <v>0.1</v>
      </c>
      <c r="F4115">
        <v>0.1</v>
      </c>
      <c r="G4115">
        <v>0.5</v>
      </c>
      <c r="H4115">
        <v>1000</v>
      </c>
      <c r="I4115">
        <v>-16.303561999999999</v>
      </c>
      <c r="J4115">
        <v>0.242980834895409</v>
      </c>
    </row>
    <row r="4116" spans="2:10" x14ac:dyDescent="0.3">
      <c r="B4116">
        <v>4</v>
      </c>
      <c r="C4116">
        <v>1000</v>
      </c>
      <c r="D4116">
        <v>0.2</v>
      </c>
      <c r="E4116">
        <v>0.3</v>
      </c>
      <c r="F4116">
        <v>0.2</v>
      </c>
      <c r="G4116">
        <v>0.5</v>
      </c>
      <c r="H4116">
        <v>200</v>
      </c>
      <c r="I4116">
        <v>-646.14200000000005</v>
      </c>
      <c r="J4116">
        <v>0.24296980432351001</v>
      </c>
    </row>
    <row r="4117" spans="2:10" x14ac:dyDescent="0.3">
      <c r="B4117">
        <v>4</v>
      </c>
      <c r="C4117">
        <v>2000</v>
      </c>
      <c r="D4117">
        <v>0.05</v>
      </c>
      <c r="E4117">
        <v>0.5</v>
      </c>
      <c r="F4117">
        <v>0.8</v>
      </c>
      <c r="G4117">
        <v>0.2</v>
      </c>
      <c r="H4117">
        <v>1000</v>
      </c>
      <c r="I4117">
        <v>-5147.067</v>
      </c>
      <c r="J4117">
        <v>0.242967131263081</v>
      </c>
    </row>
    <row r="4118" spans="2:10" x14ac:dyDescent="0.3">
      <c r="B4118">
        <v>4</v>
      </c>
      <c r="C4118">
        <v>1000</v>
      </c>
      <c r="D4118">
        <v>0.05</v>
      </c>
      <c r="E4118">
        <v>0.15</v>
      </c>
      <c r="F4118">
        <v>0.8</v>
      </c>
      <c r="G4118">
        <v>0.5</v>
      </c>
      <c r="H4118">
        <v>500</v>
      </c>
      <c r="I4118">
        <v>-4714.3639999999996</v>
      </c>
      <c r="J4118">
        <v>0.24296144343118001</v>
      </c>
    </row>
    <row r="4119" spans="2:10" x14ac:dyDescent="0.3">
      <c r="B4119">
        <v>4</v>
      </c>
      <c r="C4119">
        <v>1000</v>
      </c>
      <c r="D4119">
        <v>0.1</v>
      </c>
      <c r="E4119">
        <v>0.15</v>
      </c>
      <c r="F4119">
        <v>0.3</v>
      </c>
      <c r="G4119">
        <v>0.15</v>
      </c>
      <c r="H4119">
        <v>500</v>
      </c>
      <c r="I4119">
        <v>-666.06659999999999</v>
      </c>
      <c r="J4119">
        <v>0.24295905919264901</v>
      </c>
    </row>
    <row r="4120" spans="2:10" x14ac:dyDescent="0.3">
      <c r="B4120">
        <v>4</v>
      </c>
      <c r="C4120">
        <v>2000</v>
      </c>
      <c r="D4120">
        <v>0.3</v>
      </c>
      <c r="E4120">
        <v>0.05</v>
      </c>
      <c r="F4120">
        <v>0.1</v>
      </c>
      <c r="G4120">
        <v>0.15</v>
      </c>
      <c r="H4120">
        <v>1000</v>
      </c>
      <c r="I4120">
        <v>-329.20780000000002</v>
      </c>
      <c r="J4120">
        <v>0.24295775572439501</v>
      </c>
    </row>
    <row r="4121" spans="2:10" x14ac:dyDescent="0.3">
      <c r="B4121">
        <v>4</v>
      </c>
      <c r="C4121">
        <v>2000</v>
      </c>
      <c r="D4121">
        <v>0.3</v>
      </c>
      <c r="E4121">
        <v>0.5</v>
      </c>
      <c r="F4121">
        <v>0.9</v>
      </c>
      <c r="G4121">
        <v>0.8</v>
      </c>
      <c r="H4121">
        <v>1000</v>
      </c>
      <c r="I4121">
        <v>-238.01983999999999</v>
      </c>
      <c r="J4121">
        <v>0.242874842641323</v>
      </c>
    </row>
    <row r="4122" spans="2:10" x14ac:dyDescent="0.3">
      <c r="B4122">
        <v>4</v>
      </c>
      <c r="C4122">
        <v>1000</v>
      </c>
      <c r="D4122">
        <v>0.01</v>
      </c>
      <c r="E4122">
        <v>0.5</v>
      </c>
      <c r="F4122">
        <v>0.8</v>
      </c>
      <c r="G4122">
        <v>0.8</v>
      </c>
      <c r="H4122">
        <v>200</v>
      </c>
      <c r="I4122">
        <v>44.300316000000002</v>
      </c>
      <c r="J4122">
        <v>0.24286241545029499</v>
      </c>
    </row>
    <row r="4123" spans="2:10" x14ac:dyDescent="0.3">
      <c r="B4123">
        <v>4</v>
      </c>
      <c r="C4123">
        <v>1000</v>
      </c>
      <c r="D4123">
        <v>0.5</v>
      </c>
      <c r="E4123">
        <v>0.1</v>
      </c>
      <c r="F4123">
        <v>0.1</v>
      </c>
      <c r="G4123">
        <v>0.8</v>
      </c>
      <c r="H4123">
        <v>1000</v>
      </c>
      <c r="I4123">
        <v>-19.073920000000001</v>
      </c>
      <c r="J4123">
        <v>0.24283829870290799</v>
      </c>
    </row>
    <row r="4124" spans="2:10" x14ac:dyDescent="0.3">
      <c r="B4124">
        <v>4</v>
      </c>
      <c r="C4124">
        <v>2000</v>
      </c>
      <c r="D4124">
        <v>0.5</v>
      </c>
      <c r="E4124">
        <v>0.05</v>
      </c>
      <c r="F4124">
        <v>0.3</v>
      </c>
      <c r="G4124">
        <v>0.15</v>
      </c>
      <c r="H4124">
        <v>200</v>
      </c>
      <c r="I4124">
        <v>-19.466017000000001</v>
      </c>
      <c r="J4124">
        <v>0.24282247087282899</v>
      </c>
    </row>
    <row r="4125" spans="2:10" x14ac:dyDescent="0.3">
      <c r="B4125">
        <v>4</v>
      </c>
      <c r="C4125">
        <v>500</v>
      </c>
      <c r="D4125">
        <v>0.01</v>
      </c>
      <c r="E4125">
        <v>0.5</v>
      </c>
      <c r="F4125">
        <v>0.1</v>
      </c>
      <c r="G4125">
        <v>0.8</v>
      </c>
      <c r="H4125">
        <v>200</v>
      </c>
      <c r="I4125">
        <v>120.012764</v>
      </c>
      <c r="J4125">
        <v>0.24279499998883999</v>
      </c>
    </row>
    <row r="4126" spans="2:10" x14ac:dyDescent="0.3">
      <c r="B4126">
        <v>4</v>
      </c>
      <c r="C4126">
        <v>1000</v>
      </c>
      <c r="D4126">
        <v>0.5</v>
      </c>
      <c r="E4126">
        <v>0.1</v>
      </c>
      <c r="F4126">
        <v>0.8</v>
      </c>
      <c r="G4126">
        <v>0.1</v>
      </c>
      <c r="H4126">
        <v>200</v>
      </c>
      <c r="I4126">
        <v>-30.324425000000002</v>
      </c>
      <c r="J4126">
        <v>0.24278705553234101</v>
      </c>
    </row>
    <row r="4127" spans="2:10" x14ac:dyDescent="0.3">
      <c r="B4127">
        <v>4</v>
      </c>
      <c r="C4127">
        <v>1000</v>
      </c>
      <c r="D4127">
        <v>0.3</v>
      </c>
      <c r="E4127">
        <v>0.5</v>
      </c>
      <c r="F4127">
        <v>0.3</v>
      </c>
      <c r="G4127">
        <v>0.2</v>
      </c>
      <c r="H4127">
        <v>200</v>
      </c>
      <c r="I4127">
        <v>-181.46695</v>
      </c>
      <c r="J4127">
        <v>0.24278413816254299</v>
      </c>
    </row>
    <row r="4128" spans="2:10" x14ac:dyDescent="0.3">
      <c r="B4128">
        <v>4</v>
      </c>
      <c r="C4128">
        <v>500</v>
      </c>
      <c r="D4128">
        <v>0.5</v>
      </c>
      <c r="E4128">
        <v>0.15</v>
      </c>
      <c r="F4128">
        <v>0.2</v>
      </c>
      <c r="G4128">
        <v>0.5</v>
      </c>
      <c r="H4128">
        <v>200</v>
      </c>
      <c r="I4128">
        <v>-0.57429456999999995</v>
      </c>
      <c r="J4128">
        <v>0.242762425976494</v>
      </c>
    </row>
    <row r="4129" spans="2:10" x14ac:dyDescent="0.3">
      <c r="B4129">
        <v>4</v>
      </c>
      <c r="C4129">
        <v>1000</v>
      </c>
      <c r="D4129">
        <v>0.3</v>
      </c>
      <c r="E4129">
        <v>0.05</v>
      </c>
      <c r="F4129">
        <v>0.8</v>
      </c>
      <c r="G4129">
        <v>0.5</v>
      </c>
      <c r="H4129">
        <v>1000</v>
      </c>
      <c r="I4129">
        <v>-368.25006000000002</v>
      </c>
      <c r="J4129">
        <v>0.242737948133499</v>
      </c>
    </row>
    <row r="4130" spans="2:10" x14ac:dyDescent="0.3">
      <c r="B4130">
        <v>4</v>
      </c>
      <c r="C4130">
        <v>2000</v>
      </c>
      <c r="D4130">
        <v>0.3</v>
      </c>
      <c r="E4130">
        <v>0.1</v>
      </c>
      <c r="F4130">
        <v>0.1</v>
      </c>
      <c r="G4130">
        <v>0.5</v>
      </c>
      <c r="H4130">
        <v>200</v>
      </c>
      <c r="I4130">
        <v>-206.83026000000001</v>
      </c>
      <c r="J4130">
        <v>0.24273169892740501</v>
      </c>
    </row>
    <row r="4131" spans="2:10" x14ac:dyDescent="0.3">
      <c r="B4131">
        <v>4</v>
      </c>
      <c r="C4131">
        <v>2000</v>
      </c>
      <c r="D4131">
        <v>0.5</v>
      </c>
      <c r="E4131">
        <v>0.5</v>
      </c>
      <c r="F4131">
        <v>0.3</v>
      </c>
      <c r="G4131">
        <v>0.5</v>
      </c>
      <c r="H4131">
        <v>200</v>
      </c>
      <c r="I4131">
        <v>-6.2170880000000004</v>
      </c>
      <c r="J4131">
        <v>0.24270866599631599</v>
      </c>
    </row>
    <row r="4132" spans="2:10" x14ac:dyDescent="0.3">
      <c r="B4132">
        <v>4</v>
      </c>
      <c r="C4132">
        <v>500</v>
      </c>
      <c r="D4132">
        <v>0.2</v>
      </c>
      <c r="E4132">
        <v>0.05</v>
      </c>
      <c r="F4132">
        <v>0.8</v>
      </c>
      <c r="G4132">
        <v>0.15</v>
      </c>
      <c r="H4132">
        <v>200</v>
      </c>
      <c r="I4132">
        <v>-328.62302</v>
      </c>
      <c r="J4132">
        <v>0.24270690980012999</v>
      </c>
    </row>
    <row r="4133" spans="2:10" x14ac:dyDescent="0.3">
      <c r="B4133">
        <v>4</v>
      </c>
      <c r="C4133">
        <v>2000</v>
      </c>
      <c r="D4133">
        <v>0.01</v>
      </c>
      <c r="E4133">
        <v>0.15</v>
      </c>
      <c r="F4133">
        <v>0.9</v>
      </c>
      <c r="G4133">
        <v>0.15</v>
      </c>
      <c r="H4133">
        <v>1000</v>
      </c>
      <c r="I4133">
        <v>-2764.9726999999998</v>
      </c>
      <c r="J4133">
        <v>0.242701498247376</v>
      </c>
    </row>
    <row r="4134" spans="2:10" x14ac:dyDescent="0.3">
      <c r="B4134">
        <v>4</v>
      </c>
      <c r="C4134">
        <v>1000</v>
      </c>
      <c r="D4134">
        <v>0.1</v>
      </c>
      <c r="E4134">
        <v>0.15</v>
      </c>
      <c r="F4134">
        <v>0.8</v>
      </c>
      <c r="G4134">
        <v>0.8</v>
      </c>
      <c r="H4134">
        <v>200</v>
      </c>
      <c r="I4134">
        <v>-997.95196999999996</v>
      </c>
      <c r="J4134">
        <v>0.24266889397966601</v>
      </c>
    </row>
    <row r="4135" spans="2:10" x14ac:dyDescent="0.3">
      <c r="B4135">
        <v>4</v>
      </c>
      <c r="C4135">
        <v>500</v>
      </c>
      <c r="D4135">
        <v>0.2</v>
      </c>
      <c r="E4135">
        <v>0.05</v>
      </c>
      <c r="F4135">
        <v>0.8</v>
      </c>
      <c r="G4135">
        <v>0.15</v>
      </c>
      <c r="H4135">
        <v>1000</v>
      </c>
      <c r="I4135">
        <v>-768.33245999999997</v>
      </c>
      <c r="J4135">
        <v>0.24266378288500701</v>
      </c>
    </row>
    <row r="4136" spans="2:10" x14ac:dyDescent="0.3">
      <c r="B4136">
        <v>4</v>
      </c>
      <c r="C4136">
        <v>2000</v>
      </c>
      <c r="D4136">
        <v>0.5</v>
      </c>
      <c r="E4136">
        <v>0.5</v>
      </c>
      <c r="F4136">
        <v>0.8</v>
      </c>
      <c r="G4136">
        <v>0.15</v>
      </c>
      <c r="H4136">
        <v>500</v>
      </c>
      <c r="I4136">
        <v>-114.42292999999999</v>
      </c>
      <c r="J4136">
        <v>0.242659277384003</v>
      </c>
    </row>
    <row r="4137" spans="2:10" x14ac:dyDescent="0.3">
      <c r="B4137">
        <v>4</v>
      </c>
      <c r="C4137">
        <v>1000</v>
      </c>
      <c r="D4137">
        <v>0.3</v>
      </c>
      <c r="E4137">
        <v>0.05</v>
      </c>
      <c r="F4137">
        <v>0.9</v>
      </c>
      <c r="G4137">
        <v>0.1</v>
      </c>
      <c r="H4137">
        <v>200</v>
      </c>
      <c r="I4137">
        <v>-208.43346</v>
      </c>
      <c r="J4137">
        <v>0.242607903102289</v>
      </c>
    </row>
    <row r="4138" spans="2:10" x14ac:dyDescent="0.3">
      <c r="B4138">
        <v>4</v>
      </c>
      <c r="C4138">
        <v>500</v>
      </c>
      <c r="D4138">
        <v>0.1</v>
      </c>
      <c r="E4138">
        <v>0.1</v>
      </c>
      <c r="F4138">
        <v>0.6</v>
      </c>
      <c r="G4138">
        <v>0.2</v>
      </c>
      <c r="H4138">
        <v>500</v>
      </c>
      <c r="I4138">
        <v>-767.5299</v>
      </c>
      <c r="J4138">
        <v>0.24253308532235701</v>
      </c>
    </row>
    <row r="4139" spans="2:10" x14ac:dyDescent="0.3">
      <c r="B4139">
        <v>4</v>
      </c>
      <c r="C4139">
        <v>2000</v>
      </c>
      <c r="D4139">
        <v>0.2</v>
      </c>
      <c r="E4139">
        <v>0.5</v>
      </c>
      <c r="F4139">
        <v>0.3</v>
      </c>
      <c r="G4139">
        <v>0.8</v>
      </c>
      <c r="H4139">
        <v>200</v>
      </c>
      <c r="I4139">
        <v>-327.66037</v>
      </c>
      <c r="J4139">
        <v>0.24253181057535</v>
      </c>
    </row>
    <row r="4140" spans="2:10" x14ac:dyDescent="0.3">
      <c r="B4140">
        <v>4</v>
      </c>
      <c r="C4140">
        <v>500</v>
      </c>
      <c r="D4140">
        <v>0.1</v>
      </c>
      <c r="E4140">
        <v>0.8</v>
      </c>
      <c r="F4140">
        <v>0.3</v>
      </c>
      <c r="G4140">
        <v>0.2</v>
      </c>
      <c r="H4140">
        <v>1000</v>
      </c>
      <c r="I4140">
        <v>-931.31119999999999</v>
      </c>
      <c r="J4140">
        <v>0.24249759105914401</v>
      </c>
    </row>
    <row r="4141" spans="2:10" x14ac:dyDescent="0.3">
      <c r="B4141">
        <v>4</v>
      </c>
      <c r="C4141">
        <v>500</v>
      </c>
      <c r="D4141">
        <v>0.2</v>
      </c>
      <c r="E4141">
        <v>0.3</v>
      </c>
      <c r="F4141">
        <v>0.1</v>
      </c>
      <c r="G4141">
        <v>0.5</v>
      </c>
      <c r="H4141">
        <v>500</v>
      </c>
      <c r="I4141">
        <v>-641.3981</v>
      </c>
      <c r="J4141">
        <v>0.24249597764358299</v>
      </c>
    </row>
    <row r="4142" spans="2:10" x14ac:dyDescent="0.3">
      <c r="B4142">
        <v>4</v>
      </c>
      <c r="C4142">
        <v>500</v>
      </c>
      <c r="D4142">
        <v>0.2</v>
      </c>
      <c r="E4142">
        <v>0.1</v>
      </c>
      <c r="F4142">
        <v>0.2</v>
      </c>
      <c r="G4142">
        <v>0.2</v>
      </c>
      <c r="H4142">
        <v>500</v>
      </c>
      <c r="I4142">
        <v>-875.37030000000004</v>
      </c>
      <c r="J4142">
        <v>0.24244261518843599</v>
      </c>
    </row>
    <row r="4143" spans="2:10" x14ac:dyDescent="0.3">
      <c r="B4143">
        <v>4</v>
      </c>
      <c r="C4143">
        <v>500</v>
      </c>
      <c r="D4143">
        <v>0.2</v>
      </c>
      <c r="E4143">
        <v>0.8</v>
      </c>
      <c r="F4143">
        <v>0.3</v>
      </c>
      <c r="G4143">
        <v>0.2</v>
      </c>
      <c r="H4143">
        <v>200</v>
      </c>
      <c r="I4143">
        <v>-344.96172999999999</v>
      </c>
      <c r="J4143">
        <v>0.24243064559873301</v>
      </c>
    </row>
    <row r="4144" spans="2:10" x14ac:dyDescent="0.3">
      <c r="B4144">
        <v>1</v>
      </c>
      <c r="C4144">
        <v>1000</v>
      </c>
      <c r="D4144">
        <v>0.5</v>
      </c>
      <c r="E4144">
        <v>0.5</v>
      </c>
      <c r="F4144">
        <v>0.5</v>
      </c>
      <c r="G4144">
        <v>0.2</v>
      </c>
      <c r="H4144">
        <v>10000</v>
      </c>
      <c r="I4144">
        <v>-96.024950000000004</v>
      </c>
      <c r="J4144">
        <v>0.242425492829179</v>
      </c>
    </row>
    <row r="4145" spans="2:10" x14ac:dyDescent="0.3">
      <c r="B4145">
        <v>4</v>
      </c>
      <c r="C4145">
        <v>1000</v>
      </c>
      <c r="D4145">
        <v>0.03</v>
      </c>
      <c r="E4145">
        <v>0.1</v>
      </c>
      <c r="F4145">
        <v>0.8</v>
      </c>
      <c r="G4145">
        <v>0.1</v>
      </c>
      <c r="H4145">
        <v>1000</v>
      </c>
      <c r="I4145">
        <v>-2731.3384000000001</v>
      </c>
      <c r="J4145">
        <v>0.24241905379032899</v>
      </c>
    </row>
    <row r="4146" spans="2:10" x14ac:dyDescent="0.3">
      <c r="B4146">
        <v>4</v>
      </c>
      <c r="C4146">
        <v>2000</v>
      </c>
      <c r="D4146">
        <v>0.1</v>
      </c>
      <c r="E4146">
        <v>0.8</v>
      </c>
      <c r="F4146">
        <v>0.9</v>
      </c>
      <c r="G4146">
        <v>0.5</v>
      </c>
      <c r="H4146">
        <v>200</v>
      </c>
      <c r="I4146">
        <v>-1306.0721000000001</v>
      </c>
      <c r="J4146">
        <v>0.24241854389300699</v>
      </c>
    </row>
    <row r="4147" spans="2:10" x14ac:dyDescent="0.3">
      <c r="B4147">
        <v>4</v>
      </c>
      <c r="C4147">
        <v>1000</v>
      </c>
      <c r="D4147">
        <v>0.05</v>
      </c>
      <c r="E4147">
        <v>0.3</v>
      </c>
      <c r="F4147">
        <v>0.3</v>
      </c>
      <c r="G4147">
        <v>0.8</v>
      </c>
      <c r="H4147">
        <v>500</v>
      </c>
      <c r="I4147">
        <v>-4394.1112999999996</v>
      </c>
      <c r="J4147">
        <v>0.24241385257190301</v>
      </c>
    </row>
    <row r="4148" spans="2:10" x14ac:dyDescent="0.3">
      <c r="B4148">
        <v>4</v>
      </c>
      <c r="C4148">
        <v>1000</v>
      </c>
      <c r="D4148">
        <v>0.1</v>
      </c>
      <c r="E4148">
        <v>0.1</v>
      </c>
      <c r="F4148">
        <v>0.6</v>
      </c>
      <c r="G4148">
        <v>0.2</v>
      </c>
      <c r="H4148">
        <v>1000</v>
      </c>
      <c r="I4148">
        <v>-2142.3606</v>
      </c>
      <c r="J4148">
        <v>0.24239673962713601</v>
      </c>
    </row>
    <row r="4149" spans="2:10" x14ac:dyDescent="0.3">
      <c r="B4149">
        <v>4</v>
      </c>
      <c r="C4149">
        <v>2000</v>
      </c>
      <c r="D4149">
        <v>0.5</v>
      </c>
      <c r="E4149">
        <v>0.15</v>
      </c>
      <c r="F4149">
        <v>0.8</v>
      </c>
      <c r="G4149">
        <v>0.8</v>
      </c>
      <c r="H4149">
        <v>500</v>
      </c>
      <c r="I4149">
        <v>-7.3754597000000004</v>
      </c>
      <c r="J4149">
        <v>0.24235698523523</v>
      </c>
    </row>
    <row r="4150" spans="2:10" x14ac:dyDescent="0.3">
      <c r="B4150">
        <v>4</v>
      </c>
      <c r="C4150">
        <v>500</v>
      </c>
      <c r="D4150">
        <v>0.5</v>
      </c>
      <c r="E4150">
        <v>0.15</v>
      </c>
      <c r="F4150">
        <v>0.3</v>
      </c>
      <c r="G4150">
        <v>0.5</v>
      </c>
      <c r="H4150">
        <v>200</v>
      </c>
      <c r="I4150">
        <v>0.52976219999999996</v>
      </c>
      <c r="J4150">
        <v>0.242340878883815</v>
      </c>
    </row>
    <row r="4151" spans="2:10" x14ac:dyDescent="0.3">
      <c r="B4151">
        <v>4</v>
      </c>
      <c r="C4151">
        <v>2000</v>
      </c>
      <c r="D4151">
        <v>0.3</v>
      </c>
      <c r="E4151">
        <v>0.1</v>
      </c>
      <c r="F4151">
        <v>0.1</v>
      </c>
      <c r="G4151">
        <v>0.8</v>
      </c>
      <c r="H4151">
        <v>1000</v>
      </c>
      <c r="I4151">
        <v>-155.41059999999999</v>
      </c>
      <c r="J4151">
        <v>0.24230271725813601</v>
      </c>
    </row>
    <row r="4152" spans="2:10" x14ac:dyDescent="0.3">
      <c r="B4152">
        <v>4</v>
      </c>
      <c r="C4152">
        <v>500</v>
      </c>
      <c r="D4152">
        <v>0.1</v>
      </c>
      <c r="E4152">
        <v>0.8</v>
      </c>
      <c r="F4152">
        <v>0.8</v>
      </c>
      <c r="G4152">
        <v>0.1</v>
      </c>
      <c r="H4152">
        <v>1000</v>
      </c>
      <c r="I4152">
        <v>-1004.8411</v>
      </c>
      <c r="J4152">
        <v>0.24229114699238999</v>
      </c>
    </row>
    <row r="4153" spans="2:10" x14ac:dyDescent="0.3">
      <c r="B4153">
        <v>4</v>
      </c>
      <c r="C4153">
        <v>2000</v>
      </c>
      <c r="D4153">
        <v>0.5</v>
      </c>
      <c r="E4153">
        <v>0.8</v>
      </c>
      <c r="F4153">
        <v>0.9</v>
      </c>
      <c r="G4153">
        <v>0.5</v>
      </c>
      <c r="H4153">
        <v>500</v>
      </c>
      <c r="I4153">
        <v>-5.5459129999999996</v>
      </c>
      <c r="J4153">
        <v>0.24211733154290599</v>
      </c>
    </row>
    <row r="4154" spans="2:10" x14ac:dyDescent="0.3">
      <c r="B4154">
        <v>4</v>
      </c>
      <c r="C4154">
        <v>1000</v>
      </c>
      <c r="D4154">
        <v>0.05</v>
      </c>
      <c r="E4154">
        <v>0.3</v>
      </c>
      <c r="F4154">
        <v>0.1</v>
      </c>
      <c r="G4154">
        <v>0.1</v>
      </c>
      <c r="H4154">
        <v>200</v>
      </c>
      <c r="I4154">
        <v>-2446.5378000000001</v>
      </c>
      <c r="J4154">
        <v>0.24210660905454501</v>
      </c>
    </row>
    <row r="4155" spans="2:10" x14ac:dyDescent="0.3">
      <c r="B4155">
        <v>4</v>
      </c>
      <c r="C4155">
        <v>1000</v>
      </c>
      <c r="D4155">
        <v>0.08</v>
      </c>
      <c r="E4155">
        <v>0.15</v>
      </c>
      <c r="F4155">
        <v>0.9</v>
      </c>
      <c r="G4155">
        <v>0.1</v>
      </c>
      <c r="H4155">
        <v>1000</v>
      </c>
      <c r="I4155">
        <v>-1421.3430000000001</v>
      </c>
      <c r="J4155">
        <v>0.24209102470019001</v>
      </c>
    </row>
    <row r="4156" spans="2:10" x14ac:dyDescent="0.3">
      <c r="B4156">
        <v>4</v>
      </c>
      <c r="C4156">
        <v>500</v>
      </c>
      <c r="D4156">
        <v>0.05</v>
      </c>
      <c r="E4156">
        <v>0.05</v>
      </c>
      <c r="F4156">
        <v>0.6</v>
      </c>
      <c r="G4156">
        <v>0.2</v>
      </c>
      <c r="H4156">
        <v>200</v>
      </c>
      <c r="I4156">
        <v>-378.84582999999998</v>
      </c>
      <c r="J4156">
        <v>0.242041752655412</v>
      </c>
    </row>
    <row r="4157" spans="2:10" x14ac:dyDescent="0.3">
      <c r="B4157">
        <v>4</v>
      </c>
      <c r="C4157">
        <v>500</v>
      </c>
      <c r="D4157">
        <v>0.5</v>
      </c>
      <c r="E4157">
        <v>0.8</v>
      </c>
      <c r="F4157">
        <v>0.2</v>
      </c>
      <c r="G4157">
        <v>0.5</v>
      </c>
      <c r="H4157">
        <v>1000</v>
      </c>
      <c r="I4157">
        <v>-33.478923999999999</v>
      </c>
      <c r="J4157">
        <v>0.242032638608595</v>
      </c>
    </row>
    <row r="4158" spans="2:10" x14ac:dyDescent="0.3">
      <c r="B4158">
        <v>4</v>
      </c>
      <c r="C4158">
        <v>500</v>
      </c>
      <c r="D4158">
        <v>0.08</v>
      </c>
      <c r="E4158">
        <v>0.8</v>
      </c>
      <c r="F4158">
        <v>0.2</v>
      </c>
      <c r="G4158">
        <v>0.1</v>
      </c>
      <c r="H4158">
        <v>500</v>
      </c>
      <c r="I4158">
        <v>-2017.0871999999999</v>
      </c>
      <c r="J4158">
        <v>0.242030308668332</v>
      </c>
    </row>
    <row r="4159" spans="2:10" x14ac:dyDescent="0.3">
      <c r="B4159">
        <v>4</v>
      </c>
      <c r="C4159">
        <v>1000</v>
      </c>
      <c r="D4159">
        <v>0.5</v>
      </c>
      <c r="E4159">
        <v>0.3</v>
      </c>
      <c r="F4159">
        <v>0.1</v>
      </c>
      <c r="G4159">
        <v>0.1</v>
      </c>
      <c r="H4159">
        <v>200</v>
      </c>
      <c r="I4159">
        <v>-48.182842000000001</v>
      </c>
      <c r="J4159">
        <v>0.24202944987224101</v>
      </c>
    </row>
    <row r="4160" spans="2:10" x14ac:dyDescent="0.3">
      <c r="B4160">
        <v>1</v>
      </c>
      <c r="C4160">
        <v>500</v>
      </c>
      <c r="D4160">
        <v>0.1</v>
      </c>
      <c r="E4160">
        <v>0.1</v>
      </c>
      <c r="F4160">
        <v>0.1</v>
      </c>
      <c r="G4160">
        <v>0.2</v>
      </c>
      <c r="H4160">
        <v>1000</v>
      </c>
      <c r="I4160">
        <v>-4556.2133999999996</v>
      </c>
      <c r="J4160">
        <v>0.242013618771726</v>
      </c>
    </row>
    <row r="4161" spans="2:10" x14ac:dyDescent="0.3">
      <c r="B4161">
        <v>4</v>
      </c>
      <c r="C4161">
        <v>500</v>
      </c>
      <c r="D4161">
        <v>0.5</v>
      </c>
      <c r="E4161">
        <v>0.1</v>
      </c>
      <c r="F4161">
        <v>0.1</v>
      </c>
      <c r="G4161">
        <v>0.15</v>
      </c>
      <c r="H4161">
        <v>200</v>
      </c>
      <c r="I4161">
        <v>-64.430250000000001</v>
      </c>
      <c r="J4161">
        <v>0.24199708647224699</v>
      </c>
    </row>
    <row r="4162" spans="2:10" x14ac:dyDescent="0.3">
      <c r="B4162">
        <v>4</v>
      </c>
      <c r="C4162">
        <v>2000</v>
      </c>
      <c r="D4162">
        <v>0.5</v>
      </c>
      <c r="E4162">
        <v>0.5</v>
      </c>
      <c r="F4162">
        <v>0.3</v>
      </c>
      <c r="G4162">
        <v>0.2</v>
      </c>
      <c r="H4162">
        <v>1000</v>
      </c>
      <c r="I4162">
        <v>-39.893419999999999</v>
      </c>
      <c r="J4162">
        <v>0.24196685047456401</v>
      </c>
    </row>
    <row r="4163" spans="2:10" x14ac:dyDescent="0.3">
      <c r="B4163">
        <v>4</v>
      </c>
      <c r="C4163">
        <v>500</v>
      </c>
      <c r="D4163">
        <v>0.3</v>
      </c>
      <c r="E4163">
        <v>0.15</v>
      </c>
      <c r="F4163">
        <v>0.3</v>
      </c>
      <c r="G4163">
        <v>0.2</v>
      </c>
      <c r="H4163">
        <v>500</v>
      </c>
      <c r="I4163">
        <v>-190.15692000000001</v>
      </c>
      <c r="J4163">
        <v>0.24194951127247399</v>
      </c>
    </row>
    <row r="4164" spans="2:10" x14ac:dyDescent="0.3">
      <c r="B4164">
        <v>4</v>
      </c>
      <c r="C4164">
        <v>2000</v>
      </c>
      <c r="D4164">
        <v>0.5</v>
      </c>
      <c r="E4164">
        <v>0.15</v>
      </c>
      <c r="F4164">
        <v>0.2</v>
      </c>
      <c r="G4164">
        <v>0.1</v>
      </c>
      <c r="H4164">
        <v>200</v>
      </c>
      <c r="I4164">
        <v>-23.977259</v>
      </c>
      <c r="J4164">
        <v>0.24194835127692499</v>
      </c>
    </row>
    <row r="4165" spans="2:10" x14ac:dyDescent="0.3">
      <c r="B4165">
        <v>4</v>
      </c>
      <c r="C4165">
        <v>500</v>
      </c>
      <c r="D4165">
        <v>0.5</v>
      </c>
      <c r="E4165">
        <v>0.3</v>
      </c>
      <c r="F4165">
        <v>0.8</v>
      </c>
      <c r="G4165">
        <v>0.2</v>
      </c>
      <c r="H4165">
        <v>1000</v>
      </c>
      <c r="I4165">
        <v>-60.702347000000003</v>
      </c>
      <c r="J4165">
        <v>0.241947602934247</v>
      </c>
    </row>
    <row r="4166" spans="2:10" x14ac:dyDescent="0.3">
      <c r="B4166">
        <v>4</v>
      </c>
      <c r="C4166">
        <v>500</v>
      </c>
      <c r="D4166">
        <v>0.01</v>
      </c>
      <c r="E4166">
        <v>0.3</v>
      </c>
      <c r="F4166">
        <v>0.2</v>
      </c>
      <c r="G4166">
        <v>0.2</v>
      </c>
      <c r="H4166">
        <v>1000</v>
      </c>
      <c r="I4166">
        <v>-262.13686999999999</v>
      </c>
      <c r="J4166">
        <v>0.241945560803771</v>
      </c>
    </row>
    <row r="4167" spans="2:10" x14ac:dyDescent="0.3">
      <c r="B4167">
        <v>4</v>
      </c>
      <c r="C4167">
        <v>1000</v>
      </c>
      <c r="D4167">
        <v>0.2</v>
      </c>
      <c r="E4167">
        <v>0.15</v>
      </c>
      <c r="F4167">
        <v>0.2</v>
      </c>
      <c r="G4167">
        <v>0.5</v>
      </c>
      <c r="H4167">
        <v>1000</v>
      </c>
      <c r="I4167">
        <v>-729.47249999999997</v>
      </c>
      <c r="J4167">
        <v>0.241943512739098</v>
      </c>
    </row>
    <row r="4168" spans="2:10" x14ac:dyDescent="0.3">
      <c r="B4168">
        <v>4</v>
      </c>
      <c r="C4168">
        <v>500</v>
      </c>
      <c r="D4168">
        <v>0.3</v>
      </c>
      <c r="E4168">
        <v>0.5</v>
      </c>
      <c r="F4168">
        <v>0.2</v>
      </c>
      <c r="G4168">
        <v>0.5</v>
      </c>
      <c r="H4168">
        <v>200</v>
      </c>
      <c r="I4168">
        <v>-82.599180000000004</v>
      </c>
      <c r="J4168">
        <v>0.241914565381987</v>
      </c>
    </row>
    <row r="4169" spans="2:10" x14ac:dyDescent="0.3">
      <c r="B4169">
        <v>4</v>
      </c>
      <c r="C4169">
        <v>2000</v>
      </c>
      <c r="D4169">
        <v>0.5</v>
      </c>
      <c r="E4169">
        <v>0.3</v>
      </c>
      <c r="F4169">
        <v>0.6</v>
      </c>
      <c r="G4169">
        <v>0.2</v>
      </c>
      <c r="H4169">
        <v>500</v>
      </c>
      <c r="I4169">
        <v>-21.346288999999999</v>
      </c>
      <c r="J4169">
        <v>0.24189955075071801</v>
      </c>
    </row>
    <row r="4170" spans="2:10" x14ac:dyDescent="0.3">
      <c r="B4170">
        <v>4</v>
      </c>
      <c r="C4170">
        <v>500</v>
      </c>
      <c r="D4170">
        <v>0.5</v>
      </c>
      <c r="E4170">
        <v>0.3</v>
      </c>
      <c r="F4170">
        <v>0.8</v>
      </c>
      <c r="G4170">
        <v>0.1</v>
      </c>
      <c r="H4170">
        <v>200</v>
      </c>
      <c r="I4170">
        <v>3.8737257</v>
      </c>
      <c r="J4170">
        <v>0.24187650907066399</v>
      </c>
    </row>
    <row r="4171" spans="2:10" x14ac:dyDescent="0.3">
      <c r="B4171">
        <v>4</v>
      </c>
      <c r="C4171">
        <v>1000</v>
      </c>
      <c r="D4171">
        <v>0.01</v>
      </c>
      <c r="E4171">
        <v>0.15</v>
      </c>
      <c r="F4171">
        <v>0.8</v>
      </c>
      <c r="G4171">
        <v>0.1</v>
      </c>
      <c r="H4171">
        <v>500</v>
      </c>
      <c r="I4171">
        <v>-328.41091999999998</v>
      </c>
      <c r="J4171">
        <v>0.24187295329394001</v>
      </c>
    </row>
    <row r="4172" spans="2:10" x14ac:dyDescent="0.3">
      <c r="B4172">
        <v>4</v>
      </c>
      <c r="C4172">
        <v>500</v>
      </c>
      <c r="D4172">
        <v>0.01</v>
      </c>
      <c r="E4172">
        <v>0.5</v>
      </c>
      <c r="F4172">
        <v>0.8</v>
      </c>
      <c r="G4172">
        <v>0.2</v>
      </c>
      <c r="H4172">
        <v>1000</v>
      </c>
      <c r="I4172">
        <v>-52.778126</v>
      </c>
      <c r="J4172">
        <v>0.241867009618044</v>
      </c>
    </row>
    <row r="4173" spans="2:10" x14ac:dyDescent="0.3">
      <c r="B4173">
        <v>4</v>
      </c>
      <c r="C4173">
        <v>2000</v>
      </c>
      <c r="D4173">
        <v>0.01</v>
      </c>
      <c r="E4173">
        <v>0.1</v>
      </c>
      <c r="F4173">
        <v>0.9</v>
      </c>
      <c r="G4173">
        <v>0.8</v>
      </c>
      <c r="H4173">
        <v>1000</v>
      </c>
      <c r="I4173">
        <v>-17.004069999999999</v>
      </c>
      <c r="J4173">
        <v>0.24186026745060399</v>
      </c>
    </row>
    <row r="4174" spans="2:10" x14ac:dyDescent="0.3">
      <c r="B4174">
        <v>4</v>
      </c>
      <c r="C4174">
        <v>1000</v>
      </c>
      <c r="D4174">
        <v>0.08</v>
      </c>
      <c r="E4174">
        <v>0.05</v>
      </c>
      <c r="F4174">
        <v>0.2</v>
      </c>
      <c r="G4174">
        <v>0.15</v>
      </c>
      <c r="H4174">
        <v>200</v>
      </c>
      <c r="I4174">
        <v>-1850.8479</v>
      </c>
      <c r="J4174">
        <v>0.24184505331229</v>
      </c>
    </row>
    <row r="4175" spans="2:10" x14ac:dyDescent="0.3">
      <c r="B4175">
        <v>4</v>
      </c>
      <c r="C4175">
        <v>1000</v>
      </c>
      <c r="D4175">
        <v>0.5</v>
      </c>
      <c r="E4175">
        <v>0.8</v>
      </c>
      <c r="F4175">
        <v>0.6</v>
      </c>
      <c r="G4175">
        <v>0.8</v>
      </c>
      <c r="H4175">
        <v>1000</v>
      </c>
      <c r="I4175">
        <v>-30.111256000000001</v>
      </c>
      <c r="J4175">
        <v>0.24183622806070201</v>
      </c>
    </row>
    <row r="4176" spans="2:10" x14ac:dyDescent="0.3">
      <c r="B4176">
        <v>4</v>
      </c>
      <c r="C4176">
        <v>500</v>
      </c>
      <c r="D4176">
        <v>0.2</v>
      </c>
      <c r="E4176">
        <v>0.8</v>
      </c>
      <c r="F4176">
        <v>0.6</v>
      </c>
      <c r="G4176">
        <v>0.15</v>
      </c>
      <c r="H4176">
        <v>500</v>
      </c>
      <c r="I4176">
        <v>-511.28451999999999</v>
      </c>
      <c r="J4176">
        <v>0.241828976592316</v>
      </c>
    </row>
    <row r="4177" spans="2:10" x14ac:dyDescent="0.3">
      <c r="B4177">
        <v>4</v>
      </c>
      <c r="C4177">
        <v>500</v>
      </c>
      <c r="D4177">
        <v>0.5</v>
      </c>
      <c r="E4177">
        <v>0.1</v>
      </c>
      <c r="F4177">
        <v>0.1</v>
      </c>
      <c r="G4177">
        <v>0.2</v>
      </c>
      <c r="H4177">
        <v>200</v>
      </c>
      <c r="I4177">
        <v>0.13154070000000001</v>
      </c>
      <c r="J4177">
        <v>0.24182176537110101</v>
      </c>
    </row>
    <row r="4178" spans="2:10" x14ac:dyDescent="0.3">
      <c r="B4178">
        <v>4</v>
      </c>
      <c r="C4178">
        <v>1000</v>
      </c>
      <c r="D4178">
        <v>0.5</v>
      </c>
      <c r="E4178">
        <v>0.1</v>
      </c>
      <c r="F4178">
        <v>0.8</v>
      </c>
      <c r="G4178">
        <v>0.1</v>
      </c>
      <c r="H4178">
        <v>1000</v>
      </c>
      <c r="I4178">
        <v>-30.131830000000001</v>
      </c>
      <c r="J4178">
        <v>0.24181936875235799</v>
      </c>
    </row>
    <row r="4179" spans="2:10" x14ac:dyDescent="0.3">
      <c r="B4179">
        <v>4</v>
      </c>
      <c r="C4179">
        <v>500</v>
      </c>
      <c r="D4179">
        <v>0.1</v>
      </c>
      <c r="E4179">
        <v>0.8</v>
      </c>
      <c r="F4179">
        <v>0.1</v>
      </c>
      <c r="G4179">
        <v>0.5</v>
      </c>
      <c r="H4179">
        <v>200</v>
      </c>
      <c r="I4179">
        <v>-1542.2172</v>
      </c>
      <c r="J4179">
        <v>0.24180244090293199</v>
      </c>
    </row>
    <row r="4180" spans="2:10" x14ac:dyDescent="0.3">
      <c r="B4180">
        <v>4</v>
      </c>
      <c r="C4180">
        <v>2000</v>
      </c>
      <c r="D4180">
        <v>0.5</v>
      </c>
      <c r="E4180">
        <v>0.15</v>
      </c>
      <c r="F4180">
        <v>0.1</v>
      </c>
      <c r="G4180">
        <v>0.1</v>
      </c>
      <c r="H4180">
        <v>500</v>
      </c>
      <c r="I4180">
        <v>-29.387104000000001</v>
      </c>
      <c r="J4180">
        <v>0.241795630997413</v>
      </c>
    </row>
    <row r="4181" spans="2:10" x14ac:dyDescent="0.3">
      <c r="B4181">
        <v>4</v>
      </c>
      <c r="C4181">
        <v>500</v>
      </c>
      <c r="D4181">
        <v>0.05</v>
      </c>
      <c r="E4181">
        <v>0.05</v>
      </c>
      <c r="F4181">
        <v>0.1</v>
      </c>
      <c r="G4181">
        <v>0.1</v>
      </c>
      <c r="H4181">
        <v>500</v>
      </c>
      <c r="I4181">
        <v>-988.91112999999996</v>
      </c>
      <c r="J4181">
        <v>0.24176768493266501</v>
      </c>
    </row>
    <row r="4182" spans="2:10" x14ac:dyDescent="0.3">
      <c r="B4182">
        <v>4</v>
      </c>
      <c r="C4182">
        <v>500</v>
      </c>
      <c r="D4182">
        <v>0.05</v>
      </c>
      <c r="E4182">
        <v>0.05</v>
      </c>
      <c r="F4182">
        <v>0.8</v>
      </c>
      <c r="G4182">
        <v>0.15</v>
      </c>
      <c r="H4182">
        <v>200</v>
      </c>
      <c r="I4182">
        <v>-497.90170000000001</v>
      </c>
      <c r="J4182">
        <v>0.241749581317762</v>
      </c>
    </row>
    <row r="4183" spans="2:10" x14ac:dyDescent="0.3">
      <c r="B4183">
        <v>4</v>
      </c>
      <c r="C4183">
        <v>2000</v>
      </c>
      <c r="D4183">
        <v>0.08</v>
      </c>
      <c r="E4183">
        <v>0.8</v>
      </c>
      <c r="F4183">
        <v>0.9</v>
      </c>
      <c r="G4183">
        <v>0.5</v>
      </c>
      <c r="H4183">
        <v>1000</v>
      </c>
      <c r="I4183">
        <v>-5284.634</v>
      </c>
      <c r="J4183">
        <v>0.241721385875797</v>
      </c>
    </row>
    <row r="4184" spans="2:10" x14ac:dyDescent="0.3">
      <c r="B4184">
        <v>4</v>
      </c>
      <c r="C4184">
        <v>1000</v>
      </c>
      <c r="D4184">
        <v>0.5</v>
      </c>
      <c r="E4184">
        <v>0.8</v>
      </c>
      <c r="F4184">
        <v>0.9</v>
      </c>
      <c r="G4184">
        <v>0.1</v>
      </c>
      <c r="H4184">
        <v>200</v>
      </c>
      <c r="I4184">
        <v>-3.0052593000000001</v>
      </c>
      <c r="J4184">
        <v>0.241720003529167</v>
      </c>
    </row>
    <row r="4185" spans="2:10" x14ac:dyDescent="0.3">
      <c r="B4185">
        <v>4</v>
      </c>
      <c r="C4185">
        <v>2000</v>
      </c>
      <c r="D4185">
        <v>0.3</v>
      </c>
      <c r="E4185">
        <v>0.05</v>
      </c>
      <c r="F4185">
        <v>0.2</v>
      </c>
      <c r="G4185">
        <v>0.1</v>
      </c>
      <c r="H4185">
        <v>1000</v>
      </c>
      <c r="I4185">
        <v>-607.62720000000002</v>
      </c>
      <c r="J4185">
        <v>0.24171831743870401</v>
      </c>
    </row>
    <row r="4186" spans="2:10" x14ac:dyDescent="0.3">
      <c r="B4186">
        <v>4</v>
      </c>
      <c r="C4186">
        <v>2000</v>
      </c>
      <c r="D4186">
        <v>0.01</v>
      </c>
      <c r="E4186">
        <v>0.5</v>
      </c>
      <c r="F4186">
        <v>0.8</v>
      </c>
      <c r="G4186">
        <v>0.5</v>
      </c>
      <c r="H4186">
        <v>200</v>
      </c>
      <c r="I4186">
        <v>-45.658684000000001</v>
      </c>
      <c r="J4186">
        <v>0.241698466393963</v>
      </c>
    </row>
    <row r="4187" spans="2:10" x14ac:dyDescent="0.3">
      <c r="B4187">
        <v>4</v>
      </c>
      <c r="C4187">
        <v>500</v>
      </c>
      <c r="D4187">
        <v>0.03</v>
      </c>
      <c r="E4187">
        <v>0.15</v>
      </c>
      <c r="F4187">
        <v>0.8</v>
      </c>
      <c r="G4187">
        <v>0.2</v>
      </c>
      <c r="H4187">
        <v>200</v>
      </c>
      <c r="I4187">
        <v>-2019.1027999999999</v>
      </c>
      <c r="J4187">
        <v>0.24167299365452199</v>
      </c>
    </row>
    <row r="4188" spans="2:10" x14ac:dyDescent="0.3">
      <c r="B4188">
        <v>4</v>
      </c>
      <c r="C4188">
        <v>2000</v>
      </c>
      <c r="D4188">
        <v>0.2</v>
      </c>
      <c r="E4188">
        <v>0.1</v>
      </c>
      <c r="F4188">
        <v>0.9</v>
      </c>
      <c r="G4188">
        <v>0.2</v>
      </c>
      <c r="H4188">
        <v>500</v>
      </c>
      <c r="I4188">
        <v>-657.10059999999999</v>
      </c>
      <c r="J4188">
        <v>0.24164758580315299</v>
      </c>
    </row>
    <row r="4189" spans="2:10" x14ac:dyDescent="0.3">
      <c r="B4189">
        <v>4</v>
      </c>
      <c r="C4189">
        <v>2000</v>
      </c>
      <c r="D4189">
        <v>0.5</v>
      </c>
      <c r="E4189">
        <v>0.3</v>
      </c>
      <c r="F4189">
        <v>0.1</v>
      </c>
      <c r="G4189">
        <v>0.2</v>
      </c>
      <c r="H4189">
        <v>500</v>
      </c>
      <c r="I4189">
        <v>-85.909809999999993</v>
      </c>
      <c r="J4189">
        <v>0.24163915072992501</v>
      </c>
    </row>
    <row r="4190" spans="2:10" x14ac:dyDescent="0.3">
      <c r="B4190">
        <v>4</v>
      </c>
      <c r="C4190">
        <v>2000</v>
      </c>
      <c r="D4190">
        <v>0.03</v>
      </c>
      <c r="E4190">
        <v>0.15</v>
      </c>
      <c r="F4190">
        <v>0.6</v>
      </c>
      <c r="G4190">
        <v>0.1</v>
      </c>
      <c r="H4190">
        <v>1000</v>
      </c>
      <c r="I4190">
        <v>-1848.4839999999999</v>
      </c>
      <c r="J4190">
        <v>0.24162526982879301</v>
      </c>
    </row>
    <row r="4191" spans="2:10" x14ac:dyDescent="0.3">
      <c r="B4191">
        <v>4</v>
      </c>
      <c r="C4191">
        <v>500</v>
      </c>
      <c r="D4191">
        <v>0.01</v>
      </c>
      <c r="E4191">
        <v>0.8</v>
      </c>
      <c r="F4191">
        <v>0.6</v>
      </c>
      <c r="G4191">
        <v>0.2</v>
      </c>
      <c r="H4191">
        <v>500</v>
      </c>
      <c r="I4191">
        <v>6.6697165000000003E-2</v>
      </c>
      <c r="J4191">
        <v>0.241606072413099</v>
      </c>
    </row>
    <row r="4192" spans="2:10" x14ac:dyDescent="0.3">
      <c r="B4192">
        <v>4</v>
      </c>
      <c r="C4192">
        <v>500</v>
      </c>
      <c r="D4192">
        <v>0.03</v>
      </c>
      <c r="E4192">
        <v>0.15</v>
      </c>
      <c r="F4192">
        <v>0.8</v>
      </c>
      <c r="G4192">
        <v>0.1</v>
      </c>
      <c r="H4192">
        <v>200</v>
      </c>
      <c r="I4192">
        <v>-380.41131999999999</v>
      </c>
      <c r="J4192">
        <v>0.24158780362483101</v>
      </c>
    </row>
    <row r="4193" spans="2:10" x14ac:dyDescent="0.3">
      <c r="B4193">
        <v>4</v>
      </c>
      <c r="C4193">
        <v>500</v>
      </c>
      <c r="D4193">
        <v>0.03</v>
      </c>
      <c r="E4193">
        <v>0.1</v>
      </c>
      <c r="F4193">
        <v>0.9</v>
      </c>
      <c r="G4193">
        <v>0.8</v>
      </c>
      <c r="H4193">
        <v>200</v>
      </c>
      <c r="I4193">
        <v>-21.461846999999999</v>
      </c>
      <c r="J4193">
        <v>0.24157737359208001</v>
      </c>
    </row>
    <row r="4194" spans="2:10" x14ac:dyDescent="0.3">
      <c r="B4194">
        <v>4</v>
      </c>
      <c r="C4194">
        <v>1000</v>
      </c>
      <c r="D4194">
        <v>0.5</v>
      </c>
      <c r="E4194">
        <v>0.3</v>
      </c>
      <c r="F4194">
        <v>0.9</v>
      </c>
      <c r="G4194">
        <v>0.8</v>
      </c>
      <c r="H4194">
        <v>200</v>
      </c>
      <c r="I4194">
        <v>-2.6519953999999998E-2</v>
      </c>
      <c r="J4194">
        <v>0.24157581426511901</v>
      </c>
    </row>
    <row r="4195" spans="2:10" x14ac:dyDescent="0.3">
      <c r="B4195">
        <v>4</v>
      </c>
      <c r="C4195">
        <v>1000</v>
      </c>
      <c r="D4195">
        <v>0.3</v>
      </c>
      <c r="E4195">
        <v>0.15</v>
      </c>
      <c r="F4195">
        <v>0.6</v>
      </c>
      <c r="G4195">
        <v>0.5</v>
      </c>
      <c r="H4195">
        <v>500</v>
      </c>
      <c r="I4195">
        <v>-131.65450999999999</v>
      </c>
      <c r="J4195">
        <v>0.241567648015271</v>
      </c>
    </row>
    <row r="4196" spans="2:10" x14ac:dyDescent="0.3">
      <c r="B4196">
        <v>4</v>
      </c>
      <c r="C4196">
        <v>500</v>
      </c>
      <c r="D4196">
        <v>0.3</v>
      </c>
      <c r="E4196">
        <v>0.05</v>
      </c>
      <c r="F4196">
        <v>0.9</v>
      </c>
      <c r="G4196">
        <v>0.1</v>
      </c>
      <c r="H4196">
        <v>200</v>
      </c>
      <c r="I4196">
        <v>-153.68801999999999</v>
      </c>
      <c r="J4196">
        <v>0.24154465482414</v>
      </c>
    </row>
    <row r="4197" spans="2:10" x14ac:dyDescent="0.3">
      <c r="B4197">
        <v>4</v>
      </c>
      <c r="C4197">
        <v>2000</v>
      </c>
      <c r="D4197">
        <v>0.5</v>
      </c>
      <c r="E4197">
        <v>0.1</v>
      </c>
      <c r="F4197">
        <v>0.3</v>
      </c>
      <c r="G4197">
        <v>0.1</v>
      </c>
      <c r="H4197">
        <v>200</v>
      </c>
      <c r="I4197">
        <v>-50.395823999999998</v>
      </c>
      <c r="J4197">
        <v>0.241541784565835</v>
      </c>
    </row>
    <row r="4198" spans="2:10" x14ac:dyDescent="0.3">
      <c r="B4198">
        <v>4</v>
      </c>
      <c r="C4198">
        <v>500</v>
      </c>
      <c r="D4198">
        <v>0.5</v>
      </c>
      <c r="E4198">
        <v>0.3</v>
      </c>
      <c r="F4198">
        <v>0.6</v>
      </c>
      <c r="G4198">
        <v>0.15</v>
      </c>
      <c r="H4198">
        <v>500</v>
      </c>
      <c r="I4198">
        <v>-34.689140000000002</v>
      </c>
      <c r="J4198">
        <v>0.24153323261818199</v>
      </c>
    </row>
    <row r="4199" spans="2:10" x14ac:dyDescent="0.3">
      <c r="B4199">
        <v>4</v>
      </c>
      <c r="C4199">
        <v>2000</v>
      </c>
      <c r="D4199">
        <v>0.08</v>
      </c>
      <c r="E4199">
        <v>0.1</v>
      </c>
      <c r="F4199">
        <v>0.9</v>
      </c>
      <c r="G4199">
        <v>0.2</v>
      </c>
      <c r="H4199">
        <v>1000</v>
      </c>
      <c r="I4199">
        <v>-2912.4061999999999</v>
      </c>
      <c r="J4199">
        <v>0.24152764026115101</v>
      </c>
    </row>
    <row r="4200" spans="2:10" x14ac:dyDescent="0.3">
      <c r="B4200">
        <v>4</v>
      </c>
      <c r="C4200">
        <v>500</v>
      </c>
      <c r="D4200">
        <v>0.3</v>
      </c>
      <c r="E4200">
        <v>0.1</v>
      </c>
      <c r="F4200">
        <v>0.6</v>
      </c>
      <c r="G4200">
        <v>0.8</v>
      </c>
      <c r="H4200">
        <v>200</v>
      </c>
      <c r="I4200">
        <v>-119.45862</v>
      </c>
      <c r="J4200">
        <v>0.24149529299730399</v>
      </c>
    </row>
    <row r="4201" spans="2:10" x14ac:dyDescent="0.3">
      <c r="B4201">
        <v>4</v>
      </c>
      <c r="C4201">
        <v>2000</v>
      </c>
      <c r="D4201">
        <v>0.03</v>
      </c>
      <c r="E4201">
        <v>0.05</v>
      </c>
      <c r="F4201">
        <v>0.8</v>
      </c>
      <c r="G4201">
        <v>0.5</v>
      </c>
      <c r="H4201">
        <v>200</v>
      </c>
      <c r="I4201">
        <v>-2794.4025999999999</v>
      </c>
      <c r="J4201">
        <v>0.24149352413429201</v>
      </c>
    </row>
    <row r="4202" spans="2:10" x14ac:dyDescent="0.3">
      <c r="B4202">
        <v>4</v>
      </c>
      <c r="C4202">
        <v>2000</v>
      </c>
      <c r="D4202">
        <v>0.3</v>
      </c>
      <c r="E4202">
        <v>0.15</v>
      </c>
      <c r="F4202">
        <v>0.9</v>
      </c>
      <c r="G4202">
        <v>0.2</v>
      </c>
      <c r="H4202">
        <v>1000</v>
      </c>
      <c r="I4202">
        <v>-312.93212999999997</v>
      </c>
      <c r="J4202">
        <v>0.241486684978309</v>
      </c>
    </row>
    <row r="4203" spans="2:10" x14ac:dyDescent="0.3">
      <c r="B4203">
        <v>4</v>
      </c>
      <c r="C4203">
        <v>1000</v>
      </c>
      <c r="D4203">
        <v>0.01</v>
      </c>
      <c r="E4203">
        <v>0.15</v>
      </c>
      <c r="F4203">
        <v>0.8</v>
      </c>
      <c r="G4203">
        <v>0.5</v>
      </c>
      <c r="H4203">
        <v>500</v>
      </c>
      <c r="I4203">
        <v>-936.21019999999999</v>
      </c>
      <c r="J4203">
        <v>0.24144756079809601</v>
      </c>
    </row>
    <row r="4204" spans="2:10" x14ac:dyDescent="0.3">
      <c r="B4204">
        <v>4</v>
      </c>
      <c r="C4204">
        <v>1000</v>
      </c>
      <c r="D4204">
        <v>0.5</v>
      </c>
      <c r="E4204">
        <v>0.5</v>
      </c>
      <c r="F4204">
        <v>0.9</v>
      </c>
      <c r="G4204">
        <v>0.1</v>
      </c>
      <c r="H4204">
        <v>200</v>
      </c>
      <c r="I4204">
        <v>-18.123200000000001</v>
      </c>
      <c r="J4204">
        <v>0.24140409244462999</v>
      </c>
    </row>
    <row r="4205" spans="2:10" x14ac:dyDescent="0.3">
      <c r="B4205">
        <v>4</v>
      </c>
      <c r="C4205">
        <v>1000</v>
      </c>
      <c r="D4205">
        <v>0.08</v>
      </c>
      <c r="E4205">
        <v>0.1</v>
      </c>
      <c r="F4205">
        <v>0.3</v>
      </c>
      <c r="G4205">
        <v>0.1</v>
      </c>
      <c r="H4205">
        <v>500</v>
      </c>
      <c r="I4205">
        <v>-1658.3463999999999</v>
      </c>
      <c r="J4205">
        <v>0.24140018323465101</v>
      </c>
    </row>
    <row r="4206" spans="2:10" x14ac:dyDescent="0.3">
      <c r="B4206">
        <v>4</v>
      </c>
      <c r="C4206">
        <v>1000</v>
      </c>
      <c r="D4206">
        <v>0.08</v>
      </c>
      <c r="E4206">
        <v>0.1</v>
      </c>
      <c r="F4206">
        <v>0.8</v>
      </c>
      <c r="G4206">
        <v>0.1</v>
      </c>
      <c r="H4206">
        <v>1000</v>
      </c>
      <c r="I4206">
        <v>-1440.6451</v>
      </c>
      <c r="J4206">
        <v>0.24139620521304</v>
      </c>
    </row>
    <row r="4207" spans="2:10" x14ac:dyDescent="0.3">
      <c r="B4207">
        <v>4</v>
      </c>
      <c r="C4207">
        <v>500</v>
      </c>
      <c r="D4207">
        <v>0.3</v>
      </c>
      <c r="E4207">
        <v>0.8</v>
      </c>
      <c r="F4207">
        <v>0.2</v>
      </c>
      <c r="G4207">
        <v>0.2</v>
      </c>
      <c r="H4207">
        <v>200</v>
      </c>
      <c r="I4207">
        <v>-162.52731</v>
      </c>
      <c r="J4207">
        <v>0.24139570646341299</v>
      </c>
    </row>
    <row r="4208" spans="2:10" x14ac:dyDescent="0.3">
      <c r="B4208">
        <v>4</v>
      </c>
      <c r="C4208">
        <v>2000</v>
      </c>
      <c r="D4208">
        <v>0.08</v>
      </c>
      <c r="E4208">
        <v>0.1</v>
      </c>
      <c r="F4208">
        <v>0.8</v>
      </c>
      <c r="G4208">
        <v>0.1</v>
      </c>
      <c r="H4208">
        <v>200</v>
      </c>
      <c r="I4208">
        <v>-2437.1060000000002</v>
      </c>
      <c r="J4208">
        <v>0.24139350022115599</v>
      </c>
    </row>
    <row r="4209" spans="2:10" x14ac:dyDescent="0.3">
      <c r="B4209">
        <v>4</v>
      </c>
      <c r="C4209">
        <v>2000</v>
      </c>
      <c r="D4209">
        <v>0.05</v>
      </c>
      <c r="E4209">
        <v>0.5</v>
      </c>
      <c r="F4209">
        <v>0.9</v>
      </c>
      <c r="G4209">
        <v>0.8</v>
      </c>
      <c r="H4209">
        <v>500</v>
      </c>
      <c r="I4209">
        <v>-6534.8402999999998</v>
      </c>
      <c r="J4209">
        <v>0.24138963290368801</v>
      </c>
    </row>
    <row r="4210" spans="2:10" x14ac:dyDescent="0.3">
      <c r="B4210">
        <v>4</v>
      </c>
      <c r="C4210">
        <v>2000</v>
      </c>
      <c r="D4210">
        <v>0.08</v>
      </c>
      <c r="E4210">
        <v>0.1</v>
      </c>
      <c r="F4210">
        <v>0.8</v>
      </c>
      <c r="G4210">
        <v>0.1</v>
      </c>
      <c r="H4210">
        <v>500</v>
      </c>
      <c r="I4210">
        <v>-1613.8302000000001</v>
      </c>
      <c r="J4210">
        <v>0.24137395084219099</v>
      </c>
    </row>
    <row r="4211" spans="2:10" x14ac:dyDescent="0.3">
      <c r="B4211">
        <v>4</v>
      </c>
      <c r="C4211">
        <v>500</v>
      </c>
      <c r="D4211">
        <v>0.05</v>
      </c>
      <c r="E4211">
        <v>0.3</v>
      </c>
      <c r="F4211">
        <v>0.1</v>
      </c>
      <c r="G4211">
        <v>0.15</v>
      </c>
      <c r="H4211">
        <v>200</v>
      </c>
      <c r="I4211">
        <v>-1367.9927</v>
      </c>
      <c r="J4211">
        <v>0.24135306253153299</v>
      </c>
    </row>
    <row r="4212" spans="2:10" x14ac:dyDescent="0.3">
      <c r="B4212">
        <v>4</v>
      </c>
      <c r="C4212">
        <v>1000</v>
      </c>
      <c r="D4212">
        <v>0.3</v>
      </c>
      <c r="E4212">
        <v>0.5</v>
      </c>
      <c r="F4212">
        <v>0.8</v>
      </c>
      <c r="G4212">
        <v>0.5</v>
      </c>
      <c r="H4212">
        <v>1000</v>
      </c>
      <c r="I4212">
        <v>-389.48885999999999</v>
      </c>
      <c r="J4212">
        <v>0.241328236548668</v>
      </c>
    </row>
    <row r="4213" spans="2:10" x14ac:dyDescent="0.3">
      <c r="B4213">
        <v>4</v>
      </c>
      <c r="C4213">
        <v>1000</v>
      </c>
      <c r="D4213">
        <v>0.01</v>
      </c>
      <c r="E4213">
        <v>0.15</v>
      </c>
      <c r="F4213">
        <v>0.9</v>
      </c>
      <c r="G4213">
        <v>0.8</v>
      </c>
      <c r="H4213">
        <v>500</v>
      </c>
      <c r="I4213">
        <v>-1047.5001999999999</v>
      </c>
      <c r="J4213">
        <v>0.24132613060767999</v>
      </c>
    </row>
    <row r="4214" spans="2:10" x14ac:dyDescent="0.3">
      <c r="B4214">
        <v>4</v>
      </c>
      <c r="C4214">
        <v>2000</v>
      </c>
      <c r="D4214">
        <v>0.5</v>
      </c>
      <c r="E4214">
        <v>0.8</v>
      </c>
      <c r="F4214">
        <v>0.8</v>
      </c>
      <c r="G4214">
        <v>0.1</v>
      </c>
      <c r="H4214">
        <v>1000</v>
      </c>
      <c r="I4214">
        <v>-70.441010000000006</v>
      </c>
      <c r="J4214">
        <v>0.24127054391973601</v>
      </c>
    </row>
    <row r="4215" spans="2:10" x14ac:dyDescent="0.3">
      <c r="B4215">
        <v>4</v>
      </c>
      <c r="C4215">
        <v>500</v>
      </c>
      <c r="D4215">
        <v>0.2</v>
      </c>
      <c r="E4215">
        <v>0.15</v>
      </c>
      <c r="F4215">
        <v>0.6</v>
      </c>
      <c r="G4215">
        <v>0.5</v>
      </c>
      <c r="H4215">
        <v>1000</v>
      </c>
      <c r="I4215">
        <v>-541.68566999999996</v>
      </c>
      <c r="J4215">
        <v>0.241268312579102</v>
      </c>
    </row>
    <row r="4216" spans="2:10" x14ac:dyDescent="0.3">
      <c r="B4216">
        <v>4</v>
      </c>
      <c r="C4216">
        <v>1000</v>
      </c>
      <c r="D4216">
        <v>0.2</v>
      </c>
      <c r="E4216">
        <v>0.05</v>
      </c>
      <c r="F4216">
        <v>0.8</v>
      </c>
      <c r="G4216">
        <v>0.15</v>
      </c>
      <c r="H4216">
        <v>500</v>
      </c>
      <c r="I4216">
        <v>-445.77972</v>
      </c>
      <c r="J4216">
        <v>0.24124103448326201</v>
      </c>
    </row>
    <row r="4217" spans="2:10" x14ac:dyDescent="0.3">
      <c r="B4217">
        <v>4</v>
      </c>
      <c r="C4217">
        <v>1000</v>
      </c>
      <c r="D4217">
        <v>0.2</v>
      </c>
      <c r="E4217">
        <v>0.5</v>
      </c>
      <c r="F4217">
        <v>0.8</v>
      </c>
      <c r="G4217">
        <v>0.2</v>
      </c>
      <c r="H4217">
        <v>200</v>
      </c>
      <c r="I4217">
        <v>-960.17460000000005</v>
      </c>
      <c r="J4217">
        <v>0.24122062954401899</v>
      </c>
    </row>
    <row r="4218" spans="2:10" x14ac:dyDescent="0.3">
      <c r="B4218">
        <v>4</v>
      </c>
      <c r="C4218">
        <v>500</v>
      </c>
      <c r="D4218">
        <v>0.2</v>
      </c>
      <c r="E4218">
        <v>0.1</v>
      </c>
      <c r="F4218">
        <v>0.1</v>
      </c>
      <c r="G4218">
        <v>0.2</v>
      </c>
      <c r="H4218">
        <v>200</v>
      </c>
      <c r="I4218">
        <v>-901.11395000000005</v>
      </c>
      <c r="J4218">
        <v>0.24117979013266799</v>
      </c>
    </row>
    <row r="4219" spans="2:10" x14ac:dyDescent="0.3">
      <c r="B4219">
        <v>4</v>
      </c>
      <c r="C4219">
        <v>2000</v>
      </c>
      <c r="D4219">
        <v>0.5</v>
      </c>
      <c r="E4219">
        <v>0.5</v>
      </c>
      <c r="F4219">
        <v>0.1</v>
      </c>
      <c r="G4219">
        <v>0.1</v>
      </c>
      <c r="H4219">
        <v>200</v>
      </c>
      <c r="I4219">
        <v>-31.131813000000001</v>
      </c>
      <c r="J4219">
        <v>0.24116149079062499</v>
      </c>
    </row>
    <row r="4220" spans="2:10" x14ac:dyDescent="0.3">
      <c r="B4220">
        <v>4</v>
      </c>
      <c r="C4220">
        <v>1000</v>
      </c>
      <c r="D4220">
        <v>0.5</v>
      </c>
      <c r="E4220">
        <v>0.1</v>
      </c>
      <c r="F4220">
        <v>0.6</v>
      </c>
      <c r="G4220">
        <v>0.5</v>
      </c>
      <c r="H4220">
        <v>500</v>
      </c>
      <c r="I4220">
        <v>-12.484505</v>
      </c>
      <c r="J4220">
        <v>0.241160327776372</v>
      </c>
    </row>
    <row r="4221" spans="2:10" x14ac:dyDescent="0.3">
      <c r="B4221">
        <v>4</v>
      </c>
      <c r="C4221">
        <v>2000</v>
      </c>
      <c r="D4221">
        <v>0.1</v>
      </c>
      <c r="E4221">
        <v>0.8</v>
      </c>
      <c r="F4221">
        <v>0.8</v>
      </c>
      <c r="G4221">
        <v>0.2</v>
      </c>
      <c r="H4221">
        <v>1000</v>
      </c>
      <c r="I4221">
        <v>-2707.2004000000002</v>
      </c>
      <c r="J4221">
        <v>0.24114890573537301</v>
      </c>
    </row>
    <row r="4222" spans="2:10" x14ac:dyDescent="0.3">
      <c r="B4222">
        <v>4</v>
      </c>
      <c r="C4222">
        <v>500</v>
      </c>
      <c r="D4222">
        <v>0.03</v>
      </c>
      <c r="E4222">
        <v>0.3</v>
      </c>
      <c r="F4222">
        <v>0.1</v>
      </c>
      <c r="G4222">
        <v>0.15</v>
      </c>
      <c r="H4222">
        <v>200</v>
      </c>
      <c r="I4222">
        <v>-968.95434999999998</v>
      </c>
      <c r="J4222">
        <v>0.24112919250967599</v>
      </c>
    </row>
    <row r="4223" spans="2:10" x14ac:dyDescent="0.3">
      <c r="B4223">
        <v>4</v>
      </c>
      <c r="C4223">
        <v>1000</v>
      </c>
      <c r="D4223">
        <v>0.1</v>
      </c>
      <c r="E4223">
        <v>0.15</v>
      </c>
      <c r="F4223">
        <v>0.1</v>
      </c>
      <c r="G4223">
        <v>0.1</v>
      </c>
      <c r="H4223">
        <v>1000</v>
      </c>
      <c r="I4223">
        <v>-3728.5635000000002</v>
      </c>
      <c r="J4223">
        <v>0.241111695533995</v>
      </c>
    </row>
    <row r="4224" spans="2:10" x14ac:dyDescent="0.3">
      <c r="B4224">
        <v>4</v>
      </c>
      <c r="C4224">
        <v>1000</v>
      </c>
      <c r="D4224">
        <v>0.08</v>
      </c>
      <c r="E4224">
        <v>0.5</v>
      </c>
      <c r="F4224">
        <v>0.8</v>
      </c>
      <c r="G4224">
        <v>0.15</v>
      </c>
      <c r="H4224">
        <v>1000</v>
      </c>
      <c r="I4224">
        <v>-1216.9845</v>
      </c>
      <c r="J4224">
        <v>0.24110469102572801</v>
      </c>
    </row>
    <row r="4225" spans="2:10" x14ac:dyDescent="0.3">
      <c r="B4225">
        <v>1</v>
      </c>
      <c r="C4225">
        <v>5000</v>
      </c>
      <c r="D4225">
        <v>0.5</v>
      </c>
      <c r="E4225">
        <v>0.1</v>
      </c>
      <c r="F4225">
        <v>0.1</v>
      </c>
      <c r="G4225">
        <v>0.2</v>
      </c>
      <c r="H4225">
        <v>200</v>
      </c>
      <c r="I4225">
        <v>-8.352843</v>
      </c>
      <c r="J4225">
        <v>0.24109063564077099</v>
      </c>
    </row>
    <row r="4226" spans="2:10" x14ac:dyDescent="0.3">
      <c r="B4226">
        <v>4</v>
      </c>
      <c r="C4226">
        <v>1000</v>
      </c>
      <c r="D4226">
        <v>0.1</v>
      </c>
      <c r="E4226">
        <v>0.05</v>
      </c>
      <c r="F4226">
        <v>0.2</v>
      </c>
      <c r="G4226">
        <v>0.2</v>
      </c>
      <c r="H4226">
        <v>200</v>
      </c>
      <c r="I4226">
        <v>-1733.3203000000001</v>
      </c>
      <c r="J4226">
        <v>0.24108294298688601</v>
      </c>
    </row>
    <row r="4227" spans="2:10" x14ac:dyDescent="0.3">
      <c r="B4227">
        <v>4</v>
      </c>
      <c r="C4227">
        <v>2000</v>
      </c>
      <c r="D4227">
        <v>0.5</v>
      </c>
      <c r="E4227">
        <v>0.3</v>
      </c>
      <c r="F4227">
        <v>0.8</v>
      </c>
      <c r="G4227">
        <v>0.15</v>
      </c>
      <c r="H4227">
        <v>1000</v>
      </c>
      <c r="I4227">
        <v>-41.375100000000003</v>
      </c>
      <c r="J4227">
        <v>0.24106960764916899</v>
      </c>
    </row>
    <row r="4228" spans="2:10" x14ac:dyDescent="0.3">
      <c r="B4228">
        <v>4</v>
      </c>
      <c r="C4228">
        <v>2000</v>
      </c>
      <c r="D4228">
        <v>0.2</v>
      </c>
      <c r="E4228">
        <v>0.05</v>
      </c>
      <c r="F4228">
        <v>0.3</v>
      </c>
      <c r="G4228">
        <v>0.1</v>
      </c>
      <c r="H4228">
        <v>500</v>
      </c>
      <c r="I4228">
        <v>-641.87645999999995</v>
      </c>
      <c r="J4228">
        <v>0.24105007891000099</v>
      </c>
    </row>
    <row r="4229" spans="2:10" x14ac:dyDescent="0.3">
      <c r="B4229">
        <v>4</v>
      </c>
      <c r="C4229">
        <v>500</v>
      </c>
      <c r="D4229">
        <v>0.3</v>
      </c>
      <c r="E4229">
        <v>0.15</v>
      </c>
      <c r="F4229">
        <v>0.6</v>
      </c>
      <c r="G4229">
        <v>0.2</v>
      </c>
      <c r="H4229">
        <v>500</v>
      </c>
      <c r="I4229">
        <v>-347.98070000000001</v>
      </c>
      <c r="J4229">
        <v>0.24098881433236499</v>
      </c>
    </row>
    <row r="4230" spans="2:10" x14ac:dyDescent="0.3">
      <c r="B4230">
        <v>4</v>
      </c>
      <c r="C4230">
        <v>1000</v>
      </c>
      <c r="D4230">
        <v>0.03</v>
      </c>
      <c r="E4230">
        <v>0.05</v>
      </c>
      <c r="F4230">
        <v>0.2</v>
      </c>
      <c r="G4230">
        <v>0.1</v>
      </c>
      <c r="H4230">
        <v>500</v>
      </c>
      <c r="I4230">
        <v>-649.90674000000001</v>
      </c>
      <c r="J4230">
        <v>0.240985561102355</v>
      </c>
    </row>
    <row r="4231" spans="2:10" x14ac:dyDescent="0.3">
      <c r="B4231">
        <v>4</v>
      </c>
      <c r="C4231">
        <v>2000</v>
      </c>
      <c r="D4231">
        <v>0.3</v>
      </c>
      <c r="E4231">
        <v>0.5</v>
      </c>
      <c r="F4231">
        <v>0.2</v>
      </c>
      <c r="G4231">
        <v>0.2</v>
      </c>
      <c r="H4231">
        <v>200</v>
      </c>
      <c r="I4231">
        <v>-348.44119999999998</v>
      </c>
      <c r="J4231">
        <v>0.240981773934623</v>
      </c>
    </row>
    <row r="4232" spans="2:10" x14ac:dyDescent="0.3">
      <c r="B4232">
        <v>4</v>
      </c>
      <c r="C4232">
        <v>2000</v>
      </c>
      <c r="D4232">
        <v>0.5</v>
      </c>
      <c r="E4232">
        <v>0.1</v>
      </c>
      <c r="F4232">
        <v>0.8</v>
      </c>
      <c r="G4232">
        <v>0.5</v>
      </c>
      <c r="H4232">
        <v>500</v>
      </c>
      <c r="I4232">
        <v>-18.684249999999999</v>
      </c>
      <c r="J4232">
        <v>0.24096708310356699</v>
      </c>
    </row>
    <row r="4233" spans="2:10" x14ac:dyDescent="0.3">
      <c r="B4233">
        <v>4</v>
      </c>
      <c r="C4233">
        <v>1000</v>
      </c>
      <c r="D4233">
        <v>0.01</v>
      </c>
      <c r="E4233">
        <v>0.15</v>
      </c>
      <c r="F4233">
        <v>0.2</v>
      </c>
      <c r="G4233">
        <v>0.8</v>
      </c>
      <c r="H4233">
        <v>200</v>
      </c>
      <c r="I4233">
        <v>83.401079999999993</v>
      </c>
      <c r="J4233">
        <v>0.240958512983031</v>
      </c>
    </row>
    <row r="4234" spans="2:10" x14ac:dyDescent="0.3">
      <c r="B4234">
        <v>4</v>
      </c>
      <c r="C4234">
        <v>1000</v>
      </c>
      <c r="D4234">
        <v>0.3</v>
      </c>
      <c r="E4234">
        <v>0.8</v>
      </c>
      <c r="F4234">
        <v>0.1</v>
      </c>
      <c r="G4234">
        <v>0.15</v>
      </c>
      <c r="H4234">
        <v>500</v>
      </c>
      <c r="I4234">
        <v>-424.28377999999998</v>
      </c>
      <c r="J4234">
        <v>0.24094610350045301</v>
      </c>
    </row>
    <row r="4235" spans="2:10" x14ac:dyDescent="0.3">
      <c r="B4235">
        <v>4</v>
      </c>
      <c r="C4235">
        <v>2000</v>
      </c>
      <c r="D4235">
        <v>0.01</v>
      </c>
      <c r="E4235">
        <v>0.05</v>
      </c>
      <c r="F4235">
        <v>0.3</v>
      </c>
      <c r="G4235">
        <v>0.15</v>
      </c>
      <c r="H4235">
        <v>1000</v>
      </c>
      <c r="I4235">
        <v>-6963.8135000000002</v>
      </c>
      <c r="J4235">
        <v>0.24094361919642701</v>
      </c>
    </row>
    <row r="4236" spans="2:10" x14ac:dyDescent="0.3">
      <c r="B4236">
        <v>4</v>
      </c>
      <c r="C4236">
        <v>500</v>
      </c>
      <c r="D4236">
        <v>0.5</v>
      </c>
      <c r="E4236">
        <v>0.1</v>
      </c>
      <c r="F4236">
        <v>0.6</v>
      </c>
      <c r="G4236">
        <v>0.15</v>
      </c>
      <c r="H4236">
        <v>1000</v>
      </c>
      <c r="I4236">
        <v>-64.685090000000002</v>
      </c>
      <c r="J4236">
        <v>0.24093979952967301</v>
      </c>
    </row>
    <row r="4237" spans="2:10" x14ac:dyDescent="0.3">
      <c r="B4237">
        <v>4</v>
      </c>
      <c r="C4237">
        <v>2000</v>
      </c>
      <c r="D4237">
        <v>0.1</v>
      </c>
      <c r="E4237">
        <v>0.5</v>
      </c>
      <c r="F4237">
        <v>0.3</v>
      </c>
      <c r="G4237">
        <v>0.15</v>
      </c>
      <c r="H4237">
        <v>1000</v>
      </c>
      <c r="I4237">
        <v>-3912.4868000000001</v>
      </c>
      <c r="J4237">
        <v>0.24093895660162901</v>
      </c>
    </row>
    <row r="4238" spans="2:10" x14ac:dyDescent="0.3">
      <c r="B4238">
        <v>4</v>
      </c>
      <c r="C4238">
        <v>2000</v>
      </c>
      <c r="D4238">
        <v>0.08</v>
      </c>
      <c r="E4238">
        <v>0.05</v>
      </c>
      <c r="F4238">
        <v>0.9</v>
      </c>
      <c r="G4238">
        <v>0.8</v>
      </c>
      <c r="H4238">
        <v>200</v>
      </c>
      <c r="I4238">
        <v>-1078.1691000000001</v>
      </c>
      <c r="J4238">
        <v>0.24093364585274399</v>
      </c>
    </row>
    <row r="4239" spans="2:10" x14ac:dyDescent="0.3">
      <c r="B4239">
        <v>4</v>
      </c>
      <c r="C4239">
        <v>2000</v>
      </c>
      <c r="D4239">
        <v>0.08</v>
      </c>
      <c r="E4239">
        <v>0.3</v>
      </c>
      <c r="F4239">
        <v>0.6</v>
      </c>
      <c r="G4239">
        <v>0.2</v>
      </c>
      <c r="H4239">
        <v>500</v>
      </c>
      <c r="I4239">
        <v>-1904.2434000000001</v>
      </c>
      <c r="J4239">
        <v>0.240921443637344</v>
      </c>
    </row>
    <row r="4240" spans="2:10" x14ac:dyDescent="0.3">
      <c r="B4240">
        <v>4</v>
      </c>
      <c r="C4240">
        <v>1000</v>
      </c>
      <c r="D4240">
        <v>0.2</v>
      </c>
      <c r="E4240">
        <v>0.5</v>
      </c>
      <c r="F4240">
        <v>0.1</v>
      </c>
      <c r="G4240">
        <v>0.1</v>
      </c>
      <c r="H4240">
        <v>500</v>
      </c>
      <c r="I4240">
        <v>-1046.5109</v>
      </c>
      <c r="J4240">
        <v>0.240914572303704</v>
      </c>
    </row>
    <row r="4241" spans="2:10" x14ac:dyDescent="0.3">
      <c r="B4241">
        <v>4</v>
      </c>
      <c r="C4241">
        <v>500</v>
      </c>
      <c r="D4241">
        <v>0.1</v>
      </c>
      <c r="E4241">
        <v>0.5</v>
      </c>
      <c r="F4241">
        <v>0.8</v>
      </c>
      <c r="G4241">
        <v>0.5</v>
      </c>
      <c r="H4241">
        <v>500</v>
      </c>
      <c r="I4241">
        <v>-2580.7658999999999</v>
      </c>
      <c r="J4241">
        <v>0.24089148844226099</v>
      </c>
    </row>
    <row r="4242" spans="2:10" x14ac:dyDescent="0.3">
      <c r="B4242">
        <v>4</v>
      </c>
      <c r="C4242">
        <v>2000</v>
      </c>
      <c r="D4242">
        <v>0.2</v>
      </c>
      <c r="E4242">
        <v>0.3</v>
      </c>
      <c r="F4242">
        <v>0.8</v>
      </c>
      <c r="G4242">
        <v>0.2</v>
      </c>
      <c r="H4242">
        <v>200</v>
      </c>
      <c r="I4242">
        <v>-447.42502000000002</v>
      </c>
      <c r="J4242">
        <v>0.24086927763466401</v>
      </c>
    </row>
    <row r="4243" spans="2:10" x14ac:dyDescent="0.3">
      <c r="B4243">
        <v>4</v>
      </c>
      <c r="C4243">
        <v>1000</v>
      </c>
      <c r="D4243">
        <v>0.05</v>
      </c>
      <c r="E4243">
        <v>0.5</v>
      </c>
      <c r="F4243">
        <v>0.6</v>
      </c>
      <c r="G4243">
        <v>0.5</v>
      </c>
      <c r="H4243">
        <v>200</v>
      </c>
      <c r="I4243">
        <v>-891.60630000000003</v>
      </c>
      <c r="J4243">
        <v>0.240819681348002</v>
      </c>
    </row>
    <row r="4244" spans="2:10" x14ac:dyDescent="0.3">
      <c r="B4244">
        <v>4</v>
      </c>
      <c r="C4244">
        <v>1000</v>
      </c>
      <c r="D4244">
        <v>0.5</v>
      </c>
      <c r="E4244">
        <v>0.05</v>
      </c>
      <c r="F4244">
        <v>0.2</v>
      </c>
      <c r="G4244">
        <v>0.8</v>
      </c>
      <c r="H4244">
        <v>1000</v>
      </c>
      <c r="I4244">
        <v>-25.014137000000002</v>
      </c>
      <c r="J4244">
        <v>0.24081966680497</v>
      </c>
    </row>
    <row r="4245" spans="2:10" x14ac:dyDescent="0.3">
      <c r="B4245">
        <v>4</v>
      </c>
      <c r="C4245">
        <v>2000</v>
      </c>
      <c r="D4245">
        <v>0.5</v>
      </c>
      <c r="E4245">
        <v>0.5</v>
      </c>
      <c r="F4245">
        <v>0.2</v>
      </c>
      <c r="G4245">
        <v>0.2</v>
      </c>
      <c r="H4245">
        <v>200</v>
      </c>
      <c r="I4245">
        <v>-11.309239</v>
      </c>
      <c r="J4245">
        <v>0.24081632344446299</v>
      </c>
    </row>
    <row r="4246" spans="2:10" x14ac:dyDescent="0.3">
      <c r="B4246">
        <v>4</v>
      </c>
      <c r="C4246">
        <v>500</v>
      </c>
      <c r="D4246">
        <v>0.2</v>
      </c>
      <c r="E4246">
        <v>0.05</v>
      </c>
      <c r="F4246">
        <v>0.3</v>
      </c>
      <c r="G4246">
        <v>0.8</v>
      </c>
      <c r="H4246">
        <v>1000</v>
      </c>
      <c r="I4246">
        <v>-328.85849999999999</v>
      </c>
      <c r="J4246">
        <v>0.24080977416107999</v>
      </c>
    </row>
    <row r="4247" spans="2:10" x14ac:dyDescent="0.3">
      <c r="B4247">
        <v>4</v>
      </c>
      <c r="C4247">
        <v>2000</v>
      </c>
      <c r="D4247">
        <v>0.1</v>
      </c>
      <c r="E4247">
        <v>0.05</v>
      </c>
      <c r="F4247">
        <v>0.2</v>
      </c>
      <c r="G4247">
        <v>0.1</v>
      </c>
      <c r="H4247">
        <v>200</v>
      </c>
      <c r="I4247">
        <v>-2366.3708000000001</v>
      </c>
      <c r="J4247">
        <v>0.24079767744821501</v>
      </c>
    </row>
    <row r="4248" spans="2:10" x14ac:dyDescent="0.3">
      <c r="B4248">
        <v>4</v>
      </c>
      <c r="C4248">
        <v>1000</v>
      </c>
      <c r="D4248">
        <v>0.2</v>
      </c>
      <c r="E4248">
        <v>0.1</v>
      </c>
      <c r="F4248">
        <v>0.6</v>
      </c>
      <c r="G4248">
        <v>0.1</v>
      </c>
      <c r="H4248">
        <v>500</v>
      </c>
      <c r="I4248">
        <v>-260.18657999999999</v>
      </c>
      <c r="J4248">
        <v>0.24076808299927199</v>
      </c>
    </row>
    <row r="4249" spans="2:10" x14ac:dyDescent="0.3">
      <c r="B4249">
        <v>4</v>
      </c>
      <c r="C4249">
        <v>1000</v>
      </c>
      <c r="D4249">
        <v>0.3</v>
      </c>
      <c r="E4249">
        <v>0.3</v>
      </c>
      <c r="F4249">
        <v>0.8</v>
      </c>
      <c r="G4249">
        <v>0.5</v>
      </c>
      <c r="H4249">
        <v>200</v>
      </c>
      <c r="I4249">
        <v>-152.74992</v>
      </c>
      <c r="J4249">
        <v>0.240762196630884</v>
      </c>
    </row>
    <row r="4250" spans="2:10" x14ac:dyDescent="0.3">
      <c r="B4250">
        <v>4</v>
      </c>
      <c r="C4250">
        <v>500</v>
      </c>
      <c r="D4250">
        <v>0.3</v>
      </c>
      <c r="E4250">
        <v>0.8</v>
      </c>
      <c r="F4250">
        <v>0.9</v>
      </c>
      <c r="G4250">
        <v>0.1</v>
      </c>
      <c r="H4250">
        <v>1000</v>
      </c>
      <c r="I4250">
        <v>-154.37816000000001</v>
      </c>
      <c r="J4250">
        <v>0.24073145187338699</v>
      </c>
    </row>
    <row r="4251" spans="2:10" x14ac:dyDescent="0.3">
      <c r="B4251">
        <v>4</v>
      </c>
      <c r="C4251">
        <v>1000</v>
      </c>
      <c r="D4251">
        <v>0.2</v>
      </c>
      <c r="E4251">
        <v>0.1</v>
      </c>
      <c r="F4251">
        <v>0.8</v>
      </c>
      <c r="G4251">
        <v>0.8</v>
      </c>
      <c r="H4251">
        <v>500</v>
      </c>
      <c r="I4251">
        <v>-346.14963</v>
      </c>
      <c r="J4251">
        <v>0.24072334347001101</v>
      </c>
    </row>
    <row r="4252" spans="2:10" x14ac:dyDescent="0.3">
      <c r="B4252">
        <v>4</v>
      </c>
      <c r="C4252">
        <v>1000</v>
      </c>
      <c r="D4252">
        <v>0.08</v>
      </c>
      <c r="E4252">
        <v>0.8</v>
      </c>
      <c r="F4252">
        <v>0.8</v>
      </c>
      <c r="G4252">
        <v>0.5</v>
      </c>
      <c r="H4252">
        <v>500</v>
      </c>
      <c r="I4252">
        <v>-2441.8418000000001</v>
      </c>
      <c r="J4252">
        <v>0.24072071159656999</v>
      </c>
    </row>
    <row r="4253" spans="2:10" x14ac:dyDescent="0.3">
      <c r="B4253">
        <v>4</v>
      </c>
      <c r="C4253">
        <v>1000</v>
      </c>
      <c r="D4253">
        <v>0.3</v>
      </c>
      <c r="E4253">
        <v>0.8</v>
      </c>
      <c r="F4253">
        <v>0.8</v>
      </c>
      <c r="G4253">
        <v>0.15</v>
      </c>
      <c r="H4253">
        <v>200</v>
      </c>
      <c r="I4253">
        <v>-492.84269999999998</v>
      </c>
      <c r="J4253">
        <v>0.240712536695111</v>
      </c>
    </row>
    <row r="4254" spans="2:10" x14ac:dyDescent="0.3">
      <c r="B4254">
        <v>4</v>
      </c>
      <c r="C4254">
        <v>2000</v>
      </c>
      <c r="D4254">
        <v>0.08</v>
      </c>
      <c r="E4254">
        <v>0.15</v>
      </c>
      <c r="F4254">
        <v>0.1</v>
      </c>
      <c r="G4254">
        <v>0.5</v>
      </c>
      <c r="H4254">
        <v>1000</v>
      </c>
      <c r="I4254">
        <v>-3647.0169999999998</v>
      </c>
      <c r="J4254">
        <v>0.240695533788747</v>
      </c>
    </row>
    <row r="4255" spans="2:10" x14ac:dyDescent="0.3">
      <c r="B4255">
        <v>4</v>
      </c>
      <c r="C4255">
        <v>2000</v>
      </c>
      <c r="D4255">
        <v>0.03</v>
      </c>
      <c r="E4255">
        <v>0.3</v>
      </c>
      <c r="F4255">
        <v>0.6</v>
      </c>
      <c r="G4255">
        <v>0.5</v>
      </c>
      <c r="H4255">
        <v>200</v>
      </c>
      <c r="I4255">
        <v>-6099.9440000000004</v>
      </c>
      <c r="J4255">
        <v>0.24067682538967</v>
      </c>
    </row>
    <row r="4256" spans="2:10" x14ac:dyDescent="0.3">
      <c r="B4256">
        <v>4</v>
      </c>
      <c r="C4256">
        <v>500</v>
      </c>
      <c r="D4256">
        <v>0.05</v>
      </c>
      <c r="E4256">
        <v>0.3</v>
      </c>
      <c r="F4256">
        <v>0.2</v>
      </c>
      <c r="G4256">
        <v>0.2</v>
      </c>
      <c r="H4256">
        <v>200</v>
      </c>
      <c r="I4256">
        <v>-4071.8800999999999</v>
      </c>
      <c r="J4256">
        <v>0.24066919619297</v>
      </c>
    </row>
    <row r="4257" spans="2:10" x14ac:dyDescent="0.3">
      <c r="B4257">
        <v>4</v>
      </c>
      <c r="C4257">
        <v>2000</v>
      </c>
      <c r="D4257">
        <v>0.5</v>
      </c>
      <c r="E4257">
        <v>0.3</v>
      </c>
      <c r="F4257">
        <v>0.1</v>
      </c>
      <c r="G4257">
        <v>0.15</v>
      </c>
      <c r="H4257">
        <v>200</v>
      </c>
      <c r="I4257">
        <v>-9.8721619999999994</v>
      </c>
      <c r="J4257">
        <v>0.24064616649832801</v>
      </c>
    </row>
    <row r="4258" spans="2:10" x14ac:dyDescent="0.3">
      <c r="B4258">
        <v>4</v>
      </c>
      <c r="C4258">
        <v>2000</v>
      </c>
      <c r="D4258">
        <v>0.03</v>
      </c>
      <c r="E4258">
        <v>0.05</v>
      </c>
      <c r="F4258">
        <v>0.3</v>
      </c>
      <c r="G4258">
        <v>0.2</v>
      </c>
      <c r="H4258">
        <v>500</v>
      </c>
      <c r="I4258">
        <v>-6378.3339999999998</v>
      </c>
      <c r="J4258">
        <v>0.24064046898505201</v>
      </c>
    </row>
    <row r="4259" spans="2:10" x14ac:dyDescent="0.3">
      <c r="B4259">
        <v>4</v>
      </c>
      <c r="C4259">
        <v>1000</v>
      </c>
      <c r="D4259">
        <v>0.3</v>
      </c>
      <c r="E4259">
        <v>0.1</v>
      </c>
      <c r="F4259">
        <v>0.1</v>
      </c>
      <c r="G4259">
        <v>0.8</v>
      </c>
      <c r="H4259">
        <v>1000</v>
      </c>
      <c r="I4259">
        <v>-504.9325</v>
      </c>
      <c r="J4259">
        <v>0.24062904456543599</v>
      </c>
    </row>
    <row r="4260" spans="2:10" x14ac:dyDescent="0.3">
      <c r="B4260">
        <v>4</v>
      </c>
      <c r="C4260">
        <v>500</v>
      </c>
      <c r="D4260">
        <v>0.01</v>
      </c>
      <c r="E4260">
        <v>0.15</v>
      </c>
      <c r="F4260">
        <v>0.3</v>
      </c>
      <c r="G4260">
        <v>0.8</v>
      </c>
      <c r="H4260">
        <v>1000</v>
      </c>
      <c r="I4260">
        <v>101.7034</v>
      </c>
      <c r="J4260">
        <v>0.24062683360321599</v>
      </c>
    </row>
    <row r="4261" spans="2:10" x14ac:dyDescent="0.3">
      <c r="B4261">
        <v>4</v>
      </c>
      <c r="C4261">
        <v>1000</v>
      </c>
      <c r="D4261">
        <v>0.01</v>
      </c>
      <c r="E4261">
        <v>0.1</v>
      </c>
      <c r="F4261">
        <v>0.1</v>
      </c>
      <c r="G4261">
        <v>0.5</v>
      </c>
      <c r="H4261">
        <v>200</v>
      </c>
      <c r="I4261">
        <v>50.357384000000003</v>
      </c>
      <c r="J4261">
        <v>0.24062679515329699</v>
      </c>
    </row>
    <row r="4262" spans="2:10" x14ac:dyDescent="0.3">
      <c r="B4262">
        <v>4</v>
      </c>
      <c r="C4262">
        <v>1000</v>
      </c>
      <c r="D4262">
        <v>0.2</v>
      </c>
      <c r="E4262">
        <v>0.8</v>
      </c>
      <c r="F4262">
        <v>0.6</v>
      </c>
      <c r="G4262">
        <v>0.15</v>
      </c>
      <c r="H4262">
        <v>200</v>
      </c>
      <c r="I4262">
        <v>-288.35770000000002</v>
      </c>
      <c r="J4262">
        <v>0.24062137728416499</v>
      </c>
    </row>
    <row r="4263" spans="2:10" x14ac:dyDescent="0.3">
      <c r="B4263">
        <v>4</v>
      </c>
      <c r="C4263">
        <v>2000</v>
      </c>
      <c r="D4263">
        <v>0.3</v>
      </c>
      <c r="E4263">
        <v>0.5</v>
      </c>
      <c r="F4263">
        <v>0.3</v>
      </c>
      <c r="G4263">
        <v>0.15</v>
      </c>
      <c r="H4263">
        <v>500</v>
      </c>
      <c r="I4263">
        <v>-314.24599999999998</v>
      </c>
      <c r="J4263">
        <v>0.24061648024806301</v>
      </c>
    </row>
    <row r="4264" spans="2:10" x14ac:dyDescent="0.3">
      <c r="B4264">
        <v>4</v>
      </c>
      <c r="C4264">
        <v>1000</v>
      </c>
      <c r="D4264">
        <v>0.05</v>
      </c>
      <c r="E4264">
        <v>0.3</v>
      </c>
      <c r="F4264">
        <v>0.3</v>
      </c>
      <c r="G4264">
        <v>0.2</v>
      </c>
      <c r="H4264">
        <v>1000</v>
      </c>
      <c r="I4264">
        <v>-4044.6066999999998</v>
      </c>
      <c r="J4264">
        <v>0.240612211465215</v>
      </c>
    </row>
    <row r="4265" spans="2:10" x14ac:dyDescent="0.3">
      <c r="B4265">
        <v>4</v>
      </c>
      <c r="C4265">
        <v>1000</v>
      </c>
      <c r="D4265">
        <v>0.05</v>
      </c>
      <c r="E4265">
        <v>0.5</v>
      </c>
      <c r="F4265">
        <v>0.8</v>
      </c>
      <c r="G4265">
        <v>0.2</v>
      </c>
      <c r="H4265">
        <v>500</v>
      </c>
      <c r="I4265">
        <v>-3073.4263000000001</v>
      </c>
      <c r="J4265">
        <v>0.24060998142825801</v>
      </c>
    </row>
    <row r="4266" spans="2:10" x14ac:dyDescent="0.3">
      <c r="B4266">
        <v>4</v>
      </c>
      <c r="C4266">
        <v>1000</v>
      </c>
      <c r="D4266">
        <v>0.5</v>
      </c>
      <c r="E4266">
        <v>0.15</v>
      </c>
      <c r="F4266">
        <v>0.2</v>
      </c>
      <c r="G4266">
        <v>0.5</v>
      </c>
      <c r="H4266">
        <v>500</v>
      </c>
      <c r="I4266">
        <v>-31.584724000000001</v>
      </c>
      <c r="J4266">
        <v>0.24060462429608401</v>
      </c>
    </row>
    <row r="4267" spans="2:10" x14ac:dyDescent="0.3">
      <c r="B4267">
        <v>4</v>
      </c>
      <c r="C4267">
        <v>2000</v>
      </c>
      <c r="D4267">
        <v>0.5</v>
      </c>
      <c r="E4267">
        <v>0.5</v>
      </c>
      <c r="F4267">
        <v>0.6</v>
      </c>
      <c r="G4267">
        <v>0.1</v>
      </c>
      <c r="H4267">
        <v>200</v>
      </c>
      <c r="I4267">
        <v>-64.674865999999994</v>
      </c>
      <c r="J4267">
        <v>0.24058355096855299</v>
      </c>
    </row>
    <row r="4268" spans="2:10" x14ac:dyDescent="0.3">
      <c r="B4268">
        <v>4</v>
      </c>
      <c r="C4268">
        <v>1000</v>
      </c>
      <c r="D4268">
        <v>0.2</v>
      </c>
      <c r="E4268">
        <v>0.3</v>
      </c>
      <c r="F4268">
        <v>0.2</v>
      </c>
      <c r="G4268">
        <v>0.8</v>
      </c>
      <c r="H4268">
        <v>1000</v>
      </c>
      <c r="I4268">
        <v>-1076.4862000000001</v>
      </c>
      <c r="J4268">
        <v>0.240564945931522</v>
      </c>
    </row>
    <row r="4269" spans="2:10" x14ac:dyDescent="0.3">
      <c r="B4269">
        <v>4</v>
      </c>
      <c r="C4269">
        <v>500</v>
      </c>
      <c r="D4269">
        <v>0.2</v>
      </c>
      <c r="E4269">
        <v>0.5</v>
      </c>
      <c r="F4269">
        <v>0.3</v>
      </c>
      <c r="G4269">
        <v>0.8</v>
      </c>
      <c r="H4269">
        <v>200</v>
      </c>
      <c r="I4269">
        <v>-17.879809999999999</v>
      </c>
      <c r="J4269">
        <v>0.24049421974009899</v>
      </c>
    </row>
    <row r="4270" spans="2:10" x14ac:dyDescent="0.3">
      <c r="B4270">
        <v>4</v>
      </c>
      <c r="C4270">
        <v>500</v>
      </c>
      <c r="D4270">
        <v>0.1</v>
      </c>
      <c r="E4270">
        <v>0.3</v>
      </c>
      <c r="F4270">
        <v>0.8</v>
      </c>
      <c r="G4270">
        <v>0.8</v>
      </c>
      <c r="H4270">
        <v>200</v>
      </c>
      <c r="I4270">
        <v>-436.16381999999999</v>
      </c>
      <c r="J4270">
        <v>0.24047249672789101</v>
      </c>
    </row>
    <row r="4271" spans="2:10" x14ac:dyDescent="0.3">
      <c r="B4271">
        <v>4</v>
      </c>
      <c r="C4271">
        <v>500</v>
      </c>
      <c r="D4271">
        <v>0.1</v>
      </c>
      <c r="E4271">
        <v>0.8</v>
      </c>
      <c r="F4271">
        <v>0.3</v>
      </c>
      <c r="G4271">
        <v>0.2</v>
      </c>
      <c r="H4271">
        <v>200</v>
      </c>
      <c r="I4271">
        <v>-2453.0337</v>
      </c>
      <c r="J4271">
        <v>0.240468885621232</v>
      </c>
    </row>
    <row r="4272" spans="2:10" x14ac:dyDescent="0.3">
      <c r="B4272">
        <v>4</v>
      </c>
      <c r="C4272">
        <v>1000</v>
      </c>
      <c r="D4272">
        <v>0.5</v>
      </c>
      <c r="E4272">
        <v>0.5</v>
      </c>
      <c r="F4272">
        <v>0.3</v>
      </c>
      <c r="G4272">
        <v>0.2</v>
      </c>
      <c r="H4272">
        <v>200</v>
      </c>
      <c r="I4272">
        <v>-5.7535024000000003</v>
      </c>
      <c r="J4272">
        <v>0.24046863454321701</v>
      </c>
    </row>
    <row r="4273" spans="2:10" x14ac:dyDescent="0.3">
      <c r="B4273">
        <v>4</v>
      </c>
      <c r="C4273">
        <v>500</v>
      </c>
      <c r="D4273">
        <v>0.01</v>
      </c>
      <c r="E4273">
        <v>0.5</v>
      </c>
      <c r="F4273">
        <v>0.3</v>
      </c>
      <c r="G4273">
        <v>0.8</v>
      </c>
      <c r="H4273">
        <v>1000</v>
      </c>
      <c r="I4273">
        <v>35.260784000000001</v>
      </c>
      <c r="J4273">
        <v>0.24044700355913801</v>
      </c>
    </row>
    <row r="4274" spans="2:10" x14ac:dyDescent="0.3">
      <c r="B4274">
        <v>4</v>
      </c>
      <c r="C4274">
        <v>500</v>
      </c>
      <c r="D4274">
        <v>0.08</v>
      </c>
      <c r="E4274">
        <v>0.15</v>
      </c>
      <c r="F4274">
        <v>0.3</v>
      </c>
      <c r="G4274">
        <v>0.8</v>
      </c>
      <c r="H4274">
        <v>200</v>
      </c>
      <c r="I4274">
        <v>-69.847059999999999</v>
      </c>
      <c r="J4274">
        <v>0.240430040489303</v>
      </c>
    </row>
    <row r="4275" spans="2:10" x14ac:dyDescent="0.3">
      <c r="B4275">
        <v>4</v>
      </c>
      <c r="C4275">
        <v>2000</v>
      </c>
      <c r="D4275">
        <v>0.3</v>
      </c>
      <c r="E4275">
        <v>0.3</v>
      </c>
      <c r="F4275">
        <v>0.3</v>
      </c>
      <c r="G4275">
        <v>0.1</v>
      </c>
      <c r="H4275">
        <v>1000</v>
      </c>
      <c r="I4275">
        <v>-403.04694000000001</v>
      </c>
      <c r="J4275">
        <v>0.24042775504094199</v>
      </c>
    </row>
    <row r="4276" spans="2:10" x14ac:dyDescent="0.3">
      <c r="B4276">
        <v>4</v>
      </c>
      <c r="C4276">
        <v>2000</v>
      </c>
      <c r="D4276">
        <v>0.2</v>
      </c>
      <c r="E4276">
        <v>0.5</v>
      </c>
      <c r="F4276">
        <v>0.2</v>
      </c>
      <c r="G4276">
        <v>0.2</v>
      </c>
      <c r="H4276">
        <v>500</v>
      </c>
      <c r="I4276">
        <v>-1454.0359000000001</v>
      </c>
      <c r="J4276">
        <v>0.240426372296941</v>
      </c>
    </row>
    <row r="4277" spans="2:10" x14ac:dyDescent="0.3">
      <c r="B4277">
        <v>4</v>
      </c>
      <c r="C4277">
        <v>1000</v>
      </c>
      <c r="D4277">
        <v>0.08</v>
      </c>
      <c r="E4277">
        <v>0.05</v>
      </c>
      <c r="F4277">
        <v>0.1</v>
      </c>
      <c r="G4277">
        <v>0.8</v>
      </c>
      <c r="H4277">
        <v>1000</v>
      </c>
      <c r="I4277">
        <v>-2421.1992</v>
      </c>
      <c r="J4277">
        <v>0.24042389972721201</v>
      </c>
    </row>
    <row r="4278" spans="2:10" x14ac:dyDescent="0.3">
      <c r="B4278">
        <v>4</v>
      </c>
      <c r="C4278">
        <v>2000</v>
      </c>
      <c r="D4278">
        <v>0.01</v>
      </c>
      <c r="E4278">
        <v>0.05</v>
      </c>
      <c r="F4278">
        <v>0.2</v>
      </c>
      <c r="G4278">
        <v>0.8</v>
      </c>
      <c r="H4278">
        <v>200</v>
      </c>
      <c r="I4278">
        <v>81.532120000000006</v>
      </c>
      <c r="J4278">
        <v>0.24040576284780699</v>
      </c>
    </row>
    <row r="4279" spans="2:10" x14ac:dyDescent="0.3">
      <c r="B4279">
        <v>4</v>
      </c>
      <c r="C4279">
        <v>500</v>
      </c>
      <c r="D4279">
        <v>0.01</v>
      </c>
      <c r="E4279">
        <v>0.5</v>
      </c>
      <c r="F4279">
        <v>0.2</v>
      </c>
      <c r="G4279">
        <v>0.8</v>
      </c>
      <c r="H4279">
        <v>200</v>
      </c>
      <c r="I4279">
        <v>130.00264000000001</v>
      </c>
      <c r="J4279">
        <v>0.240404622095825</v>
      </c>
    </row>
    <row r="4280" spans="2:10" x14ac:dyDescent="0.3">
      <c r="B4280">
        <v>4</v>
      </c>
      <c r="C4280">
        <v>500</v>
      </c>
      <c r="D4280">
        <v>0.1</v>
      </c>
      <c r="E4280">
        <v>0.5</v>
      </c>
      <c r="F4280">
        <v>0.8</v>
      </c>
      <c r="G4280">
        <v>0.15</v>
      </c>
      <c r="H4280">
        <v>500</v>
      </c>
      <c r="I4280">
        <v>-680.10490000000004</v>
      </c>
      <c r="J4280">
        <v>0.240400345787913</v>
      </c>
    </row>
    <row r="4281" spans="2:10" x14ac:dyDescent="0.3">
      <c r="B4281">
        <v>4</v>
      </c>
      <c r="C4281">
        <v>2000</v>
      </c>
      <c r="D4281">
        <v>0.01</v>
      </c>
      <c r="E4281">
        <v>0.05</v>
      </c>
      <c r="F4281">
        <v>0.1</v>
      </c>
      <c r="G4281">
        <v>0.8</v>
      </c>
      <c r="H4281">
        <v>500</v>
      </c>
      <c r="I4281">
        <v>114.39774</v>
      </c>
      <c r="J4281">
        <v>0.24036271751809499</v>
      </c>
    </row>
    <row r="4282" spans="2:10" x14ac:dyDescent="0.3">
      <c r="B4282">
        <v>4</v>
      </c>
      <c r="C4282">
        <v>2000</v>
      </c>
      <c r="D4282">
        <v>0.01</v>
      </c>
      <c r="E4282">
        <v>0.1</v>
      </c>
      <c r="F4282">
        <v>0.8</v>
      </c>
      <c r="G4282">
        <v>0.5</v>
      </c>
      <c r="H4282">
        <v>500</v>
      </c>
      <c r="I4282">
        <v>-6488.4539999999997</v>
      </c>
      <c r="J4282">
        <v>0.24034859081777099</v>
      </c>
    </row>
    <row r="4283" spans="2:10" x14ac:dyDescent="0.3">
      <c r="B4283">
        <v>4</v>
      </c>
      <c r="C4283">
        <v>2000</v>
      </c>
      <c r="D4283">
        <v>0.5</v>
      </c>
      <c r="E4283">
        <v>0.3</v>
      </c>
      <c r="F4283">
        <v>0.8</v>
      </c>
      <c r="G4283">
        <v>0.15</v>
      </c>
      <c r="H4283">
        <v>500</v>
      </c>
      <c r="I4283">
        <v>-34.971806000000001</v>
      </c>
      <c r="J4283">
        <v>0.24034663847623999</v>
      </c>
    </row>
    <row r="4284" spans="2:10" x14ac:dyDescent="0.3">
      <c r="B4284">
        <v>4</v>
      </c>
      <c r="C4284">
        <v>500</v>
      </c>
      <c r="D4284">
        <v>0.03</v>
      </c>
      <c r="E4284">
        <v>0.05</v>
      </c>
      <c r="F4284">
        <v>0.1</v>
      </c>
      <c r="G4284">
        <v>0.5</v>
      </c>
      <c r="H4284">
        <v>500</v>
      </c>
      <c r="I4284">
        <v>-435.55745999999999</v>
      </c>
      <c r="J4284">
        <v>0.240305070128463</v>
      </c>
    </row>
    <row r="4285" spans="2:10" x14ac:dyDescent="0.3">
      <c r="B4285">
        <v>4</v>
      </c>
      <c r="C4285">
        <v>1000</v>
      </c>
      <c r="D4285">
        <v>0.2</v>
      </c>
      <c r="E4285">
        <v>0.3</v>
      </c>
      <c r="F4285">
        <v>0.3</v>
      </c>
      <c r="G4285">
        <v>0.2</v>
      </c>
      <c r="H4285">
        <v>500</v>
      </c>
      <c r="I4285">
        <v>-441.4083</v>
      </c>
      <c r="J4285">
        <v>0.240278228188401</v>
      </c>
    </row>
    <row r="4286" spans="2:10" x14ac:dyDescent="0.3">
      <c r="B4286">
        <v>4</v>
      </c>
      <c r="C4286">
        <v>2000</v>
      </c>
      <c r="D4286">
        <v>0.3</v>
      </c>
      <c r="E4286">
        <v>0.1</v>
      </c>
      <c r="F4286">
        <v>0.9</v>
      </c>
      <c r="G4286">
        <v>0.2</v>
      </c>
      <c r="H4286">
        <v>500</v>
      </c>
      <c r="I4286">
        <v>-164.00909999999999</v>
      </c>
      <c r="J4286">
        <v>0.24027573588350801</v>
      </c>
    </row>
    <row r="4287" spans="2:10" x14ac:dyDescent="0.3">
      <c r="B4287">
        <v>4</v>
      </c>
      <c r="C4287">
        <v>500</v>
      </c>
      <c r="D4287">
        <v>0.2</v>
      </c>
      <c r="E4287">
        <v>0.05</v>
      </c>
      <c r="F4287">
        <v>0.9</v>
      </c>
      <c r="G4287">
        <v>0.8</v>
      </c>
      <c r="H4287">
        <v>200</v>
      </c>
      <c r="I4287">
        <v>-145.03084000000001</v>
      </c>
      <c r="J4287">
        <v>0.24023515815917201</v>
      </c>
    </row>
    <row r="4288" spans="2:10" x14ac:dyDescent="0.3">
      <c r="B4288">
        <v>4</v>
      </c>
      <c r="C4288">
        <v>2000</v>
      </c>
      <c r="D4288">
        <v>0.2</v>
      </c>
      <c r="E4288">
        <v>0.05</v>
      </c>
      <c r="F4288">
        <v>0.8</v>
      </c>
      <c r="G4288">
        <v>0.5</v>
      </c>
      <c r="H4288">
        <v>500</v>
      </c>
      <c r="I4288">
        <v>-749.88580000000002</v>
      </c>
      <c r="J4288">
        <v>0.24023178034444001</v>
      </c>
    </row>
    <row r="4289" spans="2:10" x14ac:dyDescent="0.3">
      <c r="B4289">
        <v>4</v>
      </c>
      <c r="C4289">
        <v>1000</v>
      </c>
      <c r="D4289">
        <v>0.01</v>
      </c>
      <c r="E4289">
        <v>0.5</v>
      </c>
      <c r="F4289">
        <v>0.1</v>
      </c>
      <c r="G4289">
        <v>0.8</v>
      </c>
      <c r="H4289">
        <v>200</v>
      </c>
      <c r="I4289">
        <v>109.451904</v>
      </c>
      <c r="J4289">
        <v>0.24022362402320999</v>
      </c>
    </row>
    <row r="4290" spans="2:10" x14ac:dyDescent="0.3">
      <c r="B4290">
        <v>4</v>
      </c>
      <c r="C4290">
        <v>2000</v>
      </c>
      <c r="D4290">
        <v>0.2</v>
      </c>
      <c r="E4290">
        <v>0.3</v>
      </c>
      <c r="F4290">
        <v>0.3</v>
      </c>
      <c r="G4290">
        <v>0.2</v>
      </c>
      <c r="H4290">
        <v>200</v>
      </c>
      <c r="I4290">
        <v>-509.53393999999997</v>
      </c>
      <c r="J4290">
        <v>0.24017405794185601</v>
      </c>
    </row>
    <row r="4291" spans="2:10" x14ac:dyDescent="0.3">
      <c r="B4291">
        <v>4</v>
      </c>
      <c r="C4291">
        <v>500</v>
      </c>
      <c r="D4291">
        <v>0.5</v>
      </c>
      <c r="E4291">
        <v>0.1</v>
      </c>
      <c r="F4291">
        <v>0.1</v>
      </c>
      <c r="G4291">
        <v>0.1</v>
      </c>
      <c r="H4291">
        <v>500</v>
      </c>
      <c r="I4291">
        <v>-39.393250000000002</v>
      </c>
      <c r="J4291">
        <v>0.240173909204981</v>
      </c>
    </row>
    <row r="4292" spans="2:10" x14ac:dyDescent="0.3">
      <c r="B4292">
        <v>4</v>
      </c>
      <c r="C4292">
        <v>500</v>
      </c>
      <c r="D4292">
        <v>0.3</v>
      </c>
      <c r="E4292">
        <v>0.05</v>
      </c>
      <c r="F4292">
        <v>0.1</v>
      </c>
      <c r="G4292">
        <v>0.8</v>
      </c>
      <c r="H4292">
        <v>500</v>
      </c>
      <c r="I4292">
        <v>-132.69273000000001</v>
      </c>
      <c r="J4292">
        <v>0.24017095606378999</v>
      </c>
    </row>
    <row r="4293" spans="2:10" x14ac:dyDescent="0.3">
      <c r="B4293">
        <v>4</v>
      </c>
      <c r="C4293">
        <v>1000</v>
      </c>
      <c r="D4293">
        <v>0.3</v>
      </c>
      <c r="E4293">
        <v>0.8</v>
      </c>
      <c r="F4293">
        <v>0.3</v>
      </c>
      <c r="G4293">
        <v>0.8</v>
      </c>
      <c r="H4293">
        <v>500</v>
      </c>
      <c r="I4293">
        <v>-272.3818</v>
      </c>
      <c r="J4293">
        <v>0.24016355841145801</v>
      </c>
    </row>
    <row r="4294" spans="2:10" x14ac:dyDescent="0.3">
      <c r="B4294">
        <v>4</v>
      </c>
      <c r="C4294">
        <v>2000</v>
      </c>
      <c r="D4294">
        <v>0.1</v>
      </c>
      <c r="E4294">
        <v>0.05</v>
      </c>
      <c r="F4294">
        <v>0.2</v>
      </c>
      <c r="G4294">
        <v>0.8</v>
      </c>
      <c r="H4294">
        <v>200</v>
      </c>
      <c r="I4294">
        <v>-153.66141999999999</v>
      </c>
      <c r="J4294">
        <v>0.24015123791168799</v>
      </c>
    </row>
    <row r="4295" spans="2:10" x14ac:dyDescent="0.3">
      <c r="B4295">
        <v>4</v>
      </c>
      <c r="C4295">
        <v>1000</v>
      </c>
      <c r="D4295">
        <v>0.2</v>
      </c>
      <c r="E4295">
        <v>0.1</v>
      </c>
      <c r="F4295">
        <v>0.2</v>
      </c>
      <c r="G4295">
        <v>0.2</v>
      </c>
      <c r="H4295">
        <v>1000</v>
      </c>
      <c r="I4295">
        <v>-597.40269999999998</v>
      </c>
      <c r="J4295">
        <v>0.240132939568274</v>
      </c>
    </row>
    <row r="4296" spans="2:10" x14ac:dyDescent="0.3">
      <c r="B4296">
        <v>4</v>
      </c>
      <c r="C4296">
        <v>500</v>
      </c>
      <c r="D4296">
        <v>0.3</v>
      </c>
      <c r="E4296">
        <v>0.3</v>
      </c>
      <c r="F4296">
        <v>0.8</v>
      </c>
      <c r="G4296">
        <v>0.1</v>
      </c>
      <c r="H4296">
        <v>500</v>
      </c>
      <c r="I4296">
        <v>-104.67016599999999</v>
      </c>
      <c r="J4296">
        <v>0.240129060858007</v>
      </c>
    </row>
    <row r="4297" spans="2:10" x14ac:dyDescent="0.3">
      <c r="B4297">
        <v>4</v>
      </c>
      <c r="C4297">
        <v>1000</v>
      </c>
      <c r="D4297">
        <v>0.05</v>
      </c>
      <c r="E4297">
        <v>0.15</v>
      </c>
      <c r="F4297">
        <v>0.9</v>
      </c>
      <c r="G4297">
        <v>0.15</v>
      </c>
      <c r="H4297">
        <v>1000</v>
      </c>
      <c r="I4297">
        <v>-1759.635</v>
      </c>
      <c r="J4297">
        <v>0.240119967914176</v>
      </c>
    </row>
    <row r="4298" spans="2:10" x14ac:dyDescent="0.3">
      <c r="B4298">
        <v>4</v>
      </c>
      <c r="C4298">
        <v>2000</v>
      </c>
      <c r="D4298">
        <v>0.2</v>
      </c>
      <c r="E4298">
        <v>0.5</v>
      </c>
      <c r="F4298">
        <v>0.9</v>
      </c>
      <c r="G4298">
        <v>0.8</v>
      </c>
      <c r="H4298">
        <v>1000</v>
      </c>
      <c r="I4298">
        <v>-637.02135999999996</v>
      </c>
      <c r="J4298">
        <v>0.24009737830039499</v>
      </c>
    </row>
    <row r="4299" spans="2:10" x14ac:dyDescent="0.3">
      <c r="B4299">
        <v>4</v>
      </c>
      <c r="C4299">
        <v>500</v>
      </c>
      <c r="D4299">
        <v>0.2</v>
      </c>
      <c r="E4299">
        <v>0.5</v>
      </c>
      <c r="F4299">
        <v>0.2</v>
      </c>
      <c r="G4299">
        <v>0.8</v>
      </c>
      <c r="H4299">
        <v>500</v>
      </c>
      <c r="I4299">
        <v>-338.41617000000002</v>
      </c>
      <c r="J4299">
        <v>0.24009596909123401</v>
      </c>
    </row>
    <row r="4300" spans="2:10" x14ac:dyDescent="0.3">
      <c r="B4300">
        <v>4</v>
      </c>
      <c r="C4300">
        <v>2000</v>
      </c>
      <c r="D4300">
        <v>0.5</v>
      </c>
      <c r="E4300">
        <v>0.05</v>
      </c>
      <c r="F4300">
        <v>0.2</v>
      </c>
      <c r="G4300">
        <v>0.15</v>
      </c>
      <c r="H4300">
        <v>200</v>
      </c>
      <c r="I4300">
        <v>-21.155570999999998</v>
      </c>
      <c r="J4300">
        <v>0.240072724122293</v>
      </c>
    </row>
    <row r="4301" spans="2:10" x14ac:dyDescent="0.3">
      <c r="B4301">
        <v>4</v>
      </c>
      <c r="C4301">
        <v>2000</v>
      </c>
      <c r="D4301">
        <v>0.3</v>
      </c>
      <c r="E4301">
        <v>0.5</v>
      </c>
      <c r="F4301">
        <v>0.8</v>
      </c>
      <c r="G4301">
        <v>0.8</v>
      </c>
      <c r="H4301">
        <v>1000</v>
      </c>
      <c r="I4301">
        <v>-188.43983</v>
      </c>
      <c r="J4301">
        <v>0.24006632094708</v>
      </c>
    </row>
    <row r="4302" spans="2:10" x14ac:dyDescent="0.3">
      <c r="B4302">
        <v>4</v>
      </c>
      <c r="C4302">
        <v>2000</v>
      </c>
      <c r="D4302">
        <v>0.08</v>
      </c>
      <c r="E4302">
        <v>0.5</v>
      </c>
      <c r="F4302">
        <v>0.3</v>
      </c>
      <c r="G4302">
        <v>0.15</v>
      </c>
      <c r="H4302">
        <v>500</v>
      </c>
      <c r="I4302">
        <v>-2699.5315000000001</v>
      </c>
      <c r="J4302">
        <v>0.24003898068829699</v>
      </c>
    </row>
    <row r="4303" spans="2:10" x14ac:dyDescent="0.3">
      <c r="B4303">
        <v>4</v>
      </c>
      <c r="C4303">
        <v>500</v>
      </c>
      <c r="D4303">
        <v>0.2</v>
      </c>
      <c r="E4303">
        <v>0.1</v>
      </c>
      <c r="F4303">
        <v>0.2</v>
      </c>
      <c r="G4303">
        <v>0.8</v>
      </c>
      <c r="H4303">
        <v>1000</v>
      </c>
      <c r="I4303">
        <v>-625.09109999999998</v>
      </c>
      <c r="J4303">
        <v>0.24002853189749601</v>
      </c>
    </row>
    <row r="4304" spans="2:10" x14ac:dyDescent="0.3">
      <c r="B4304">
        <v>4</v>
      </c>
      <c r="C4304">
        <v>1000</v>
      </c>
      <c r="D4304">
        <v>0.3</v>
      </c>
      <c r="E4304">
        <v>0.05</v>
      </c>
      <c r="F4304">
        <v>0.8</v>
      </c>
      <c r="G4304">
        <v>0.1</v>
      </c>
      <c r="H4304">
        <v>200</v>
      </c>
      <c r="I4304">
        <v>-59.349342</v>
      </c>
      <c r="J4304">
        <v>0.240014517305431</v>
      </c>
    </row>
    <row r="4305" spans="2:10" x14ac:dyDescent="0.3">
      <c r="B4305">
        <v>4</v>
      </c>
      <c r="C4305">
        <v>500</v>
      </c>
      <c r="D4305">
        <v>0.5</v>
      </c>
      <c r="E4305">
        <v>0.3</v>
      </c>
      <c r="F4305">
        <v>0.1</v>
      </c>
      <c r="G4305">
        <v>0.2</v>
      </c>
      <c r="H4305">
        <v>200</v>
      </c>
      <c r="I4305">
        <v>-10.972892</v>
      </c>
      <c r="J4305">
        <v>0.24001282724155201</v>
      </c>
    </row>
    <row r="4306" spans="2:10" x14ac:dyDescent="0.3">
      <c r="B4306">
        <v>4</v>
      </c>
      <c r="C4306">
        <v>1000</v>
      </c>
      <c r="D4306">
        <v>0.3</v>
      </c>
      <c r="E4306">
        <v>0.8</v>
      </c>
      <c r="F4306">
        <v>0.2</v>
      </c>
      <c r="G4306">
        <v>0.2</v>
      </c>
      <c r="H4306">
        <v>200</v>
      </c>
      <c r="I4306">
        <v>-184.91757000000001</v>
      </c>
      <c r="J4306">
        <v>0.23997060701693601</v>
      </c>
    </row>
    <row r="4307" spans="2:10" x14ac:dyDescent="0.3">
      <c r="B4307">
        <v>4</v>
      </c>
      <c r="C4307">
        <v>1000</v>
      </c>
      <c r="D4307">
        <v>0.5</v>
      </c>
      <c r="E4307">
        <v>0.8</v>
      </c>
      <c r="F4307">
        <v>0.2</v>
      </c>
      <c r="G4307">
        <v>0.8</v>
      </c>
      <c r="H4307">
        <v>1000</v>
      </c>
      <c r="I4307">
        <v>-49.078400000000002</v>
      </c>
      <c r="J4307">
        <v>0.239898463009623</v>
      </c>
    </row>
    <row r="4308" spans="2:10" x14ac:dyDescent="0.3">
      <c r="B4308">
        <v>4</v>
      </c>
      <c r="C4308">
        <v>500</v>
      </c>
      <c r="D4308">
        <v>0.05</v>
      </c>
      <c r="E4308">
        <v>0.8</v>
      </c>
      <c r="F4308">
        <v>0.2</v>
      </c>
      <c r="G4308">
        <v>0.2</v>
      </c>
      <c r="H4308">
        <v>1000</v>
      </c>
      <c r="I4308">
        <v>-3703.6514000000002</v>
      </c>
      <c r="J4308">
        <v>0.23989771295148801</v>
      </c>
    </row>
    <row r="4309" spans="2:10" x14ac:dyDescent="0.3">
      <c r="B4309">
        <v>4</v>
      </c>
      <c r="C4309">
        <v>500</v>
      </c>
      <c r="D4309">
        <v>0.3</v>
      </c>
      <c r="E4309">
        <v>0.1</v>
      </c>
      <c r="F4309">
        <v>0.1</v>
      </c>
      <c r="G4309">
        <v>0.1</v>
      </c>
      <c r="H4309">
        <v>200</v>
      </c>
      <c r="I4309">
        <v>-287.65480000000002</v>
      </c>
      <c r="J4309">
        <v>0.23987735691899301</v>
      </c>
    </row>
    <row r="4310" spans="2:10" x14ac:dyDescent="0.3">
      <c r="B4310">
        <v>4</v>
      </c>
      <c r="C4310">
        <v>500</v>
      </c>
      <c r="D4310">
        <v>0.3</v>
      </c>
      <c r="E4310">
        <v>0.15</v>
      </c>
      <c r="F4310">
        <v>0.8</v>
      </c>
      <c r="G4310">
        <v>0.15</v>
      </c>
      <c r="H4310">
        <v>1000</v>
      </c>
      <c r="I4310">
        <v>-418.41012999999998</v>
      </c>
      <c r="J4310">
        <v>0.23986014527451799</v>
      </c>
    </row>
    <row r="4311" spans="2:10" x14ac:dyDescent="0.3">
      <c r="B4311">
        <v>4</v>
      </c>
      <c r="C4311">
        <v>2000</v>
      </c>
      <c r="D4311">
        <v>0.3</v>
      </c>
      <c r="E4311">
        <v>0.8</v>
      </c>
      <c r="F4311">
        <v>0.8</v>
      </c>
      <c r="G4311">
        <v>0.5</v>
      </c>
      <c r="H4311">
        <v>200</v>
      </c>
      <c r="I4311">
        <v>-159.27950999999999</v>
      </c>
      <c r="J4311">
        <v>0.23985130030964899</v>
      </c>
    </row>
    <row r="4312" spans="2:10" x14ac:dyDescent="0.3">
      <c r="B4312">
        <v>4</v>
      </c>
      <c r="C4312">
        <v>500</v>
      </c>
      <c r="D4312">
        <v>0.3</v>
      </c>
      <c r="E4312">
        <v>0.05</v>
      </c>
      <c r="F4312">
        <v>0.2</v>
      </c>
      <c r="G4312">
        <v>0.5</v>
      </c>
      <c r="H4312">
        <v>1000</v>
      </c>
      <c r="I4312">
        <v>-304.52267000000001</v>
      </c>
      <c r="J4312">
        <v>0.23983888161782699</v>
      </c>
    </row>
    <row r="4313" spans="2:10" x14ac:dyDescent="0.3">
      <c r="B4313">
        <v>4</v>
      </c>
      <c r="C4313">
        <v>2000</v>
      </c>
      <c r="D4313">
        <v>0.5</v>
      </c>
      <c r="E4313">
        <v>0.5</v>
      </c>
      <c r="F4313">
        <v>0.2</v>
      </c>
      <c r="G4313">
        <v>0.15</v>
      </c>
      <c r="H4313">
        <v>200</v>
      </c>
      <c r="I4313">
        <v>-49.377459999999999</v>
      </c>
      <c r="J4313">
        <v>0.23982996623192801</v>
      </c>
    </row>
    <row r="4314" spans="2:10" x14ac:dyDescent="0.3">
      <c r="B4314">
        <v>4</v>
      </c>
      <c r="C4314">
        <v>2000</v>
      </c>
      <c r="D4314">
        <v>0.3</v>
      </c>
      <c r="E4314">
        <v>0.8</v>
      </c>
      <c r="F4314">
        <v>0.2</v>
      </c>
      <c r="G4314">
        <v>0.1</v>
      </c>
      <c r="H4314">
        <v>1000</v>
      </c>
      <c r="I4314">
        <v>-299.54381999999998</v>
      </c>
      <c r="J4314">
        <v>0.23982136438399801</v>
      </c>
    </row>
    <row r="4315" spans="2:10" x14ac:dyDescent="0.3">
      <c r="B4315">
        <v>4</v>
      </c>
      <c r="C4315">
        <v>1000</v>
      </c>
      <c r="D4315">
        <v>0.2</v>
      </c>
      <c r="E4315">
        <v>0.1</v>
      </c>
      <c r="F4315">
        <v>0.1</v>
      </c>
      <c r="G4315">
        <v>0.8</v>
      </c>
      <c r="H4315">
        <v>200</v>
      </c>
      <c r="I4315">
        <v>-450.6662</v>
      </c>
      <c r="J4315">
        <v>0.23980365242264901</v>
      </c>
    </row>
    <row r="4316" spans="2:10" x14ac:dyDescent="0.3">
      <c r="B4316">
        <v>4</v>
      </c>
      <c r="C4316">
        <v>1000</v>
      </c>
      <c r="D4316">
        <v>0.3</v>
      </c>
      <c r="E4316">
        <v>0.3</v>
      </c>
      <c r="F4316">
        <v>0.3</v>
      </c>
      <c r="G4316">
        <v>0.8</v>
      </c>
      <c r="H4316">
        <v>200</v>
      </c>
      <c r="I4316">
        <v>-52.829360000000001</v>
      </c>
      <c r="J4316">
        <v>0.239788054998608</v>
      </c>
    </row>
    <row r="4317" spans="2:10" x14ac:dyDescent="0.3">
      <c r="B4317">
        <v>4</v>
      </c>
      <c r="C4317">
        <v>500</v>
      </c>
      <c r="D4317">
        <v>0.2</v>
      </c>
      <c r="E4317">
        <v>0.1</v>
      </c>
      <c r="F4317">
        <v>0.6</v>
      </c>
      <c r="G4317">
        <v>0.5</v>
      </c>
      <c r="H4317">
        <v>500</v>
      </c>
      <c r="I4317">
        <v>-457.58100000000002</v>
      </c>
      <c r="J4317">
        <v>0.23978724041027999</v>
      </c>
    </row>
    <row r="4318" spans="2:10" x14ac:dyDescent="0.3">
      <c r="B4318">
        <v>4</v>
      </c>
      <c r="C4318">
        <v>1000</v>
      </c>
      <c r="D4318">
        <v>0.1</v>
      </c>
      <c r="E4318">
        <v>0.15</v>
      </c>
      <c r="F4318">
        <v>0.6</v>
      </c>
      <c r="G4318">
        <v>0.2</v>
      </c>
      <c r="H4318">
        <v>500</v>
      </c>
      <c r="I4318">
        <v>-1150.5130999999999</v>
      </c>
      <c r="J4318">
        <v>0.23978152647435699</v>
      </c>
    </row>
    <row r="4319" spans="2:10" x14ac:dyDescent="0.3">
      <c r="B4319">
        <v>4</v>
      </c>
      <c r="C4319">
        <v>1000</v>
      </c>
      <c r="D4319">
        <v>0.5</v>
      </c>
      <c r="E4319">
        <v>0.5</v>
      </c>
      <c r="F4319">
        <v>0.3</v>
      </c>
      <c r="G4319">
        <v>0.1</v>
      </c>
      <c r="H4319">
        <v>1000</v>
      </c>
      <c r="I4319">
        <v>-75.601814000000005</v>
      </c>
      <c r="J4319">
        <v>0.239766984197747</v>
      </c>
    </row>
    <row r="4320" spans="2:10" x14ac:dyDescent="0.3">
      <c r="B4320">
        <v>4</v>
      </c>
      <c r="C4320">
        <v>1000</v>
      </c>
      <c r="D4320">
        <v>0.03</v>
      </c>
      <c r="E4320">
        <v>0.15</v>
      </c>
      <c r="F4320">
        <v>0.8</v>
      </c>
      <c r="G4320">
        <v>0.1</v>
      </c>
      <c r="H4320">
        <v>500</v>
      </c>
      <c r="I4320">
        <v>-2962.7961</v>
      </c>
      <c r="J4320">
        <v>0.239759545190395</v>
      </c>
    </row>
    <row r="4321" spans="2:10" x14ac:dyDescent="0.3">
      <c r="B4321">
        <v>4</v>
      </c>
      <c r="C4321">
        <v>2000</v>
      </c>
      <c r="D4321">
        <v>0.5</v>
      </c>
      <c r="E4321">
        <v>0.15</v>
      </c>
      <c r="F4321">
        <v>0.2</v>
      </c>
      <c r="G4321">
        <v>0.5</v>
      </c>
      <c r="H4321">
        <v>500</v>
      </c>
      <c r="I4321">
        <v>-36.890909999999998</v>
      </c>
      <c r="J4321">
        <v>0.239750214120137</v>
      </c>
    </row>
    <row r="4322" spans="2:10" x14ac:dyDescent="0.3">
      <c r="B4322">
        <v>4</v>
      </c>
      <c r="C4322">
        <v>1000</v>
      </c>
      <c r="D4322">
        <v>0.2</v>
      </c>
      <c r="E4322">
        <v>0.8</v>
      </c>
      <c r="F4322">
        <v>0.3</v>
      </c>
      <c r="G4322">
        <v>0.2</v>
      </c>
      <c r="H4322">
        <v>200</v>
      </c>
      <c r="I4322">
        <v>-618.12070000000006</v>
      </c>
      <c r="J4322">
        <v>0.23973083778955601</v>
      </c>
    </row>
    <row r="4323" spans="2:10" x14ac:dyDescent="0.3">
      <c r="B4323">
        <v>4</v>
      </c>
      <c r="C4323">
        <v>2000</v>
      </c>
      <c r="D4323">
        <v>0.5</v>
      </c>
      <c r="E4323">
        <v>0.3</v>
      </c>
      <c r="F4323">
        <v>0.6</v>
      </c>
      <c r="G4323">
        <v>0.15</v>
      </c>
      <c r="H4323">
        <v>1000</v>
      </c>
      <c r="I4323">
        <v>-66.188800000000001</v>
      </c>
      <c r="J4323">
        <v>0.23968783422017001</v>
      </c>
    </row>
    <row r="4324" spans="2:10" x14ac:dyDescent="0.3">
      <c r="B4324">
        <v>4</v>
      </c>
      <c r="C4324">
        <v>2000</v>
      </c>
      <c r="D4324">
        <v>0.5</v>
      </c>
      <c r="E4324">
        <v>0.05</v>
      </c>
      <c r="F4324">
        <v>0.2</v>
      </c>
      <c r="G4324">
        <v>0.5</v>
      </c>
      <c r="H4324">
        <v>1000</v>
      </c>
      <c r="I4324">
        <v>-39.96913</v>
      </c>
      <c r="J4324">
        <v>0.239673308785084</v>
      </c>
    </row>
    <row r="4325" spans="2:10" x14ac:dyDescent="0.3">
      <c r="B4325">
        <v>4</v>
      </c>
      <c r="C4325">
        <v>500</v>
      </c>
      <c r="D4325">
        <v>0.05</v>
      </c>
      <c r="E4325">
        <v>0.8</v>
      </c>
      <c r="F4325">
        <v>0.1</v>
      </c>
      <c r="G4325">
        <v>0.8</v>
      </c>
      <c r="H4325">
        <v>1000</v>
      </c>
      <c r="I4325">
        <v>-144.70887999999999</v>
      </c>
      <c r="J4325">
        <v>0.23960658855729799</v>
      </c>
    </row>
    <row r="4326" spans="2:10" x14ac:dyDescent="0.3">
      <c r="B4326">
        <v>4</v>
      </c>
      <c r="C4326">
        <v>2000</v>
      </c>
      <c r="D4326">
        <v>0.3</v>
      </c>
      <c r="E4326">
        <v>0.3</v>
      </c>
      <c r="F4326">
        <v>0.6</v>
      </c>
      <c r="G4326">
        <v>0.15</v>
      </c>
      <c r="H4326">
        <v>1000</v>
      </c>
      <c r="I4326">
        <v>-307.74919999999997</v>
      </c>
      <c r="J4326">
        <v>0.23959855480283701</v>
      </c>
    </row>
    <row r="4327" spans="2:10" x14ac:dyDescent="0.3">
      <c r="B4327">
        <v>4</v>
      </c>
      <c r="C4327">
        <v>500</v>
      </c>
      <c r="D4327">
        <v>0.3</v>
      </c>
      <c r="E4327">
        <v>0.05</v>
      </c>
      <c r="F4327">
        <v>0.9</v>
      </c>
      <c r="G4327">
        <v>0.1</v>
      </c>
      <c r="H4327">
        <v>1000</v>
      </c>
      <c r="I4327">
        <v>-112.4104</v>
      </c>
      <c r="J4327">
        <v>0.239559509873155</v>
      </c>
    </row>
    <row r="4328" spans="2:10" x14ac:dyDescent="0.3">
      <c r="B4328">
        <v>4</v>
      </c>
      <c r="C4328">
        <v>2000</v>
      </c>
      <c r="D4328">
        <v>0.5</v>
      </c>
      <c r="E4328">
        <v>0.1</v>
      </c>
      <c r="F4328">
        <v>0.8</v>
      </c>
      <c r="G4328">
        <v>0.8</v>
      </c>
      <c r="H4328">
        <v>1000</v>
      </c>
      <c r="I4328">
        <v>-101.93346</v>
      </c>
      <c r="J4328">
        <v>0.23955933616123101</v>
      </c>
    </row>
    <row r="4329" spans="2:10" x14ac:dyDescent="0.3">
      <c r="B4329">
        <v>4</v>
      </c>
      <c r="C4329">
        <v>2000</v>
      </c>
      <c r="D4329">
        <v>0.2</v>
      </c>
      <c r="E4329">
        <v>0.1</v>
      </c>
      <c r="F4329">
        <v>0.3</v>
      </c>
      <c r="G4329">
        <v>0.2</v>
      </c>
      <c r="H4329">
        <v>200</v>
      </c>
      <c r="I4329">
        <v>-491.09003000000001</v>
      </c>
      <c r="J4329">
        <v>0.23955772789059501</v>
      </c>
    </row>
    <row r="4330" spans="2:10" x14ac:dyDescent="0.3">
      <c r="B4330">
        <v>4</v>
      </c>
      <c r="C4330">
        <v>2000</v>
      </c>
      <c r="D4330">
        <v>0.08</v>
      </c>
      <c r="E4330">
        <v>0.8</v>
      </c>
      <c r="F4330">
        <v>0.1</v>
      </c>
      <c r="G4330">
        <v>0.15</v>
      </c>
      <c r="H4330">
        <v>200</v>
      </c>
      <c r="I4330">
        <v>-4616.7103999999999</v>
      </c>
      <c r="J4330">
        <v>0.239507895929089</v>
      </c>
    </row>
    <row r="4331" spans="2:10" x14ac:dyDescent="0.3">
      <c r="B4331">
        <v>4</v>
      </c>
      <c r="C4331">
        <v>500</v>
      </c>
      <c r="D4331">
        <v>0.5</v>
      </c>
      <c r="E4331">
        <v>0.15</v>
      </c>
      <c r="F4331">
        <v>0.9</v>
      </c>
      <c r="G4331">
        <v>0.1</v>
      </c>
      <c r="H4331">
        <v>200</v>
      </c>
      <c r="I4331">
        <v>3.1626846999999998</v>
      </c>
      <c r="J4331">
        <v>0.23946884185290401</v>
      </c>
    </row>
    <row r="4332" spans="2:10" x14ac:dyDescent="0.3">
      <c r="B4332">
        <v>4</v>
      </c>
      <c r="C4332">
        <v>2000</v>
      </c>
      <c r="D4332">
        <v>0.5</v>
      </c>
      <c r="E4332">
        <v>0.05</v>
      </c>
      <c r="F4332">
        <v>0.8</v>
      </c>
      <c r="G4332">
        <v>0.15</v>
      </c>
      <c r="H4332">
        <v>200</v>
      </c>
      <c r="I4332">
        <v>-54.517403000000002</v>
      </c>
      <c r="J4332">
        <v>0.23943470471100101</v>
      </c>
    </row>
    <row r="4333" spans="2:10" x14ac:dyDescent="0.3">
      <c r="B4333">
        <v>4</v>
      </c>
      <c r="C4333">
        <v>2000</v>
      </c>
      <c r="D4333">
        <v>0.2</v>
      </c>
      <c r="E4333">
        <v>0.1</v>
      </c>
      <c r="F4333">
        <v>0.6</v>
      </c>
      <c r="G4333">
        <v>0.5</v>
      </c>
      <c r="H4333">
        <v>500</v>
      </c>
      <c r="I4333">
        <v>-555.92849999999999</v>
      </c>
      <c r="J4333">
        <v>0.23942909965694401</v>
      </c>
    </row>
    <row r="4334" spans="2:10" x14ac:dyDescent="0.3">
      <c r="B4334">
        <v>4</v>
      </c>
      <c r="C4334">
        <v>1000</v>
      </c>
      <c r="D4334">
        <v>0.01</v>
      </c>
      <c r="E4334">
        <v>0.5</v>
      </c>
      <c r="F4334">
        <v>0.6</v>
      </c>
      <c r="G4334">
        <v>0.8</v>
      </c>
      <c r="H4334">
        <v>1000</v>
      </c>
      <c r="I4334">
        <v>-194.15106</v>
      </c>
      <c r="J4334">
        <v>0.239393851555742</v>
      </c>
    </row>
    <row r="4335" spans="2:10" x14ac:dyDescent="0.3">
      <c r="B4335">
        <v>4</v>
      </c>
      <c r="C4335">
        <v>2000</v>
      </c>
      <c r="D4335">
        <v>0.5</v>
      </c>
      <c r="E4335">
        <v>0.1</v>
      </c>
      <c r="F4335">
        <v>0.1</v>
      </c>
      <c r="G4335">
        <v>0.15</v>
      </c>
      <c r="H4335">
        <v>500</v>
      </c>
      <c r="I4335">
        <v>-40.639977000000002</v>
      </c>
      <c r="J4335">
        <v>0.23939239776273299</v>
      </c>
    </row>
    <row r="4336" spans="2:10" x14ac:dyDescent="0.3">
      <c r="B4336">
        <v>4</v>
      </c>
      <c r="C4336">
        <v>500</v>
      </c>
      <c r="D4336">
        <v>0.05</v>
      </c>
      <c r="E4336">
        <v>0.1</v>
      </c>
      <c r="F4336">
        <v>0.2</v>
      </c>
      <c r="G4336">
        <v>0.2</v>
      </c>
      <c r="H4336">
        <v>500</v>
      </c>
      <c r="I4336">
        <v>-547.84289999999999</v>
      </c>
      <c r="J4336">
        <v>0.23938745112376</v>
      </c>
    </row>
    <row r="4337" spans="2:10" x14ac:dyDescent="0.3">
      <c r="B4337">
        <v>4</v>
      </c>
      <c r="C4337">
        <v>1000</v>
      </c>
      <c r="D4337">
        <v>0.2</v>
      </c>
      <c r="E4337">
        <v>0.3</v>
      </c>
      <c r="F4337">
        <v>0.3</v>
      </c>
      <c r="G4337">
        <v>0.1</v>
      </c>
      <c r="H4337">
        <v>200</v>
      </c>
      <c r="I4337">
        <v>-504.22476</v>
      </c>
      <c r="J4337">
        <v>0.239375485975314</v>
      </c>
    </row>
    <row r="4338" spans="2:10" x14ac:dyDescent="0.3">
      <c r="B4338">
        <v>4</v>
      </c>
      <c r="C4338">
        <v>2000</v>
      </c>
      <c r="D4338">
        <v>0.5</v>
      </c>
      <c r="E4338">
        <v>0.8</v>
      </c>
      <c r="F4338">
        <v>0.9</v>
      </c>
      <c r="G4338">
        <v>0.8</v>
      </c>
      <c r="H4338">
        <v>500</v>
      </c>
      <c r="I4338">
        <v>-3.5550481999999999</v>
      </c>
      <c r="J4338">
        <v>0.239351581343933</v>
      </c>
    </row>
    <row r="4339" spans="2:10" x14ac:dyDescent="0.3">
      <c r="B4339">
        <v>4</v>
      </c>
      <c r="C4339">
        <v>2000</v>
      </c>
      <c r="D4339">
        <v>0.05</v>
      </c>
      <c r="E4339">
        <v>0.3</v>
      </c>
      <c r="F4339">
        <v>0.2</v>
      </c>
      <c r="G4339">
        <v>0.2</v>
      </c>
      <c r="H4339">
        <v>1000</v>
      </c>
      <c r="I4339">
        <v>-3923.9555999999998</v>
      </c>
      <c r="J4339">
        <v>0.239318243729744</v>
      </c>
    </row>
    <row r="4340" spans="2:10" x14ac:dyDescent="0.3">
      <c r="B4340">
        <v>4</v>
      </c>
      <c r="C4340">
        <v>2000</v>
      </c>
      <c r="D4340">
        <v>0.5</v>
      </c>
      <c r="E4340">
        <v>0.5</v>
      </c>
      <c r="F4340">
        <v>0.9</v>
      </c>
      <c r="G4340">
        <v>0.5</v>
      </c>
      <c r="H4340">
        <v>1000</v>
      </c>
      <c r="I4340">
        <v>-88.367540000000005</v>
      </c>
      <c r="J4340">
        <v>0.23931184403185601</v>
      </c>
    </row>
    <row r="4341" spans="2:10" x14ac:dyDescent="0.3">
      <c r="B4341">
        <v>4</v>
      </c>
      <c r="C4341">
        <v>1000</v>
      </c>
      <c r="D4341">
        <v>0.1</v>
      </c>
      <c r="E4341">
        <v>0.15</v>
      </c>
      <c r="F4341">
        <v>0.6</v>
      </c>
      <c r="G4341">
        <v>0.1</v>
      </c>
      <c r="H4341">
        <v>500</v>
      </c>
      <c r="I4341">
        <v>-1459.7040999999999</v>
      </c>
      <c r="J4341">
        <v>0.23929960730941499</v>
      </c>
    </row>
    <row r="4342" spans="2:10" x14ac:dyDescent="0.3">
      <c r="B4342">
        <v>4</v>
      </c>
      <c r="C4342">
        <v>2000</v>
      </c>
      <c r="D4342">
        <v>0.5</v>
      </c>
      <c r="E4342">
        <v>0.1</v>
      </c>
      <c r="F4342">
        <v>0.9</v>
      </c>
      <c r="G4342">
        <v>0.15</v>
      </c>
      <c r="H4342">
        <v>200</v>
      </c>
      <c r="I4342">
        <v>-32.802166</v>
      </c>
      <c r="J4342">
        <v>0.23923332278922199</v>
      </c>
    </row>
    <row r="4343" spans="2:10" x14ac:dyDescent="0.3">
      <c r="B4343">
        <v>4</v>
      </c>
      <c r="C4343">
        <v>500</v>
      </c>
      <c r="D4343">
        <v>0.1</v>
      </c>
      <c r="E4343">
        <v>0.8</v>
      </c>
      <c r="F4343">
        <v>0.3</v>
      </c>
      <c r="G4343">
        <v>0.2</v>
      </c>
      <c r="H4343">
        <v>500</v>
      </c>
      <c r="I4343">
        <v>-1228.9827</v>
      </c>
      <c r="J4343">
        <v>0.23923049724509299</v>
      </c>
    </row>
    <row r="4344" spans="2:10" x14ac:dyDescent="0.3">
      <c r="B4344">
        <v>4</v>
      </c>
      <c r="C4344">
        <v>2000</v>
      </c>
      <c r="D4344">
        <v>0.3</v>
      </c>
      <c r="E4344">
        <v>0.05</v>
      </c>
      <c r="F4344">
        <v>0.9</v>
      </c>
      <c r="G4344">
        <v>0.15</v>
      </c>
      <c r="H4344">
        <v>1000</v>
      </c>
      <c r="I4344">
        <v>-231.29499999999999</v>
      </c>
      <c r="J4344">
        <v>0.239227632187102</v>
      </c>
    </row>
    <row r="4345" spans="2:10" x14ac:dyDescent="0.3">
      <c r="B4345">
        <v>4</v>
      </c>
      <c r="C4345">
        <v>2000</v>
      </c>
      <c r="D4345">
        <v>0.3</v>
      </c>
      <c r="E4345">
        <v>0.8</v>
      </c>
      <c r="F4345">
        <v>0.9</v>
      </c>
      <c r="G4345">
        <v>0.1</v>
      </c>
      <c r="H4345">
        <v>200</v>
      </c>
      <c r="I4345">
        <v>-257.64359999999999</v>
      </c>
      <c r="J4345">
        <v>0.23921647569189999</v>
      </c>
    </row>
    <row r="4346" spans="2:10" x14ac:dyDescent="0.3">
      <c r="B4346">
        <v>4</v>
      </c>
      <c r="C4346">
        <v>500</v>
      </c>
      <c r="D4346">
        <v>0.5</v>
      </c>
      <c r="E4346">
        <v>0.3</v>
      </c>
      <c r="F4346">
        <v>0.8</v>
      </c>
      <c r="G4346">
        <v>0.5</v>
      </c>
      <c r="H4346">
        <v>500</v>
      </c>
      <c r="I4346">
        <v>-0.59611979999999998</v>
      </c>
      <c r="J4346">
        <v>0.23920617965096899</v>
      </c>
    </row>
    <row r="4347" spans="2:10" x14ac:dyDescent="0.3">
      <c r="B4347">
        <v>4</v>
      </c>
      <c r="C4347">
        <v>500</v>
      </c>
      <c r="D4347">
        <v>0.2</v>
      </c>
      <c r="E4347">
        <v>0.15</v>
      </c>
      <c r="F4347">
        <v>0.6</v>
      </c>
      <c r="G4347">
        <v>0.1</v>
      </c>
      <c r="H4347">
        <v>1000</v>
      </c>
      <c r="I4347">
        <v>-245.64714000000001</v>
      </c>
      <c r="J4347">
        <v>0.23920339514903</v>
      </c>
    </row>
    <row r="4348" spans="2:10" x14ac:dyDescent="0.3">
      <c r="B4348">
        <v>4</v>
      </c>
      <c r="C4348">
        <v>1000</v>
      </c>
      <c r="D4348">
        <v>0.1</v>
      </c>
      <c r="E4348">
        <v>0.05</v>
      </c>
      <c r="F4348">
        <v>0.1</v>
      </c>
      <c r="G4348">
        <v>0.8</v>
      </c>
      <c r="H4348">
        <v>500</v>
      </c>
      <c r="I4348">
        <v>-1733.9753000000001</v>
      </c>
      <c r="J4348">
        <v>0.23919910726070001</v>
      </c>
    </row>
    <row r="4349" spans="2:10" x14ac:dyDescent="0.3">
      <c r="B4349">
        <v>4</v>
      </c>
      <c r="C4349">
        <v>2000</v>
      </c>
      <c r="D4349">
        <v>0.08</v>
      </c>
      <c r="E4349">
        <v>0.8</v>
      </c>
      <c r="F4349">
        <v>0.9</v>
      </c>
      <c r="G4349">
        <v>0.8</v>
      </c>
      <c r="H4349">
        <v>500</v>
      </c>
      <c r="I4349">
        <v>-1688.4802999999999</v>
      </c>
      <c r="J4349">
        <v>0.239153917164665</v>
      </c>
    </row>
    <row r="4350" spans="2:10" x14ac:dyDescent="0.3">
      <c r="B4350">
        <v>4</v>
      </c>
      <c r="C4350">
        <v>2000</v>
      </c>
      <c r="D4350">
        <v>0.1</v>
      </c>
      <c r="E4350">
        <v>0.05</v>
      </c>
      <c r="F4350">
        <v>0.3</v>
      </c>
      <c r="G4350">
        <v>0.5</v>
      </c>
      <c r="H4350">
        <v>200</v>
      </c>
      <c r="I4350">
        <v>-1575.0563</v>
      </c>
      <c r="J4350">
        <v>0.239134528495629</v>
      </c>
    </row>
    <row r="4351" spans="2:10" x14ac:dyDescent="0.3">
      <c r="B4351">
        <v>4</v>
      </c>
      <c r="C4351">
        <v>500</v>
      </c>
      <c r="D4351">
        <v>0.1</v>
      </c>
      <c r="E4351">
        <v>0.1</v>
      </c>
      <c r="F4351">
        <v>0.6</v>
      </c>
      <c r="G4351">
        <v>0.8</v>
      </c>
      <c r="H4351">
        <v>200</v>
      </c>
      <c r="I4351">
        <v>-395.5102</v>
      </c>
      <c r="J4351">
        <v>0.23911780772404501</v>
      </c>
    </row>
    <row r="4352" spans="2:10" x14ac:dyDescent="0.3">
      <c r="B4352">
        <v>4</v>
      </c>
      <c r="C4352">
        <v>2000</v>
      </c>
      <c r="D4352">
        <v>0.08</v>
      </c>
      <c r="E4352">
        <v>0.8</v>
      </c>
      <c r="F4352">
        <v>0.2</v>
      </c>
      <c r="G4352">
        <v>0.2</v>
      </c>
      <c r="H4352">
        <v>1000</v>
      </c>
      <c r="I4352">
        <v>-1840.5092</v>
      </c>
      <c r="J4352">
        <v>0.239115889853423</v>
      </c>
    </row>
    <row r="4353" spans="2:10" x14ac:dyDescent="0.3">
      <c r="B4353">
        <v>4</v>
      </c>
      <c r="C4353">
        <v>1000</v>
      </c>
      <c r="D4353">
        <v>0.01</v>
      </c>
      <c r="E4353">
        <v>0.8</v>
      </c>
      <c r="F4353">
        <v>0.1</v>
      </c>
      <c r="G4353">
        <v>0.8</v>
      </c>
      <c r="H4353">
        <v>1000</v>
      </c>
      <c r="I4353">
        <v>97.969830000000002</v>
      </c>
      <c r="J4353">
        <v>0.23907315827249101</v>
      </c>
    </row>
    <row r="4354" spans="2:10" x14ac:dyDescent="0.3">
      <c r="B4354">
        <v>4</v>
      </c>
      <c r="C4354">
        <v>2000</v>
      </c>
      <c r="D4354">
        <v>0.1</v>
      </c>
      <c r="E4354">
        <v>0.1</v>
      </c>
      <c r="F4354">
        <v>0.9</v>
      </c>
      <c r="G4354">
        <v>0.1</v>
      </c>
      <c r="H4354">
        <v>500</v>
      </c>
      <c r="I4354">
        <v>-1165.6262999999999</v>
      </c>
      <c r="J4354">
        <v>0.239070674023624</v>
      </c>
    </row>
    <row r="4355" spans="2:10" x14ac:dyDescent="0.3">
      <c r="B4355">
        <v>4</v>
      </c>
      <c r="C4355">
        <v>1000</v>
      </c>
      <c r="D4355">
        <v>0.01</v>
      </c>
      <c r="E4355">
        <v>0.8</v>
      </c>
      <c r="F4355">
        <v>0.1</v>
      </c>
      <c r="G4355">
        <v>0.8</v>
      </c>
      <c r="H4355">
        <v>500</v>
      </c>
      <c r="I4355">
        <v>64.923839999999998</v>
      </c>
      <c r="J4355">
        <v>0.239055420119968</v>
      </c>
    </row>
    <row r="4356" spans="2:10" x14ac:dyDescent="0.3">
      <c r="B4356">
        <v>4</v>
      </c>
      <c r="C4356">
        <v>1000</v>
      </c>
      <c r="D4356">
        <v>0.01</v>
      </c>
      <c r="E4356">
        <v>0.1</v>
      </c>
      <c r="F4356">
        <v>0.3</v>
      </c>
      <c r="G4356">
        <v>0.8</v>
      </c>
      <c r="H4356">
        <v>200</v>
      </c>
      <c r="I4356">
        <v>67.201049999999995</v>
      </c>
      <c r="J4356">
        <v>0.23905041702128199</v>
      </c>
    </row>
    <row r="4357" spans="2:10" x14ac:dyDescent="0.3">
      <c r="B4357">
        <v>4</v>
      </c>
      <c r="C4357">
        <v>500</v>
      </c>
      <c r="D4357">
        <v>0.5</v>
      </c>
      <c r="E4357">
        <v>0.05</v>
      </c>
      <c r="F4357">
        <v>0.1</v>
      </c>
      <c r="G4357">
        <v>0.15</v>
      </c>
      <c r="H4357">
        <v>200</v>
      </c>
      <c r="I4357">
        <v>0.41649455000000002</v>
      </c>
      <c r="J4357">
        <v>0.23901156980606</v>
      </c>
    </row>
    <row r="4358" spans="2:10" x14ac:dyDescent="0.3">
      <c r="B4358">
        <v>4</v>
      </c>
      <c r="C4358">
        <v>2000</v>
      </c>
      <c r="D4358">
        <v>0.03</v>
      </c>
      <c r="E4358">
        <v>0.05</v>
      </c>
      <c r="F4358">
        <v>0.6</v>
      </c>
      <c r="G4358">
        <v>0.1</v>
      </c>
      <c r="H4358">
        <v>1000</v>
      </c>
      <c r="I4358">
        <v>-2139.9376999999999</v>
      </c>
      <c r="J4358">
        <v>0.23899948674305599</v>
      </c>
    </row>
    <row r="4359" spans="2:10" x14ac:dyDescent="0.3">
      <c r="B4359">
        <v>4</v>
      </c>
      <c r="C4359">
        <v>2000</v>
      </c>
      <c r="D4359">
        <v>0.3</v>
      </c>
      <c r="E4359">
        <v>0.15</v>
      </c>
      <c r="F4359">
        <v>0.2</v>
      </c>
      <c r="G4359">
        <v>0.8</v>
      </c>
      <c r="H4359">
        <v>200</v>
      </c>
      <c r="I4359">
        <v>-177.6242</v>
      </c>
      <c r="J4359">
        <v>0.23895535283442099</v>
      </c>
    </row>
    <row r="4360" spans="2:10" x14ac:dyDescent="0.3">
      <c r="B4360">
        <v>4</v>
      </c>
      <c r="C4360">
        <v>2000</v>
      </c>
      <c r="D4360">
        <v>0.01</v>
      </c>
      <c r="E4360">
        <v>0.15</v>
      </c>
      <c r="F4360">
        <v>0.1</v>
      </c>
      <c r="G4360">
        <v>0.8</v>
      </c>
      <c r="H4360">
        <v>1000</v>
      </c>
      <c r="I4360">
        <v>42.280949999999997</v>
      </c>
      <c r="J4360">
        <v>0.23894821087240101</v>
      </c>
    </row>
    <row r="4361" spans="2:10" x14ac:dyDescent="0.3">
      <c r="B4361">
        <v>4</v>
      </c>
      <c r="C4361">
        <v>500</v>
      </c>
      <c r="D4361">
        <v>0.05</v>
      </c>
      <c r="E4361">
        <v>0.8</v>
      </c>
      <c r="F4361">
        <v>0.8</v>
      </c>
      <c r="G4361">
        <v>0.8</v>
      </c>
      <c r="H4361">
        <v>500</v>
      </c>
      <c r="I4361">
        <v>-2806.0419999999999</v>
      </c>
      <c r="J4361">
        <v>0.238886349711777</v>
      </c>
    </row>
    <row r="4362" spans="2:10" x14ac:dyDescent="0.3">
      <c r="B4362">
        <v>4</v>
      </c>
      <c r="C4362">
        <v>500</v>
      </c>
      <c r="D4362">
        <v>0.08</v>
      </c>
      <c r="E4362">
        <v>0.8</v>
      </c>
      <c r="F4362">
        <v>0.6</v>
      </c>
      <c r="G4362">
        <v>0.2</v>
      </c>
      <c r="H4362">
        <v>1000</v>
      </c>
      <c r="I4362">
        <v>-2462.8200000000002</v>
      </c>
      <c r="J4362">
        <v>0.23888465299072001</v>
      </c>
    </row>
    <row r="4363" spans="2:10" x14ac:dyDescent="0.3">
      <c r="B4363">
        <v>4</v>
      </c>
      <c r="C4363">
        <v>500</v>
      </c>
      <c r="D4363">
        <v>0.5</v>
      </c>
      <c r="E4363">
        <v>0.05</v>
      </c>
      <c r="F4363">
        <v>0.3</v>
      </c>
      <c r="G4363">
        <v>0.8</v>
      </c>
      <c r="H4363">
        <v>200</v>
      </c>
      <c r="I4363">
        <v>0.66447157000000001</v>
      </c>
      <c r="J4363">
        <v>0.23886747061255201</v>
      </c>
    </row>
    <row r="4364" spans="2:10" x14ac:dyDescent="0.3">
      <c r="B4364">
        <v>4</v>
      </c>
      <c r="C4364">
        <v>2000</v>
      </c>
      <c r="D4364">
        <v>0.05</v>
      </c>
      <c r="E4364">
        <v>0.8</v>
      </c>
      <c r="F4364">
        <v>0.8</v>
      </c>
      <c r="G4364">
        <v>0.2</v>
      </c>
      <c r="H4364">
        <v>1000</v>
      </c>
      <c r="I4364">
        <v>-4323.4345999999996</v>
      </c>
      <c r="J4364">
        <v>0.238830462184527</v>
      </c>
    </row>
    <row r="4365" spans="2:10" x14ac:dyDescent="0.3">
      <c r="B4365">
        <v>4</v>
      </c>
      <c r="C4365">
        <v>1000</v>
      </c>
      <c r="D4365">
        <v>0.1</v>
      </c>
      <c r="E4365">
        <v>0.3</v>
      </c>
      <c r="F4365">
        <v>0.3</v>
      </c>
      <c r="G4365">
        <v>0.2</v>
      </c>
      <c r="H4365">
        <v>200</v>
      </c>
      <c r="I4365">
        <v>-3995.8901000000001</v>
      </c>
      <c r="J4365">
        <v>0.23882572631480301</v>
      </c>
    </row>
    <row r="4366" spans="2:10" x14ac:dyDescent="0.3">
      <c r="B4366">
        <v>4</v>
      </c>
      <c r="C4366">
        <v>500</v>
      </c>
      <c r="D4366">
        <v>0.5</v>
      </c>
      <c r="E4366">
        <v>0.5</v>
      </c>
      <c r="F4366">
        <v>0.6</v>
      </c>
      <c r="G4366">
        <v>0.1</v>
      </c>
      <c r="H4366">
        <v>200</v>
      </c>
      <c r="I4366">
        <v>-2.1171334000000002</v>
      </c>
      <c r="J4366">
        <v>0.23881638034875199</v>
      </c>
    </row>
    <row r="4367" spans="2:10" x14ac:dyDescent="0.3">
      <c r="B4367">
        <v>4</v>
      </c>
      <c r="C4367">
        <v>1000</v>
      </c>
      <c r="D4367">
        <v>0.03</v>
      </c>
      <c r="E4367">
        <v>0.05</v>
      </c>
      <c r="F4367">
        <v>0.6</v>
      </c>
      <c r="G4367">
        <v>0.8</v>
      </c>
      <c r="H4367">
        <v>500</v>
      </c>
      <c r="I4367">
        <v>-1272.9122</v>
      </c>
      <c r="J4367">
        <v>0.23880530806316599</v>
      </c>
    </row>
    <row r="4368" spans="2:10" x14ac:dyDescent="0.3">
      <c r="B4368">
        <v>4</v>
      </c>
      <c r="C4368">
        <v>500</v>
      </c>
      <c r="D4368">
        <v>0.3</v>
      </c>
      <c r="E4368">
        <v>0.8</v>
      </c>
      <c r="F4368">
        <v>0.9</v>
      </c>
      <c r="G4368">
        <v>0.15</v>
      </c>
      <c r="H4368">
        <v>1000</v>
      </c>
      <c r="I4368">
        <v>-161.76453000000001</v>
      </c>
      <c r="J4368">
        <v>0.23879488541916</v>
      </c>
    </row>
    <row r="4369" spans="2:10" x14ac:dyDescent="0.3">
      <c r="B4369">
        <v>4</v>
      </c>
      <c r="C4369">
        <v>1000</v>
      </c>
      <c r="D4369">
        <v>0.5</v>
      </c>
      <c r="E4369">
        <v>0.05</v>
      </c>
      <c r="F4369">
        <v>0.2</v>
      </c>
      <c r="G4369">
        <v>0.2</v>
      </c>
      <c r="H4369">
        <v>200</v>
      </c>
      <c r="I4369">
        <v>-4.0117564000000003</v>
      </c>
      <c r="J4369">
        <v>0.23878624643559199</v>
      </c>
    </row>
    <row r="4370" spans="2:10" x14ac:dyDescent="0.3">
      <c r="B4370">
        <v>4</v>
      </c>
      <c r="C4370">
        <v>2000</v>
      </c>
      <c r="D4370">
        <v>0.08</v>
      </c>
      <c r="E4370">
        <v>0.1</v>
      </c>
      <c r="F4370">
        <v>0.8</v>
      </c>
      <c r="G4370">
        <v>0.15</v>
      </c>
      <c r="H4370">
        <v>1000</v>
      </c>
      <c r="I4370">
        <v>-1776.0454</v>
      </c>
      <c r="J4370">
        <v>0.23874902801682801</v>
      </c>
    </row>
    <row r="4371" spans="2:10" x14ac:dyDescent="0.3">
      <c r="B4371">
        <v>4</v>
      </c>
      <c r="C4371">
        <v>500</v>
      </c>
      <c r="D4371">
        <v>0.1</v>
      </c>
      <c r="E4371">
        <v>0.8</v>
      </c>
      <c r="F4371">
        <v>0.2</v>
      </c>
      <c r="G4371">
        <v>0.2</v>
      </c>
      <c r="H4371">
        <v>500</v>
      </c>
      <c r="I4371">
        <v>-2467.6862999999998</v>
      </c>
      <c r="J4371">
        <v>0.23873917843418899</v>
      </c>
    </row>
    <row r="4372" spans="2:10" x14ac:dyDescent="0.3">
      <c r="B4372">
        <v>4</v>
      </c>
      <c r="C4372">
        <v>2000</v>
      </c>
      <c r="D4372">
        <v>0.5</v>
      </c>
      <c r="E4372">
        <v>0.8</v>
      </c>
      <c r="F4372">
        <v>0.8</v>
      </c>
      <c r="G4372">
        <v>0.15</v>
      </c>
      <c r="H4372">
        <v>1000</v>
      </c>
      <c r="I4372">
        <v>-33.851405999999997</v>
      </c>
      <c r="J4372">
        <v>0.23873645143414399</v>
      </c>
    </row>
    <row r="4373" spans="2:10" x14ac:dyDescent="0.3">
      <c r="B4373">
        <v>4</v>
      </c>
      <c r="C4373">
        <v>1000</v>
      </c>
      <c r="D4373">
        <v>0.3</v>
      </c>
      <c r="E4373">
        <v>0.15</v>
      </c>
      <c r="F4373">
        <v>0.9</v>
      </c>
      <c r="G4373">
        <v>0.8</v>
      </c>
      <c r="H4373">
        <v>200</v>
      </c>
      <c r="I4373">
        <v>-145.17795000000001</v>
      </c>
      <c r="J4373">
        <v>0.238730071829239</v>
      </c>
    </row>
    <row r="4374" spans="2:10" x14ac:dyDescent="0.3">
      <c r="B4374">
        <v>4</v>
      </c>
      <c r="C4374">
        <v>500</v>
      </c>
      <c r="D4374">
        <v>0.2</v>
      </c>
      <c r="E4374">
        <v>0.05</v>
      </c>
      <c r="F4374">
        <v>0.3</v>
      </c>
      <c r="G4374">
        <v>0.8</v>
      </c>
      <c r="H4374">
        <v>200</v>
      </c>
      <c r="I4374">
        <v>-51.490639999999999</v>
      </c>
      <c r="J4374">
        <v>0.238697012335994</v>
      </c>
    </row>
    <row r="4375" spans="2:10" x14ac:dyDescent="0.3">
      <c r="B4375">
        <v>4</v>
      </c>
      <c r="C4375">
        <v>500</v>
      </c>
      <c r="D4375">
        <v>0.5</v>
      </c>
      <c r="E4375">
        <v>0.15</v>
      </c>
      <c r="F4375">
        <v>0.2</v>
      </c>
      <c r="G4375">
        <v>0.1</v>
      </c>
      <c r="H4375">
        <v>500</v>
      </c>
      <c r="I4375">
        <v>-105.55969</v>
      </c>
      <c r="J4375">
        <v>0.23868030443639099</v>
      </c>
    </row>
    <row r="4376" spans="2:10" x14ac:dyDescent="0.3">
      <c r="B4376">
        <v>4</v>
      </c>
      <c r="C4376">
        <v>1000</v>
      </c>
      <c r="D4376">
        <v>0.5</v>
      </c>
      <c r="E4376">
        <v>0.3</v>
      </c>
      <c r="F4376">
        <v>0.3</v>
      </c>
      <c r="G4376">
        <v>0.5</v>
      </c>
      <c r="H4376">
        <v>200</v>
      </c>
      <c r="I4376">
        <v>-132.75425999999999</v>
      </c>
      <c r="J4376">
        <v>0.23867754107462799</v>
      </c>
    </row>
    <row r="4377" spans="2:10" x14ac:dyDescent="0.3">
      <c r="B4377">
        <v>4</v>
      </c>
      <c r="C4377">
        <v>2000</v>
      </c>
      <c r="D4377">
        <v>0.3</v>
      </c>
      <c r="E4377">
        <v>0.1</v>
      </c>
      <c r="F4377">
        <v>0.2</v>
      </c>
      <c r="G4377">
        <v>0.2</v>
      </c>
      <c r="H4377">
        <v>1000</v>
      </c>
      <c r="I4377">
        <v>-291.32233000000002</v>
      </c>
      <c r="J4377">
        <v>0.23867553183865201</v>
      </c>
    </row>
    <row r="4378" spans="2:10" x14ac:dyDescent="0.3">
      <c r="B4378">
        <v>4</v>
      </c>
      <c r="C4378">
        <v>1000</v>
      </c>
      <c r="D4378">
        <v>0.1</v>
      </c>
      <c r="E4378">
        <v>0.3</v>
      </c>
      <c r="F4378">
        <v>0.6</v>
      </c>
      <c r="G4378">
        <v>0.5</v>
      </c>
      <c r="H4378">
        <v>1000</v>
      </c>
      <c r="I4378">
        <v>-1962.1006</v>
      </c>
      <c r="J4378">
        <v>0.23865124568761401</v>
      </c>
    </row>
    <row r="4379" spans="2:10" x14ac:dyDescent="0.3">
      <c r="B4379">
        <v>4</v>
      </c>
      <c r="C4379">
        <v>2000</v>
      </c>
      <c r="D4379">
        <v>0.3</v>
      </c>
      <c r="E4379">
        <v>0.15</v>
      </c>
      <c r="F4379">
        <v>0.9</v>
      </c>
      <c r="G4379">
        <v>0.2</v>
      </c>
      <c r="H4379">
        <v>500</v>
      </c>
      <c r="I4379">
        <v>-292.47000000000003</v>
      </c>
      <c r="J4379">
        <v>0.238612283681401</v>
      </c>
    </row>
    <row r="4380" spans="2:10" x14ac:dyDescent="0.3">
      <c r="B4380">
        <v>4</v>
      </c>
      <c r="C4380">
        <v>500</v>
      </c>
      <c r="D4380">
        <v>0.3</v>
      </c>
      <c r="E4380">
        <v>0.15</v>
      </c>
      <c r="F4380">
        <v>0.9</v>
      </c>
      <c r="G4380">
        <v>0.8</v>
      </c>
      <c r="H4380">
        <v>1000</v>
      </c>
      <c r="I4380">
        <v>-160.10982000000001</v>
      </c>
      <c r="J4380">
        <v>0.238608154835521</v>
      </c>
    </row>
    <row r="4381" spans="2:10" x14ac:dyDescent="0.3">
      <c r="B4381">
        <v>4</v>
      </c>
      <c r="C4381">
        <v>1000</v>
      </c>
      <c r="D4381">
        <v>0.5</v>
      </c>
      <c r="E4381">
        <v>0.15</v>
      </c>
      <c r="F4381">
        <v>0.9</v>
      </c>
      <c r="G4381">
        <v>0.15</v>
      </c>
      <c r="H4381">
        <v>500</v>
      </c>
      <c r="I4381">
        <v>-37.390140000000002</v>
      </c>
      <c r="J4381">
        <v>0.23860646179207601</v>
      </c>
    </row>
    <row r="4382" spans="2:10" x14ac:dyDescent="0.3">
      <c r="B4382">
        <v>4</v>
      </c>
      <c r="C4382">
        <v>1000</v>
      </c>
      <c r="D4382">
        <v>0.5</v>
      </c>
      <c r="E4382">
        <v>0.1</v>
      </c>
      <c r="F4382">
        <v>0.2</v>
      </c>
      <c r="G4382">
        <v>0.1</v>
      </c>
      <c r="H4382">
        <v>200</v>
      </c>
      <c r="I4382">
        <v>-5.9415326000000004</v>
      </c>
      <c r="J4382">
        <v>0.23859524728256501</v>
      </c>
    </row>
    <row r="4383" spans="2:10" x14ac:dyDescent="0.3">
      <c r="B4383">
        <v>4</v>
      </c>
      <c r="C4383">
        <v>1000</v>
      </c>
      <c r="D4383">
        <v>0.05</v>
      </c>
      <c r="E4383">
        <v>0.5</v>
      </c>
      <c r="F4383">
        <v>0.9</v>
      </c>
      <c r="G4383">
        <v>0.1</v>
      </c>
      <c r="H4383">
        <v>1000</v>
      </c>
      <c r="I4383">
        <v>-3794.7334000000001</v>
      </c>
      <c r="J4383">
        <v>0.23857920236972299</v>
      </c>
    </row>
    <row r="4384" spans="2:10" x14ac:dyDescent="0.3">
      <c r="B4384">
        <v>4</v>
      </c>
      <c r="C4384">
        <v>2000</v>
      </c>
      <c r="D4384">
        <v>0.5</v>
      </c>
      <c r="E4384">
        <v>0.15</v>
      </c>
      <c r="F4384">
        <v>0.8</v>
      </c>
      <c r="G4384">
        <v>0.5</v>
      </c>
      <c r="H4384">
        <v>1000</v>
      </c>
      <c r="I4384">
        <v>-57.819049999999997</v>
      </c>
      <c r="J4384">
        <v>0.23857909731948199</v>
      </c>
    </row>
    <row r="4385" spans="2:10" x14ac:dyDescent="0.3">
      <c r="B4385">
        <v>4</v>
      </c>
      <c r="C4385">
        <v>1000</v>
      </c>
      <c r="D4385">
        <v>0.01</v>
      </c>
      <c r="E4385">
        <v>0.5</v>
      </c>
      <c r="F4385">
        <v>0.8</v>
      </c>
      <c r="G4385">
        <v>0.5</v>
      </c>
      <c r="H4385">
        <v>200</v>
      </c>
      <c r="I4385">
        <v>7.9556345999999998</v>
      </c>
      <c r="J4385">
        <v>0.23854161924508499</v>
      </c>
    </row>
    <row r="4386" spans="2:10" x14ac:dyDescent="0.3">
      <c r="B4386">
        <v>4</v>
      </c>
      <c r="C4386">
        <v>2000</v>
      </c>
      <c r="D4386">
        <v>0.5</v>
      </c>
      <c r="E4386">
        <v>0.15</v>
      </c>
      <c r="F4386">
        <v>0.6</v>
      </c>
      <c r="G4386">
        <v>0.5</v>
      </c>
      <c r="H4386">
        <v>500</v>
      </c>
      <c r="I4386">
        <v>-81.826126000000002</v>
      </c>
      <c r="J4386">
        <v>0.23852479081594599</v>
      </c>
    </row>
    <row r="4387" spans="2:10" x14ac:dyDescent="0.3">
      <c r="B4387">
        <v>4</v>
      </c>
      <c r="C4387">
        <v>2000</v>
      </c>
      <c r="D4387">
        <v>0.2</v>
      </c>
      <c r="E4387">
        <v>0.5</v>
      </c>
      <c r="F4387">
        <v>0.3</v>
      </c>
      <c r="G4387">
        <v>0.5</v>
      </c>
      <c r="H4387">
        <v>500</v>
      </c>
      <c r="I4387">
        <v>-1038.1846</v>
      </c>
      <c r="J4387">
        <v>0.238501858144641</v>
      </c>
    </row>
    <row r="4388" spans="2:10" x14ac:dyDescent="0.3">
      <c r="B4388">
        <v>4</v>
      </c>
      <c r="C4388">
        <v>1000</v>
      </c>
      <c r="D4388">
        <v>0.2</v>
      </c>
      <c r="E4388">
        <v>0.15</v>
      </c>
      <c r="F4388">
        <v>0.9</v>
      </c>
      <c r="G4388">
        <v>0.8</v>
      </c>
      <c r="H4388">
        <v>200</v>
      </c>
      <c r="I4388">
        <v>-178.78745000000001</v>
      </c>
      <c r="J4388">
        <v>0.23849079568193801</v>
      </c>
    </row>
    <row r="4389" spans="2:10" x14ac:dyDescent="0.3">
      <c r="B4389">
        <v>4</v>
      </c>
      <c r="C4389">
        <v>500</v>
      </c>
      <c r="D4389">
        <v>0.03</v>
      </c>
      <c r="E4389">
        <v>0.3</v>
      </c>
      <c r="F4389">
        <v>0.9</v>
      </c>
      <c r="G4389">
        <v>0.1</v>
      </c>
      <c r="H4389">
        <v>200</v>
      </c>
      <c r="I4389">
        <v>-1710.9084</v>
      </c>
      <c r="J4389">
        <v>0.23847824064076201</v>
      </c>
    </row>
    <row r="4390" spans="2:10" x14ac:dyDescent="0.3">
      <c r="B4390">
        <v>4</v>
      </c>
      <c r="C4390">
        <v>1000</v>
      </c>
      <c r="D4390">
        <v>0.5</v>
      </c>
      <c r="E4390">
        <v>0.15</v>
      </c>
      <c r="F4390">
        <v>0.2</v>
      </c>
      <c r="G4390">
        <v>0.15</v>
      </c>
      <c r="H4390">
        <v>1000</v>
      </c>
      <c r="I4390">
        <v>-51.301445000000001</v>
      </c>
      <c r="J4390">
        <v>0.238458414269482</v>
      </c>
    </row>
    <row r="4391" spans="2:10" x14ac:dyDescent="0.3">
      <c r="B4391">
        <v>4</v>
      </c>
      <c r="C4391">
        <v>2000</v>
      </c>
      <c r="D4391">
        <v>0.5</v>
      </c>
      <c r="E4391">
        <v>0.8</v>
      </c>
      <c r="F4391">
        <v>0.6</v>
      </c>
      <c r="G4391">
        <v>0.1</v>
      </c>
      <c r="H4391">
        <v>1000</v>
      </c>
      <c r="I4391">
        <v>-31.731745</v>
      </c>
      <c r="J4391">
        <v>0.23845666236225099</v>
      </c>
    </row>
    <row r="4392" spans="2:10" x14ac:dyDescent="0.3">
      <c r="B4392">
        <v>4</v>
      </c>
      <c r="C4392">
        <v>1000</v>
      </c>
      <c r="D4392">
        <v>0.3</v>
      </c>
      <c r="E4392">
        <v>0.1</v>
      </c>
      <c r="F4392">
        <v>0.6</v>
      </c>
      <c r="G4392">
        <v>0.5</v>
      </c>
      <c r="H4392">
        <v>200</v>
      </c>
      <c r="I4392">
        <v>-206.33034000000001</v>
      </c>
      <c r="J4392">
        <v>0.23844510820747999</v>
      </c>
    </row>
    <row r="4393" spans="2:10" x14ac:dyDescent="0.3">
      <c r="B4393">
        <v>1</v>
      </c>
      <c r="C4393">
        <v>1000</v>
      </c>
      <c r="D4393">
        <v>0.5</v>
      </c>
      <c r="E4393">
        <v>0.5</v>
      </c>
      <c r="F4393">
        <v>0.1</v>
      </c>
      <c r="G4393">
        <v>0.1</v>
      </c>
      <c r="H4393">
        <v>10000</v>
      </c>
      <c r="I4393">
        <v>-118.98429</v>
      </c>
      <c r="J4393">
        <v>0.238431342393819</v>
      </c>
    </row>
    <row r="4394" spans="2:10" x14ac:dyDescent="0.3">
      <c r="B4394">
        <v>4</v>
      </c>
      <c r="C4394">
        <v>500</v>
      </c>
      <c r="D4394">
        <v>0.3</v>
      </c>
      <c r="E4394">
        <v>0.05</v>
      </c>
      <c r="F4394">
        <v>0.3</v>
      </c>
      <c r="G4394">
        <v>0.2</v>
      </c>
      <c r="H4394">
        <v>500</v>
      </c>
      <c r="I4394">
        <v>-362.19427000000002</v>
      </c>
      <c r="J4394">
        <v>0.23840045442341301</v>
      </c>
    </row>
    <row r="4395" spans="2:10" x14ac:dyDescent="0.3">
      <c r="B4395">
        <v>4</v>
      </c>
      <c r="C4395">
        <v>500</v>
      </c>
      <c r="D4395">
        <v>0.03</v>
      </c>
      <c r="E4395">
        <v>0.8</v>
      </c>
      <c r="F4395">
        <v>0.2</v>
      </c>
      <c r="G4395">
        <v>0.8</v>
      </c>
      <c r="H4395">
        <v>500</v>
      </c>
      <c r="I4395">
        <v>22.234407000000001</v>
      </c>
      <c r="J4395">
        <v>0.23838095576465401</v>
      </c>
    </row>
    <row r="4396" spans="2:10" x14ac:dyDescent="0.3">
      <c r="B4396">
        <v>4</v>
      </c>
      <c r="C4396">
        <v>1000</v>
      </c>
      <c r="D4396">
        <v>0.01</v>
      </c>
      <c r="E4396">
        <v>0.5</v>
      </c>
      <c r="F4396">
        <v>0.1</v>
      </c>
      <c r="G4396">
        <v>0.2</v>
      </c>
      <c r="H4396">
        <v>200</v>
      </c>
      <c r="I4396">
        <v>38.36627</v>
      </c>
      <c r="J4396">
        <v>0.23835124826395401</v>
      </c>
    </row>
    <row r="4397" spans="2:10" x14ac:dyDescent="0.3">
      <c r="B4397">
        <v>4</v>
      </c>
      <c r="C4397">
        <v>2000</v>
      </c>
      <c r="D4397">
        <v>0.5</v>
      </c>
      <c r="E4397">
        <v>0.8</v>
      </c>
      <c r="F4397">
        <v>0.3</v>
      </c>
      <c r="G4397">
        <v>0.1</v>
      </c>
      <c r="H4397">
        <v>1000</v>
      </c>
      <c r="I4397">
        <v>-52.778877000000001</v>
      </c>
      <c r="J4397">
        <v>0.23830492412093501</v>
      </c>
    </row>
    <row r="4398" spans="2:10" x14ac:dyDescent="0.3">
      <c r="B4398">
        <v>4</v>
      </c>
      <c r="C4398">
        <v>2000</v>
      </c>
      <c r="D4398">
        <v>0.5</v>
      </c>
      <c r="E4398">
        <v>0.05</v>
      </c>
      <c r="F4398">
        <v>0.6</v>
      </c>
      <c r="G4398">
        <v>0.2</v>
      </c>
      <c r="H4398">
        <v>500</v>
      </c>
      <c r="I4398">
        <v>-52.388800000000003</v>
      </c>
      <c r="J4398">
        <v>0.23830088503886501</v>
      </c>
    </row>
    <row r="4399" spans="2:10" x14ac:dyDescent="0.3">
      <c r="B4399">
        <v>4</v>
      </c>
      <c r="C4399">
        <v>500</v>
      </c>
      <c r="D4399">
        <v>0.5</v>
      </c>
      <c r="E4399">
        <v>0.05</v>
      </c>
      <c r="F4399">
        <v>0.8</v>
      </c>
      <c r="G4399">
        <v>0.5</v>
      </c>
      <c r="H4399">
        <v>1000</v>
      </c>
      <c r="I4399">
        <v>-126.651505</v>
      </c>
      <c r="J4399">
        <v>0.23828158168194999</v>
      </c>
    </row>
    <row r="4400" spans="2:10" x14ac:dyDescent="0.3">
      <c r="B4400">
        <v>4</v>
      </c>
      <c r="C4400">
        <v>2000</v>
      </c>
      <c r="D4400">
        <v>0.01</v>
      </c>
      <c r="E4400">
        <v>0.05</v>
      </c>
      <c r="F4400">
        <v>0.9</v>
      </c>
      <c r="G4400">
        <v>0.8</v>
      </c>
      <c r="H4400">
        <v>200</v>
      </c>
      <c r="I4400">
        <v>58.362602000000003</v>
      </c>
      <c r="J4400">
        <v>0.23827398808407901</v>
      </c>
    </row>
    <row r="4401" spans="2:10" x14ac:dyDescent="0.3">
      <c r="B4401">
        <v>4</v>
      </c>
      <c r="C4401">
        <v>2000</v>
      </c>
      <c r="D4401">
        <v>0.2</v>
      </c>
      <c r="E4401">
        <v>0.5</v>
      </c>
      <c r="F4401">
        <v>0.3</v>
      </c>
      <c r="G4401">
        <v>0.2</v>
      </c>
      <c r="H4401">
        <v>200</v>
      </c>
      <c r="I4401">
        <v>-465.83447000000001</v>
      </c>
      <c r="J4401">
        <v>0.23826205142416901</v>
      </c>
    </row>
    <row r="4402" spans="2:10" x14ac:dyDescent="0.3">
      <c r="B4402">
        <v>4</v>
      </c>
      <c r="C4402">
        <v>2000</v>
      </c>
      <c r="D4402">
        <v>0.2</v>
      </c>
      <c r="E4402">
        <v>0.1</v>
      </c>
      <c r="F4402">
        <v>0.2</v>
      </c>
      <c r="G4402">
        <v>0.2</v>
      </c>
      <c r="H4402">
        <v>1000</v>
      </c>
      <c r="I4402">
        <v>-925.60850000000005</v>
      </c>
      <c r="J4402">
        <v>0.23819925285471799</v>
      </c>
    </row>
    <row r="4403" spans="2:10" x14ac:dyDescent="0.3">
      <c r="B4403">
        <v>4</v>
      </c>
      <c r="C4403">
        <v>500</v>
      </c>
      <c r="D4403">
        <v>0.3</v>
      </c>
      <c r="E4403">
        <v>0.5</v>
      </c>
      <c r="F4403">
        <v>0.3</v>
      </c>
      <c r="G4403">
        <v>0.1</v>
      </c>
      <c r="H4403">
        <v>500</v>
      </c>
      <c r="I4403">
        <v>-253.29015999999999</v>
      </c>
      <c r="J4403">
        <v>0.23819106413503799</v>
      </c>
    </row>
    <row r="4404" spans="2:10" x14ac:dyDescent="0.3">
      <c r="B4404">
        <v>4</v>
      </c>
      <c r="C4404">
        <v>1000</v>
      </c>
      <c r="D4404">
        <v>0.5</v>
      </c>
      <c r="E4404">
        <v>0.5</v>
      </c>
      <c r="F4404">
        <v>0.6</v>
      </c>
      <c r="G4404">
        <v>0.15</v>
      </c>
      <c r="H4404">
        <v>1000</v>
      </c>
      <c r="I4404">
        <v>-88.381293999999997</v>
      </c>
      <c r="J4404">
        <v>0.23818911079995</v>
      </c>
    </row>
    <row r="4405" spans="2:10" x14ac:dyDescent="0.3">
      <c r="B4405">
        <v>4</v>
      </c>
      <c r="C4405">
        <v>2000</v>
      </c>
      <c r="D4405">
        <v>0.1</v>
      </c>
      <c r="E4405">
        <v>0.1</v>
      </c>
      <c r="F4405">
        <v>0.8</v>
      </c>
      <c r="G4405">
        <v>0.2</v>
      </c>
      <c r="H4405">
        <v>200</v>
      </c>
      <c r="I4405">
        <v>-1122.0101</v>
      </c>
      <c r="J4405">
        <v>0.238184226594997</v>
      </c>
    </row>
    <row r="4406" spans="2:10" x14ac:dyDescent="0.3">
      <c r="B4406">
        <v>1</v>
      </c>
      <c r="C4406">
        <v>2000</v>
      </c>
      <c r="D4406">
        <v>0.5</v>
      </c>
      <c r="E4406">
        <v>0.1</v>
      </c>
      <c r="F4406">
        <v>0.1</v>
      </c>
      <c r="G4406">
        <v>0.1</v>
      </c>
      <c r="H4406">
        <v>200</v>
      </c>
      <c r="I4406">
        <v>-21.900469000000001</v>
      </c>
      <c r="J4406">
        <v>0.238173052839463</v>
      </c>
    </row>
    <row r="4407" spans="2:10" x14ac:dyDescent="0.3">
      <c r="B4407">
        <v>4</v>
      </c>
      <c r="C4407">
        <v>500</v>
      </c>
      <c r="D4407">
        <v>0.3</v>
      </c>
      <c r="E4407">
        <v>0.15</v>
      </c>
      <c r="F4407">
        <v>0.6</v>
      </c>
      <c r="G4407">
        <v>0.1</v>
      </c>
      <c r="H4407">
        <v>500</v>
      </c>
      <c r="I4407">
        <v>-177.03380999999999</v>
      </c>
      <c r="J4407">
        <v>0.23816905672281299</v>
      </c>
    </row>
    <row r="4408" spans="2:10" x14ac:dyDescent="0.3">
      <c r="B4408">
        <v>4</v>
      </c>
      <c r="C4408">
        <v>1000</v>
      </c>
      <c r="D4408">
        <v>0.3</v>
      </c>
      <c r="E4408">
        <v>0.1</v>
      </c>
      <c r="F4408">
        <v>0.3</v>
      </c>
      <c r="G4408">
        <v>0.5</v>
      </c>
      <c r="H4408">
        <v>200</v>
      </c>
      <c r="I4408">
        <v>-129.20975000000001</v>
      </c>
      <c r="J4408">
        <v>0.23814395155475701</v>
      </c>
    </row>
    <row r="4409" spans="2:10" x14ac:dyDescent="0.3">
      <c r="B4409">
        <v>4</v>
      </c>
      <c r="C4409">
        <v>500</v>
      </c>
      <c r="D4409">
        <v>0.08</v>
      </c>
      <c r="E4409">
        <v>0.1</v>
      </c>
      <c r="F4409">
        <v>0.9</v>
      </c>
      <c r="G4409">
        <v>0.8</v>
      </c>
      <c r="H4409">
        <v>500</v>
      </c>
      <c r="I4409">
        <v>-1543.546</v>
      </c>
      <c r="J4409">
        <v>0.23812460843887601</v>
      </c>
    </row>
    <row r="4410" spans="2:10" x14ac:dyDescent="0.3">
      <c r="B4410">
        <v>4</v>
      </c>
      <c r="C4410">
        <v>500</v>
      </c>
      <c r="D4410">
        <v>0.05</v>
      </c>
      <c r="E4410">
        <v>0.15</v>
      </c>
      <c r="F4410">
        <v>0.1</v>
      </c>
      <c r="G4410">
        <v>0.1</v>
      </c>
      <c r="H4410">
        <v>1000</v>
      </c>
      <c r="I4410">
        <v>-3383.0410000000002</v>
      </c>
      <c r="J4410">
        <v>0.23810333830486299</v>
      </c>
    </row>
    <row r="4411" spans="2:10" x14ac:dyDescent="0.3">
      <c r="B4411">
        <v>4</v>
      </c>
      <c r="C4411">
        <v>1000</v>
      </c>
      <c r="D4411">
        <v>0.03</v>
      </c>
      <c r="E4411">
        <v>0.5</v>
      </c>
      <c r="F4411">
        <v>0.2</v>
      </c>
      <c r="G4411">
        <v>0.2</v>
      </c>
      <c r="H4411">
        <v>200</v>
      </c>
      <c r="I4411">
        <v>-2298.2597999999998</v>
      </c>
      <c r="J4411">
        <v>0.23807815606660801</v>
      </c>
    </row>
    <row r="4412" spans="2:10" x14ac:dyDescent="0.3">
      <c r="B4412">
        <v>4</v>
      </c>
      <c r="C4412">
        <v>500</v>
      </c>
      <c r="D4412">
        <v>0.5</v>
      </c>
      <c r="E4412">
        <v>0.05</v>
      </c>
      <c r="F4412">
        <v>0.2</v>
      </c>
      <c r="G4412">
        <v>0.5</v>
      </c>
      <c r="H4412">
        <v>500</v>
      </c>
      <c r="I4412">
        <v>-26.446449999999999</v>
      </c>
      <c r="J4412">
        <v>0.238075431483079</v>
      </c>
    </row>
    <row r="4413" spans="2:10" x14ac:dyDescent="0.3">
      <c r="B4413">
        <v>4</v>
      </c>
      <c r="C4413">
        <v>500</v>
      </c>
      <c r="D4413">
        <v>0.5</v>
      </c>
      <c r="E4413">
        <v>0.8</v>
      </c>
      <c r="F4413">
        <v>0.6</v>
      </c>
      <c r="G4413">
        <v>0.2</v>
      </c>
      <c r="H4413">
        <v>200</v>
      </c>
      <c r="I4413">
        <v>2.4772413000000002</v>
      </c>
      <c r="J4413">
        <v>0.23804483044183899</v>
      </c>
    </row>
    <row r="4414" spans="2:10" x14ac:dyDescent="0.3">
      <c r="B4414">
        <v>4</v>
      </c>
      <c r="C4414">
        <v>2000</v>
      </c>
      <c r="D4414">
        <v>0.3</v>
      </c>
      <c r="E4414">
        <v>0.05</v>
      </c>
      <c r="F4414">
        <v>0.2</v>
      </c>
      <c r="G4414">
        <v>0.1</v>
      </c>
      <c r="H4414">
        <v>200</v>
      </c>
      <c r="I4414">
        <v>-247.58582999999999</v>
      </c>
      <c r="J4414">
        <v>0.23804318777123401</v>
      </c>
    </row>
    <row r="4415" spans="2:10" x14ac:dyDescent="0.3">
      <c r="B4415">
        <v>4</v>
      </c>
      <c r="C4415">
        <v>1000</v>
      </c>
      <c r="D4415">
        <v>0.01</v>
      </c>
      <c r="E4415">
        <v>0.1</v>
      </c>
      <c r="F4415">
        <v>0.8</v>
      </c>
      <c r="G4415">
        <v>0.8</v>
      </c>
      <c r="H4415">
        <v>200</v>
      </c>
      <c r="I4415">
        <v>68.890640000000005</v>
      </c>
      <c r="J4415">
        <v>0.23804025180457</v>
      </c>
    </row>
    <row r="4416" spans="2:10" x14ac:dyDescent="0.3">
      <c r="B4416">
        <v>4</v>
      </c>
      <c r="C4416">
        <v>500</v>
      </c>
      <c r="D4416">
        <v>0.08</v>
      </c>
      <c r="E4416">
        <v>0.5</v>
      </c>
      <c r="F4416">
        <v>0.6</v>
      </c>
      <c r="G4416">
        <v>0.1</v>
      </c>
      <c r="H4416">
        <v>200</v>
      </c>
      <c r="I4416">
        <v>-127.099785</v>
      </c>
      <c r="J4416">
        <v>0.238031660222702</v>
      </c>
    </row>
    <row r="4417" spans="2:10" x14ac:dyDescent="0.3">
      <c r="B4417">
        <v>4</v>
      </c>
      <c r="C4417">
        <v>1000</v>
      </c>
      <c r="D4417">
        <v>0.1</v>
      </c>
      <c r="E4417">
        <v>0.8</v>
      </c>
      <c r="F4417">
        <v>0.9</v>
      </c>
      <c r="G4417">
        <v>0.8</v>
      </c>
      <c r="H4417">
        <v>500</v>
      </c>
      <c r="I4417">
        <v>-1440.1382000000001</v>
      </c>
      <c r="J4417">
        <v>0.237976088658372</v>
      </c>
    </row>
    <row r="4418" spans="2:10" x14ac:dyDescent="0.3">
      <c r="B4418">
        <v>4</v>
      </c>
      <c r="C4418">
        <v>500</v>
      </c>
      <c r="D4418">
        <v>0.05</v>
      </c>
      <c r="E4418">
        <v>0.8</v>
      </c>
      <c r="F4418">
        <v>0.1</v>
      </c>
      <c r="G4418">
        <v>0.5</v>
      </c>
      <c r="H4418">
        <v>1000</v>
      </c>
      <c r="I4418">
        <v>-915.45140000000004</v>
      </c>
      <c r="J4418">
        <v>0.23797168632212301</v>
      </c>
    </row>
    <row r="4419" spans="2:10" x14ac:dyDescent="0.3">
      <c r="B4419">
        <v>4</v>
      </c>
      <c r="C4419">
        <v>1000</v>
      </c>
      <c r="D4419">
        <v>0.05</v>
      </c>
      <c r="E4419">
        <v>0.15</v>
      </c>
      <c r="F4419">
        <v>0.1</v>
      </c>
      <c r="G4419">
        <v>0.5</v>
      </c>
      <c r="H4419">
        <v>200</v>
      </c>
      <c r="I4419">
        <v>-525.19179999999994</v>
      </c>
      <c r="J4419">
        <v>0.237970412546891</v>
      </c>
    </row>
    <row r="4420" spans="2:10" x14ac:dyDescent="0.3">
      <c r="B4420">
        <v>1</v>
      </c>
      <c r="C4420">
        <v>2000</v>
      </c>
      <c r="D4420">
        <v>0.1</v>
      </c>
      <c r="E4420">
        <v>0.1</v>
      </c>
      <c r="F4420">
        <v>0.5</v>
      </c>
      <c r="G4420">
        <v>0.2</v>
      </c>
      <c r="H4420">
        <v>10000</v>
      </c>
      <c r="I4420">
        <v>-5190.96</v>
      </c>
      <c r="J4420">
        <v>0.23794840462848199</v>
      </c>
    </row>
    <row r="4421" spans="2:10" x14ac:dyDescent="0.3">
      <c r="B4421">
        <v>4</v>
      </c>
      <c r="C4421">
        <v>2000</v>
      </c>
      <c r="D4421">
        <v>0.01</v>
      </c>
      <c r="E4421">
        <v>0.5</v>
      </c>
      <c r="F4421">
        <v>0.9</v>
      </c>
      <c r="G4421">
        <v>0.8</v>
      </c>
      <c r="H4421">
        <v>500</v>
      </c>
      <c r="I4421">
        <v>30.481971999999999</v>
      </c>
      <c r="J4421">
        <v>0.23794378028430799</v>
      </c>
    </row>
    <row r="4422" spans="2:10" x14ac:dyDescent="0.3">
      <c r="B4422">
        <v>4</v>
      </c>
      <c r="C4422">
        <v>2000</v>
      </c>
      <c r="D4422">
        <v>0.05</v>
      </c>
      <c r="E4422">
        <v>0.3</v>
      </c>
      <c r="F4422">
        <v>0.6</v>
      </c>
      <c r="G4422">
        <v>0.1</v>
      </c>
      <c r="H4422">
        <v>200</v>
      </c>
      <c r="I4422">
        <v>-1304.1484</v>
      </c>
      <c r="J4422">
        <v>0.23794268109778</v>
      </c>
    </row>
    <row r="4423" spans="2:10" x14ac:dyDescent="0.3">
      <c r="B4423">
        <v>4</v>
      </c>
      <c r="C4423">
        <v>2000</v>
      </c>
      <c r="D4423">
        <v>0.2</v>
      </c>
      <c r="E4423">
        <v>0.8</v>
      </c>
      <c r="F4423">
        <v>0.9</v>
      </c>
      <c r="G4423">
        <v>0.8</v>
      </c>
      <c r="H4423">
        <v>200</v>
      </c>
      <c r="I4423">
        <v>-543.70299999999997</v>
      </c>
      <c r="J4423">
        <v>0.237922952229565</v>
      </c>
    </row>
    <row r="4424" spans="2:10" x14ac:dyDescent="0.3">
      <c r="B4424">
        <v>4</v>
      </c>
      <c r="C4424">
        <v>500</v>
      </c>
      <c r="D4424">
        <v>0.3</v>
      </c>
      <c r="E4424">
        <v>0.3</v>
      </c>
      <c r="F4424">
        <v>0.1</v>
      </c>
      <c r="G4424">
        <v>0.8</v>
      </c>
      <c r="H4424">
        <v>1000</v>
      </c>
      <c r="I4424">
        <v>-235.67286999999999</v>
      </c>
      <c r="J4424">
        <v>0.23786525797632599</v>
      </c>
    </row>
    <row r="4425" spans="2:10" x14ac:dyDescent="0.3">
      <c r="B4425">
        <v>4</v>
      </c>
      <c r="C4425">
        <v>1000</v>
      </c>
      <c r="D4425">
        <v>0.3</v>
      </c>
      <c r="E4425">
        <v>0.5</v>
      </c>
      <c r="F4425">
        <v>0.8</v>
      </c>
      <c r="G4425">
        <v>0.5</v>
      </c>
      <c r="H4425">
        <v>500</v>
      </c>
      <c r="I4425">
        <v>-431.22388000000001</v>
      </c>
      <c r="J4425">
        <v>0.23785024444369601</v>
      </c>
    </row>
    <row r="4426" spans="2:10" x14ac:dyDescent="0.3">
      <c r="B4426">
        <v>4</v>
      </c>
      <c r="C4426">
        <v>500</v>
      </c>
      <c r="D4426">
        <v>0.2</v>
      </c>
      <c r="E4426">
        <v>0.3</v>
      </c>
      <c r="F4426">
        <v>0.9</v>
      </c>
      <c r="G4426">
        <v>0.8</v>
      </c>
      <c r="H4426">
        <v>500</v>
      </c>
      <c r="I4426">
        <v>-462.75170000000003</v>
      </c>
      <c r="J4426">
        <v>0.23783678936389999</v>
      </c>
    </row>
    <row r="4427" spans="2:10" x14ac:dyDescent="0.3">
      <c r="B4427">
        <v>4</v>
      </c>
      <c r="C4427">
        <v>1000</v>
      </c>
      <c r="D4427">
        <v>0.5</v>
      </c>
      <c r="E4427">
        <v>0.3</v>
      </c>
      <c r="F4427">
        <v>0.3</v>
      </c>
      <c r="G4427">
        <v>0.8</v>
      </c>
      <c r="H4427">
        <v>500</v>
      </c>
      <c r="I4427">
        <v>-0.97461580000000003</v>
      </c>
      <c r="J4427">
        <v>0.23782938829932099</v>
      </c>
    </row>
    <row r="4428" spans="2:10" x14ac:dyDescent="0.3">
      <c r="B4428">
        <v>4</v>
      </c>
      <c r="C4428">
        <v>500</v>
      </c>
      <c r="D4428">
        <v>0.3</v>
      </c>
      <c r="E4428">
        <v>0.8</v>
      </c>
      <c r="F4428">
        <v>0.9</v>
      </c>
      <c r="G4428">
        <v>0.5</v>
      </c>
      <c r="H4428">
        <v>1000</v>
      </c>
      <c r="I4428">
        <v>-316.55612000000002</v>
      </c>
      <c r="J4428">
        <v>0.23782849925997901</v>
      </c>
    </row>
    <row r="4429" spans="2:10" x14ac:dyDescent="0.3">
      <c r="B4429">
        <v>4</v>
      </c>
      <c r="C4429">
        <v>1000</v>
      </c>
      <c r="D4429">
        <v>0.05</v>
      </c>
      <c r="E4429">
        <v>0.8</v>
      </c>
      <c r="F4429">
        <v>0.2</v>
      </c>
      <c r="G4429">
        <v>0.8</v>
      </c>
      <c r="H4429">
        <v>500</v>
      </c>
      <c r="I4429">
        <v>-209.2758</v>
      </c>
      <c r="J4429">
        <v>0.23780452544792599</v>
      </c>
    </row>
    <row r="4430" spans="2:10" x14ac:dyDescent="0.3">
      <c r="B4430">
        <v>4</v>
      </c>
      <c r="C4430">
        <v>1000</v>
      </c>
      <c r="D4430">
        <v>0.2</v>
      </c>
      <c r="E4430">
        <v>0.8</v>
      </c>
      <c r="F4430">
        <v>0.3</v>
      </c>
      <c r="G4430">
        <v>0.8</v>
      </c>
      <c r="H4430">
        <v>500</v>
      </c>
      <c r="I4430">
        <v>-991.87163999999996</v>
      </c>
      <c r="J4430">
        <v>0.237799312906224</v>
      </c>
    </row>
    <row r="4431" spans="2:10" x14ac:dyDescent="0.3">
      <c r="B4431">
        <v>4</v>
      </c>
      <c r="C4431">
        <v>1000</v>
      </c>
      <c r="D4431">
        <v>0.05</v>
      </c>
      <c r="E4431">
        <v>0.3</v>
      </c>
      <c r="F4431">
        <v>0.8</v>
      </c>
      <c r="G4431">
        <v>0.1</v>
      </c>
      <c r="H4431">
        <v>1000</v>
      </c>
      <c r="I4431">
        <v>-1928.2787000000001</v>
      </c>
      <c r="J4431">
        <v>0.23778772486553201</v>
      </c>
    </row>
    <row r="4432" spans="2:10" x14ac:dyDescent="0.3">
      <c r="B4432">
        <v>4</v>
      </c>
      <c r="C4432">
        <v>2000</v>
      </c>
      <c r="D4432">
        <v>0.2</v>
      </c>
      <c r="E4432">
        <v>0.3</v>
      </c>
      <c r="F4432">
        <v>0.3</v>
      </c>
      <c r="G4432">
        <v>0.15</v>
      </c>
      <c r="H4432">
        <v>1000</v>
      </c>
      <c r="I4432">
        <v>-784.6223</v>
      </c>
      <c r="J4432">
        <v>0.23778674218263099</v>
      </c>
    </row>
    <row r="4433" spans="2:10" x14ac:dyDescent="0.3">
      <c r="B4433">
        <v>4</v>
      </c>
      <c r="C4433">
        <v>500</v>
      </c>
      <c r="D4433">
        <v>0.5</v>
      </c>
      <c r="E4433">
        <v>0.05</v>
      </c>
      <c r="F4433">
        <v>0.1</v>
      </c>
      <c r="G4433">
        <v>0.15</v>
      </c>
      <c r="H4433">
        <v>500</v>
      </c>
      <c r="I4433">
        <v>-2.5750123999999999</v>
      </c>
      <c r="J4433">
        <v>0.23776293416806099</v>
      </c>
    </row>
    <row r="4434" spans="2:10" x14ac:dyDescent="0.3">
      <c r="B4434">
        <v>4</v>
      </c>
      <c r="C4434">
        <v>2000</v>
      </c>
      <c r="D4434">
        <v>0.1</v>
      </c>
      <c r="E4434">
        <v>0.3</v>
      </c>
      <c r="F4434">
        <v>0.9</v>
      </c>
      <c r="G4434">
        <v>0.15</v>
      </c>
      <c r="H4434">
        <v>200</v>
      </c>
      <c r="I4434">
        <v>-684.53876000000002</v>
      </c>
      <c r="J4434">
        <v>0.23772617515350999</v>
      </c>
    </row>
    <row r="4435" spans="2:10" x14ac:dyDescent="0.3">
      <c r="B4435">
        <v>4</v>
      </c>
      <c r="C4435">
        <v>1000</v>
      </c>
      <c r="D4435">
        <v>0.3</v>
      </c>
      <c r="E4435">
        <v>0.15</v>
      </c>
      <c r="F4435">
        <v>0.9</v>
      </c>
      <c r="G4435">
        <v>0.15</v>
      </c>
      <c r="H4435">
        <v>1000</v>
      </c>
      <c r="I4435">
        <v>-146.9333</v>
      </c>
      <c r="J4435">
        <v>0.23770759914737699</v>
      </c>
    </row>
    <row r="4436" spans="2:10" x14ac:dyDescent="0.3">
      <c r="B4436">
        <v>4</v>
      </c>
      <c r="C4436">
        <v>1000</v>
      </c>
      <c r="D4436">
        <v>0.3</v>
      </c>
      <c r="E4436">
        <v>0.1</v>
      </c>
      <c r="F4436">
        <v>0.6</v>
      </c>
      <c r="G4436">
        <v>0.2</v>
      </c>
      <c r="H4436">
        <v>200</v>
      </c>
      <c r="I4436">
        <v>-314.34014999999999</v>
      </c>
      <c r="J4436">
        <v>0.23770495348846599</v>
      </c>
    </row>
    <row r="4437" spans="2:10" x14ac:dyDescent="0.3">
      <c r="B4437">
        <v>4</v>
      </c>
      <c r="C4437">
        <v>1000</v>
      </c>
      <c r="D4437">
        <v>0.3</v>
      </c>
      <c r="E4437">
        <v>0.5</v>
      </c>
      <c r="F4437">
        <v>0.9</v>
      </c>
      <c r="G4437">
        <v>0.8</v>
      </c>
      <c r="H4437">
        <v>200</v>
      </c>
      <c r="I4437">
        <v>-222.67771999999999</v>
      </c>
      <c r="J4437">
        <v>0.23769022331592901</v>
      </c>
    </row>
    <row r="4438" spans="2:10" x14ac:dyDescent="0.3">
      <c r="B4438">
        <v>4</v>
      </c>
      <c r="C4438">
        <v>500</v>
      </c>
      <c r="D4438">
        <v>0.1</v>
      </c>
      <c r="E4438">
        <v>0.3</v>
      </c>
      <c r="F4438">
        <v>0.1</v>
      </c>
      <c r="G4438">
        <v>0.5</v>
      </c>
      <c r="H4438">
        <v>200</v>
      </c>
      <c r="I4438">
        <v>-1102.096</v>
      </c>
      <c r="J4438">
        <v>0.23767023194414399</v>
      </c>
    </row>
    <row r="4439" spans="2:10" x14ac:dyDescent="0.3">
      <c r="B4439">
        <v>4</v>
      </c>
      <c r="C4439">
        <v>500</v>
      </c>
      <c r="D4439">
        <v>0.1</v>
      </c>
      <c r="E4439">
        <v>0.3</v>
      </c>
      <c r="F4439">
        <v>0.9</v>
      </c>
      <c r="G4439">
        <v>0.1</v>
      </c>
      <c r="H4439">
        <v>1000</v>
      </c>
      <c r="I4439">
        <v>-850.44029999999998</v>
      </c>
      <c r="J4439">
        <v>0.23766953615882999</v>
      </c>
    </row>
    <row r="4440" spans="2:10" x14ac:dyDescent="0.3">
      <c r="B4440">
        <v>4</v>
      </c>
      <c r="C4440">
        <v>1000</v>
      </c>
      <c r="D4440">
        <v>0.3</v>
      </c>
      <c r="E4440">
        <v>0.8</v>
      </c>
      <c r="F4440">
        <v>0.6</v>
      </c>
      <c r="G4440">
        <v>0.1</v>
      </c>
      <c r="H4440">
        <v>200</v>
      </c>
      <c r="I4440">
        <v>-134.96199999999999</v>
      </c>
      <c r="J4440">
        <v>0.23766414752926099</v>
      </c>
    </row>
    <row r="4441" spans="2:10" x14ac:dyDescent="0.3">
      <c r="B4441">
        <v>4</v>
      </c>
      <c r="C4441">
        <v>500</v>
      </c>
      <c r="D4441">
        <v>0.05</v>
      </c>
      <c r="E4441">
        <v>0.1</v>
      </c>
      <c r="F4441">
        <v>0.8</v>
      </c>
      <c r="G4441">
        <v>0.1</v>
      </c>
      <c r="H4441">
        <v>200</v>
      </c>
      <c r="I4441">
        <v>-1688.6874</v>
      </c>
      <c r="J4441">
        <v>0.237663344501857</v>
      </c>
    </row>
    <row r="4442" spans="2:10" x14ac:dyDescent="0.3">
      <c r="B4442">
        <v>4</v>
      </c>
      <c r="C4442">
        <v>500</v>
      </c>
      <c r="D4442">
        <v>0.2</v>
      </c>
      <c r="E4442">
        <v>0.5</v>
      </c>
      <c r="F4442">
        <v>0.1</v>
      </c>
      <c r="G4442">
        <v>0.5</v>
      </c>
      <c r="H4442">
        <v>1000</v>
      </c>
      <c r="I4442">
        <v>-512.17693999999995</v>
      </c>
      <c r="J4442">
        <v>0.237652622543645</v>
      </c>
    </row>
    <row r="4443" spans="2:10" x14ac:dyDescent="0.3">
      <c r="B4443">
        <v>4</v>
      </c>
      <c r="C4443">
        <v>2000</v>
      </c>
      <c r="D4443">
        <v>0.03</v>
      </c>
      <c r="E4443">
        <v>0.3</v>
      </c>
      <c r="F4443">
        <v>0.9</v>
      </c>
      <c r="G4443">
        <v>0.8</v>
      </c>
      <c r="H4443">
        <v>500</v>
      </c>
      <c r="I4443">
        <v>-2502.89</v>
      </c>
      <c r="J4443">
        <v>0.23764408259245001</v>
      </c>
    </row>
    <row r="4444" spans="2:10" x14ac:dyDescent="0.3">
      <c r="B4444">
        <v>4</v>
      </c>
      <c r="C4444">
        <v>500</v>
      </c>
      <c r="D4444">
        <v>0.2</v>
      </c>
      <c r="E4444">
        <v>0.15</v>
      </c>
      <c r="F4444">
        <v>0.3</v>
      </c>
      <c r="G4444">
        <v>0.2</v>
      </c>
      <c r="H4444">
        <v>200</v>
      </c>
      <c r="I4444">
        <v>-777.79674999999997</v>
      </c>
      <c r="J4444">
        <v>0.23760094209064</v>
      </c>
    </row>
    <row r="4445" spans="2:10" x14ac:dyDescent="0.3">
      <c r="B4445">
        <v>4</v>
      </c>
      <c r="C4445">
        <v>2000</v>
      </c>
      <c r="D4445">
        <v>0.1</v>
      </c>
      <c r="E4445">
        <v>0.1</v>
      </c>
      <c r="F4445">
        <v>0.8</v>
      </c>
      <c r="G4445">
        <v>0.8</v>
      </c>
      <c r="H4445">
        <v>200</v>
      </c>
      <c r="I4445">
        <v>-2076.6271999999999</v>
      </c>
      <c r="J4445">
        <v>0.237586560849989</v>
      </c>
    </row>
    <row r="4446" spans="2:10" x14ac:dyDescent="0.3">
      <c r="B4446">
        <v>4</v>
      </c>
      <c r="C4446">
        <v>500</v>
      </c>
      <c r="D4446">
        <v>0.01</v>
      </c>
      <c r="E4446">
        <v>0.8</v>
      </c>
      <c r="F4446">
        <v>0.6</v>
      </c>
      <c r="G4446">
        <v>0.5</v>
      </c>
      <c r="H4446">
        <v>500</v>
      </c>
      <c r="I4446">
        <v>-70.113303999999999</v>
      </c>
      <c r="J4446">
        <v>0.23756870011572701</v>
      </c>
    </row>
    <row r="4447" spans="2:10" x14ac:dyDescent="0.3">
      <c r="B4447">
        <v>4</v>
      </c>
      <c r="C4447">
        <v>2000</v>
      </c>
      <c r="D4447">
        <v>0.1</v>
      </c>
      <c r="E4447">
        <v>0.5</v>
      </c>
      <c r="F4447">
        <v>0.9</v>
      </c>
      <c r="G4447">
        <v>0.8</v>
      </c>
      <c r="H4447">
        <v>200</v>
      </c>
      <c r="I4447">
        <v>-1613.989</v>
      </c>
      <c r="J4447">
        <v>0.23756472633640499</v>
      </c>
    </row>
    <row r="4448" spans="2:10" x14ac:dyDescent="0.3">
      <c r="B4448">
        <v>4</v>
      </c>
      <c r="C4448">
        <v>500</v>
      </c>
      <c r="D4448">
        <v>0.01</v>
      </c>
      <c r="E4448">
        <v>0.1</v>
      </c>
      <c r="F4448">
        <v>0.1</v>
      </c>
      <c r="G4448">
        <v>0.5</v>
      </c>
      <c r="H4448">
        <v>1000</v>
      </c>
      <c r="I4448">
        <v>21.742100000000001</v>
      </c>
      <c r="J4448">
        <v>0.237542250410509</v>
      </c>
    </row>
    <row r="4449" spans="2:10" x14ac:dyDescent="0.3">
      <c r="B4449">
        <v>4</v>
      </c>
      <c r="C4449">
        <v>1000</v>
      </c>
      <c r="D4449">
        <v>0.2</v>
      </c>
      <c r="E4449">
        <v>0.15</v>
      </c>
      <c r="F4449">
        <v>0.9</v>
      </c>
      <c r="G4449">
        <v>0.15</v>
      </c>
      <c r="H4449">
        <v>200</v>
      </c>
      <c r="I4449">
        <v>-493.19497999999999</v>
      </c>
      <c r="J4449">
        <v>0.23753616896047999</v>
      </c>
    </row>
    <row r="4450" spans="2:10" x14ac:dyDescent="0.3">
      <c r="B4450">
        <v>4</v>
      </c>
      <c r="C4450">
        <v>2000</v>
      </c>
      <c r="D4450">
        <v>0.2</v>
      </c>
      <c r="E4450">
        <v>0.05</v>
      </c>
      <c r="F4450">
        <v>0.2</v>
      </c>
      <c r="G4450">
        <v>0.5</v>
      </c>
      <c r="H4450">
        <v>500</v>
      </c>
      <c r="I4450">
        <v>-1037.4115999999999</v>
      </c>
      <c r="J4450">
        <v>0.237534509332785</v>
      </c>
    </row>
    <row r="4451" spans="2:10" x14ac:dyDescent="0.3">
      <c r="B4451">
        <v>4</v>
      </c>
      <c r="C4451">
        <v>2000</v>
      </c>
      <c r="D4451">
        <v>0.5</v>
      </c>
      <c r="E4451">
        <v>0.15</v>
      </c>
      <c r="F4451">
        <v>0.9</v>
      </c>
      <c r="G4451">
        <v>0.2</v>
      </c>
      <c r="H4451">
        <v>200</v>
      </c>
      <c r="I4451">
        <v>0.61266350000000003</v>
      </c>
      <c r="J4451">
        <v>0.23752844984327501</v>
      </c>
    </row>
    <row r="4452" spans="2:10" x14ac:dyDescent="0.3">
      <c r="B4452">
        <v>4</v>
      </c>
      <c r="C4452">
        <v>2000</v>
      </c>
      <c r="D4452">
        <v>0.5</v>
      </c>
      <c r="E4452">
        <v>0.8</v>
      </c>
      <c r="F4452">
        <v>0.8</v>
      </c>
      <c r="G4452">
        <v>0.15</v>
      </c>
      <c r="H4452">
        <v>200</v>
      </c>
      <c r="I4452">
        <v>-4.8036323000000003</v>
      </c>
      <c r="J4452">
        <v>0.23745481566450599</v>
      </c>
    </row>
    <row r="4453" spans="2:10" x14ac:dyDescent="0.3">
      <c r="B4453">
        <v>4</v>
      </c>
      <c r="C4453">
        <v>2000</v>
      </c>
      <c r="D4453">
        <v>0.5</v>
      </c>
      <c r="E4453">
        <v>0.8</v>
      </c>
      <c r="F4453">
        <v>0.9</v>
      </c>
      <c r="G4453">
        <v>0.1</v>
      </c>
      <c r="H4453">
        <v>200</v>
      </c>
      <c r="I4453">
        <v>-46.484940000000002</v>
      </c>
      <c r="J4453">
        <v>0.23742167340825199</v>
      </c>
    </row>
    <row r="4454" spans="2:10" x14ac:dyDescent="0.3">
      <c r="B4454">
        <v>4</v>
      </c>
      <c r="C4454">
        <v>500</v>
      </c>
      <c r="D4454">
        <v>0.5</v>
      </c>
      <c r="E4454">
        <v>0.5</v>
      </c>
      <c r="F4454">
        <v>0.9</v>
      </c>
      <c r="G4454">
        <v>0.2</v>
      </c>
      <c r="H4454">
        <v>1000</v>
      </c>
      <c r="I4454">
        <v>-10.871331</v>
      </c>
      <c r="J4454">
        <v>0.23741595410691699</v>
      </c>
    </row>
    <row r="4455" spans="2:10" x14ac:dyDescent="0.3">
      <c r="B4455">
        <v>4</v>
      </c>
      <c r="C4455">
        <v>500</v>
      </c>
      <c r="D4455">
        <v>0.3</v>
      </c>
      <c r="E4455">
        <v>0.1</v>
      </c>
      <c r="F4455">
        <v>0.9</v>
      </c>
      <c r="G4455">
        <v>0.5</v>
      </c>
      <c r="H4455">
        <v>1000</v>
      </c>
      <c r="I4455">
        <v>-475.87729999999999</v>
      </c>
      <c r="J4455">
        <v>0.23738638011642901</v>
      </c>
    </row>
    <row r="4456" spans="2:10" x14ac:dyDescent="0.3">
      <c r="B4456">
        <v>4</v>
      </c>
      <c r="C4456">
        <v>1000</v>
      </c>
      <c r="D4456">
        <v>0.1</v>
      </c>
      <c r="E4456">
        <v>0.8</v>
      </c>
      <c r="F4456">
        <v>0.6</v>
      </c>
      <c r="G4456">
        <v>0.5</v>
      </c>
      <c r="H4456">
        <v>1000</v>
      </c>
      <c r="I4456">
        <v>-4577.0360000000001</v>
      </c>
      <c r="J4456">
        <v>0.237343806424864</v>
      </c>
    </row>
    <row r="4457" spans="2:10" x14ac:dyDescent="0.3">
      <c r="B4457">
        <v>4</v>
      </c>
      <c r="C4457">
        <v>2000</v>
      </c>
      <c r="D4457">
        <v>0.3</v>
      </c>
      <c r="E4457">
        <v>0.05</v>
      </c>
      <c r="F4457">
        <v>0.3</v>
      </c>
      <c r="G4457">
        <v>0.5</v>
      </c>
      <c r="H4457">
        <v>200</v>
      </c>
      <c r="I4457">
        <v>-362.4966</v>
      </c>
      <c r="J4457">
        <v>0.237340909903513</v>
      </c>
    </row>
    <row r="4458" spans="2:10" x14ac:dyDescent="0.3">
      <c r="B4458">
        <v>4</v>
      </c>
      <c r="C4458">
        <v>1000</v>
      </c>
      <c r="D4458">
        <v>0.2</v>
      </c>
      <c r="E4458">
        <v>0.5</v>
      </c>
      <c r="F4458">
        <v>0.2</v>
      </c>
      <c r="G4458">
        <v>0.5</v>
      </c>
      <c r="H4458">
        <v>1000</v>
      </c>
      <c r="I4458">
        <v>-891.80346999999995</v>
      </c>
      <c r="J4458">
        <v>0.237339868576808</v>
      </c>
    </row>
    <row r="4459" spans="2:10" x14ac:dyDescent="0.3">
      <c r="B4459">
        <v>4</v>
      </c>
      <c r="C4459">
        <v>1000</v>
      </c>
      <c r="D4459">
        <v>0.5</v>
      </c>
      <c r="E4459">
        <v>0.15</v>
      </c>
      <c r="F4459">
        <v>0.6</v>
      </c>
      <c r="G4459">
        <v>0.1</v>
      </c>
      <c r="H4459">
        <v>200</v>
      </c>
      <c r="I4459">
        <v>-1.5370509999999999</v>
      </c>
      <c r="J4459">
        <v>0.237320941213399</v>
      </c>
    </row>
    <row r="4460" spans="2:10" x14ac:dyDescent="0.3">
      <c r="B4460">
        <v>4</v>
      </c>
      <c r="C4460">
        <v>500</v>
      </c>
      <c r="D4460">
        <v>0.5</v>
      </c>
      <c r="E4460">
        <v>0.8</v>
      </c>
      <c r="F4460">
        <v>0.1</v>
      </c>
      <c r="G4460">
        <v>0.1</v>
      </c>
      <c r="H4460">
        <v>1000</v>
      </c>
      <c r="I4460">
        <v>-44.646683000000003</v>
      </c>
      <c r="J4460">
        <v>0.23731205709095399</v>
      </c>
    </row>
    <row r="4461" spans="2:10" x14ac:dyDescent="0.3">
      <c r="B4461">
        <v>4</v>
      </c>
      <c r="C4461">
        <v>500</v>
      </c>
      <c r="D4461">
        <v>0.1</v>
      </c>
      <c r="E4461">
        <v>0.8</v>
      </c>
      <c r="F4461">
        <v>0.6</v>
      </c>
      <c r="G4461">
        <v>0.5</v>
      </c>
      <c r="H4461">
        <v>200</v>
      </c>
      <c r="I4461">
        <v>-1149.434</v>
      </c>
      <c r="J4461">
        <v>0.23725233044800201</v>
      </c>
    </row>
    <row r="4462" spans="2:10" x14ac:dyDescent="0.3">
      <c r="B4462">
        <v>4</v>
      </c>
      <c r="C4462">
        <v>500</v>
      </c>
      <c r="D4462">
        <v>0.03</v>
      </c>
      <c r="E4462">
        <v>0.5</v>
      </c>
      <c r="F4462">
        <v>0.3</v>
      </c>
      <c r="G4462">
        <v>0.15</v>
      </c>
      <c r="H4462">
        <v>1000</v>
      </c>
      <c r="I4462">
        <v>-3984.8809999999999</v>
      </c>
      <c r="J4462">
        <v>0.237221940140249</v>
      </c>
    </row>
    <row r="4463" spans="2:10" x14ac:dyDescent="0.3">
      <c r="B4463">
        <v>4</v>
      </c>
      <c r="C4463">
        <v>500</v>
      </c>
      <c r="D4463">
        <v>0.01</v>
      </c>
      <c r="E4463">
        <v>0.5</v>
      </c>
      <c r="F4463">
        <v>0.2</v>
      </c>
      <c r="G4463">
        <v>0.8</v>
      </c>
      <c r="H4463">
        <v>500</v>
      </c>
      <c r="I4463">
        <v>51.468372000000002</v>
      </c>
      <c r="J4463">
        <v>0.237213144665746</v>
      </c>
    </row>
    <row r="4464" spans="2:10" x14ac:dyDescent="0.3">
      <c r="B4464">
        <v>4</v>
      </c>
      <c r="C4464">
        <v>2000</v>
      </c>
      <c r="D4464">
        <v>0.01</v>
      </c>
      <c r="E4464">
        <v>0.05</v>
      </c>
      <c r="F4464">
        <v>0.6</v>
      </c>
      <c r="G4464">
        <v>0.1</v>
      </c>
      <c r="H4464">
        <v>500</v>
      </c>
      <c r="I4464">
        <v>-399.74209999999999</v>
      </c>
      <c r="J4464">
        <v>0.23720155045369901</v>
      </c>
    </row>
    <row r="4465" spans="2:10" x14ac:dyDescent="0.3">
      <c r="B4465">
        <v>4</v>
      </c>
      <c r="C4465">
        <v>1000</v>
      </c>
      <c r="D4465">
        <v>0.05</v>
      </c>
      <c r="E4465">
        <v>0.8</v>
      </c>
      <c r="F4465">
        <v>0.8</v>
      </c>
      <c r="G4465">
        <v>0.2</v>
      </c>
      <c r="H4465">
        <v>500</v>
      </c>
      <c r="I4465">
        <v>-1310.5676000000001</v>
      </c>
      <c r="J4465">
        <v>0.23715504999183601</v>
      </c>
    </row>
    <row r="4466" spans="2:10" x14ac:dyDescent="0.3">
      <c r="B4466">
        <v>4</v>
      </c>
      <c r="C4466">
        <v>2000</v>
      </c>
      <c r="D4466">
        <v>0.5</v>
      </c>
      <c r="E4466">
        <v>0.1</v>
      </c>
      <c r="F4466">
        <v>0.6</v>
      </c>
      <c r="G4466">
        <v>0.1</v>
      </c>
      <c r="H4466">
        <v>500</v>
      </c>
      <c r="I4466">
        <v>-12.85215</v>
      </c>
      <c r="J4466">
        <v>0.23713857569372701</v>
      </c>
    </row>
    <row r="4467" spans="2:10" x14ac:dyDescent="0.3">
      <c r="B4467">
        <v>4</v>
      </c>
      <c r="C4467">
        <v>1000</v>
      </c>
      <c r="D4467">
        <v>0.3</v>
      </c>
      <c r="E4467">
        <v>0.8</v>
      </c>
      <c r="F4467">
        <v>0.9</v>
      </c>
      <c r="G4467">
        <v>0.1</v>
      </c>
      <c r="H4467">
        <v>500</v>
      </c>
      <c r="I4467">
        <v>-253.91853</v>
      </c>
      <c r="J4467">
        <v>0.237137770391386</v>
      </c>
    </row>
    <row r="4468" spans="2:10" x14ac:dyDescent="0.3">
      <c r="B4468">
        <v>4</v>
      </c>
      <c r="C4468">
        <v>500</v>
      </c>
      <c r="D4468">
        <v>0.03</v>
      </c>
      <c r="E4468">
        <v>0.3</v>
      </c>
      <c r="F4468">
        <v>0.8</v>
      </c>
      <c r="G4468">
        <v>0.15</v>
      </c>
      <c r="H4468">
        <v>200</v>
      </c>
      <c r="I4468">
        <v>-3348.7856000000002</v>
      </c>
      <c r="J4468">
        <v>0.237131204610424</v>
      </c>
    </row>
    <row r="4469" spans="2:10" x14ac:dyDescent="0.3">
      <c r="B4469">
        <v>4</v>
      </c>
      <c r="C4469">
        <v>500</v>
      </c>
      <c r="D4469">
        <v>0.3</v>
      </c>
      <c r="E4469">
        <v>0.05</v>
      </c>
      <c r="F4469">
        <v>0.3</v>
      </c>
      <c r="G4469">
        <v>0.8</v>
      </c>
      <c r="H4469">
        <v>1000</v>
      </c>
      <c r="I4469">
        <v>-156.94153</v>
      </c>
      <c r="J4469">
        <v>0.237121388102879</v>
      </c>
    </row>
    <row r="4470" spans="2:10" x14ac:dyDescent="0.3">
      <c r="B4470">
        <v>4</v>
      </c>
      <c r="C4470">
        <v>2000</v>
      </c>
      <c r="D4470">
        <v>0.01</v>
      </c>
      <c r="E4470">
        <v>0.3</v>
      </c>
      <c r="F4470">
        <v>0.3</v>
      </c>
      <c r="G4470">
        <v>0.5</v>
      </c>
      <c r="H4470">
        <v>200</v>
      </c>
      <c r="I4470">
        <v>36.586067</v>
      </c>
      <c r="J4470">
        <v>0.237112556817134</v>
      </c>
    </row>
    <row r="4471" spans="2:10" x14ac:dyDescent="0.3">
      <c r="B4471">
        <v>4</v>
      </c>
      <c r="C4471">
        <v>2000</v>
      </c>
      <c r="D4471">
        <v>0.3</v>
      </c>
      <c r="E4471">
        <v>0.8</v>
      </c>
      <c r="F4471">
        <v>0.9</v>
      </c>
      <c r="G4471">
        <v>0.8</v>
      </c>
      <c r="H4471">
        <v>500</v>
      </c>
      <c r="I4471">
        <v>-186.73356999999999</v>
      </c>
      <c r="J4471">
        <v>0.237105580750086</v>
      </c>
    </row>
    <row r="4472" spans="2:10" x14ac:dyDescent="0.3">
      <c r="B4472">
        <v>4</v>
      </c>
      <c r="C4472">
        <v>1000</v>
      </c>
      <c r="D4472">
        <v>0.3</v>
      </c>
      <c r="E4472">
        <v>0.1</v>
      </c>
      <c r="F4472">
        <v>0.8</v>
      </c>
      <c r="G4472">
        <v>0.8</v>
      </c>
      <c r="H4472">
        <v>200</v>
      </c>
      <c r="I4472">
        <v>-188.10946999999999</v>
      </c>
      <c r="J4472">
        <v>0.237083201331418</v>
      </c>
    </row>
    <row r="4473" spans="2:10" x14ac:dyDescent="0.3">
      <c r="B4473">
        <v>4</v>
      </c>
      <c r="C4473">
        <v>500</v>
      </c>
      <c r="D4473">
        <v>0.01</v>
      </c>
      <c r="E4473">
        <v>0.5</v>
      </c>
      <c r="F4473">
        <v>0.3</v>
      </c>
      <c r="G4473">
        <v>0.8</v>
      </c>
      <c r="H4473">
        <v>200</v>
      </c>
      <c r="I4473">
        <v>101.72615</v>
      </c>
      <c r="J4473">
        <v>0.237070494615128</v>
      </c>
    </row>
    <row r="4474" spans="2:10" x14ac:dyDescent="0.3">
      <c r="B4474">
        <v>4</v>
      </c>
      <c r="C4474">
        <v>1000</v>
      </c>
      <c r="D4474">
        <v>0.5</v>
      </c>
      <c r="E4474">
        <v>0.15</v>
      </c>
      <c r="F4474">
        <v>0.2</v>
      </c>
      <c r="G4474">
        <v>0.5</v>
      </c>
      <c r="H4474">
        <v>1000</v>
      </c>
      <c r="I4474">
        <v>-18.907351999999999</v>
      </c>
      <c r="J4474">
        <v>0.23705577547512</v>
      </c>
    </row>
    <row r="4475" spans="2:10" x14ac:dyDescent="0.3">
      <c r="B4475">
        <v>4</v>
      </c>
      <c r="C4475">
        <v>500</v>
      </c>
      <c r="D4475">
        <v>0.5</v>
      </c>
      <c r="E4475">
        <v>0.3</v>
      </c>
      <c r="F4475">
        <v>0.8</v>
      </c>
      <c r="G4475">
        <v>0.15</v>
      </c>
      <c r="H4475">
        <v>200</v>
      </c>
      <c r="I4475">
        <v>-27.930295999999998</v>
      </c>
      <c r="J4475">
        <v>0.23704465009445799</v>
      </c>
    </row>
    <row r="4476" spans="2:10" x14ac:dyDescent="0.3">
      <c r="B4476">
        <v>4</v>
      </c>
      <c r="C4476">
        <v>500</v>
      </c>
      <c r="D4476">
        <v>0.05</v>
      </c>
      <c r="E4476">
        <v>0.5</v>
      </c>
      <c r="F4476">
        <v>0.8</v>
      </c>
      <c r="G4476">
        <v>0.5</v>
      </c>
      <c r="H4476">
        <v>1000</v>
      </c>
      <c r="I4476">
        <v>-2294.5495999999998</v>
      </c>
      <c r="J4476">
        <v>0.23703978451454699</v>
      </c>
    </row>
    <row r="4477" spans="2:10" x14ac:dyDescent="0.3">
      <c r="B4477">
        <v>4</v>
      </c>
      <c r="C4477">
        <v>2000</v>
      </c>
      <c r="D4477">
        <v>0.5</v>
      </c>
      <c r="E4477">
        <v>0.5</v>
      </c>
      <c r="F4477">
        <v>0.6</v>
      </c>
      <c r="G4477">
        <v>0.15</v>
      </c>
      <c r="H4477">
        <v>200</v>
      </c>
      <c r="I4477">
        <v>-46.504356000000001</v>
      </c>
      <c r="J4477">
        <v>0.237038007691596</v>
      </c>
    </row>
    <row r="4478" spans="2:10" x14ac:dyDescent="0.3">
      <c r="B4478">
        <v>4</v>
      </c>
      <c r="C4478">
        <v>2000</v>
      </c>
      <c r="D4478">
        <v>0.5</v>
      </c>
      <c r="E4478">
        <v>0.05</v>
      </c>
      <c r="F4478">
        <v>0.9</v>
      </c>
      <c r="G4478">
        <v>0.8</v>
      </c>
      <c r="H4478">
        <v>500</v>
      </c>
      <c r="I4478">
        <v>-76.109639999999999</v>
      </c>
      <c r="J4478">
        <v>0.237032022378384</v>
      </c>
    </row>
    <row r="4479" spans="2:10" x14ac:dyDescent="0.3">
      <c r="B4479">
        <v>4</v>
      </c>
      <c r="C4479">
        <v>2000</v>
      </c>
      <c r="D4479">
        <v>0.3</v>
      </c>
      <c r="E4479">
        <v>0.1</v>
      </c>
      <c r="F4479">
        <v>0.2</v>
      </c>
      <c r="G4479">
        <v>0.5</v>
      </c>
      <c r="H4479">
        <v>500</v>
      </c>
      <c r="I4479">
        <v>-258.36009999999999</v>
      </c>
      <c r="J4479">
        <v>0.23702678943203401</v>
      </c>
    </row>
    <row r="4480" spans="2:10" x14ac:dyDescent="0.3">
      <c r="B4480">
        <v>4</v>
      </c>
      <c r="C4480">
        <v>1000</v>
      </c>
      <c r="D4480">
        <v>0.5</v>
      </c>
      <c r="E4480">
        <v>0.5</v>
      </c>
      <c r="F4480">
        <v>0.1</v>
      </c>
      <c r="G4480">
        <v>0.15</v>
      </c>
      <c r="H4480">
        <v>200</v>
      </c>
      <c r="I4480">
        <v>-6.8992829999999996</v>
      </c>
      <c r="J4480">
        <v>0.23701745095713</v>
      </c>
    </row>
    <row r="4481" spans="2:10" x14ac:dyDescent="0.3">
      <c r="B4481">
        <v>4</v>
      </c>
      <c r="C4481">
        <v>500</v>
      </c>
      <c r="D4481">
        <v>0.5</v>
      </c>
      <c r="E4481">
        <v>0.3</v>
      </c>
      <c r="F4481">
        <v>0.6</v>
      </c>
      <c r="G4481">
        <v>0.15</v>
      </c>
      <c r="H4481">
        <v>1000</v>
      </c>
      <c r="I4481">
        <v>-19.655909999999999</v>
      </c>
      <c r="J4481">
        <v>0.23701692817964401</v>
      </c>
    </row>
    <row r="4482" spans="2:10" x14ac:dyDescent="0.3">
      <c r="B4482">
        <v>4</v>
      </c>
      <c r="C4482">
        <v>500</v>
      </c>
      <c r="D4482">
        <v>0.5</v>
      </c>
      <c r="E4482">
        <v>0.1</v>
      </c>
      <c r="F4482">
        <v>0.1</v>
      </c>
      <c r="G4482">
        <v>0.5</v>
      </c>
      <c r="H4482">
        <v>500</v>
      </c>
      <c r="I4482">
        <v>-13.102083</v>
      </c>
      <c r="J4482">
        <v>0.237005607615768</v>
      </c>
    </row>
    <row r="4483" spans="2:10" x14ac:dyDescent="0.3">
      <c r="B4483">
        <v>4</v>
      </c>
      <c r="C4483">
        <v>2000</v>
      </c>
      <c r="D4483">
        <v>0.1</v>
      </c>
      <c r="E4483">
        <v>0.8</v>
      </c>
      <c r="F4483">
        <v>0.1</v>
      </c>
      <c r="G4483">
        <v>0.2</v>
      </c>
      <c r="H4483">
        <v>500</v>
      </c>
      <c r="I4483">
        <v>-2527.6523000000002</v>
      </c>
      <c r="J4483">
        <v>0.23698651991696501</v>
      </c>
    </row>
    <row r="4484" spans="2:10" x14ac:dyDescent="0.3">
      <c r="B4484">
        <v>4</v>
      </c>
      <c r="C4484">
        <v>1000</v>
      </c>
      <c r="D4484">
        <v>0.5</v>
      </c>
      <c r="E4484">
        <v>0.15</v>
      </c>
      <c r="F4484">
        <v>0.8</v>
      </c>
      <c r="G4484">
        <v>0.1</v>
      </c>
      <c r="H4484">
        <v>500</v>
      </c>
      <c r="I4484">
        <v>-106.731415</v>
      </c>
      <c r="J4484">
        <v>0.23694783883217399</v>
      </c>
    </row>
    <row r="4485" spans="2:10" x14ac:dyDescent="0.3">
      <c r="B4485">
        <v>4</v>
      </c>
      <c r="C4485">
        <v>1000</v>
      </c>
      <c r="D4485">
        <v>0.3</v>
      </c>
      <c r="E4485">
        <v>0.1</v>
      </c>
      <c r="F4485">
        <v>0.1</v>
      </c>
      <c r="G4485">
        <v>0.15</v>
      </c>
      <c r="H4485">
        <v>200</v>
      </c>
      <c r="I4485">
        <v>-97.085009999999997</v>
      </c>
      <c r="J4485">
        <v>0.23686853912973399</v>
      </c>
    </row>
    <row r="4486" spans="2:10" x14ac:dyDescent="0.3">
      <c r="B4486">
        <v>4</v>
      </c>
      <c r="C4486">
        <v>500</v>
      </c>
      <c r="D4486">
        <v>0.05</v>
      </c>
      <c r="E4486">
        <v>0.5</v>
      </c>
      <c r="F4486">
        <v>0.6</v>
      </c>
      <c r="G4486">
        <v>0.1</v>
      </c>
      <c r="H4486">
        <v>500</v>
      </c>
      <c r="I4486">
        <v>-2379.6514000000002</v>
      </c>
      <c r="J4486">
        <v>0.2368685049923</v>
      </c>
    </row>
    <row r="4487" spans="2:10" x14ac:dyDescent="0.3">
      <c r="B4487">
        <v>4</v>
      </c>
      <c r="C4487">
        <v>2000</v>
      </c>
      <c r="D4487">
        <v>0.01</v>
      </c>
      <c r="E4487">
        <v>0.05</v>
      </c>
      <c r="F4487">
        <v>0.8</v>
      </c>
      <c r="G4487">
        <v>0.5</v>
      </c>
      <c r="H4487">
        <v>200</v>
      </c>
      <c r="I4487">
        <v>-67.475269999999995</v>
      </c>
      <c r="J4487">
        <v>0.23685658746584101</v>
      </c>
    </row>
    <row r="4488" spans="2:10" x14ac:dyDescent="0.3">
      <c r="B4488">
        <v>4</v>
      </c>
      <c r="C4488">
        <v>2000</v>
      </c>
      <c r="D4488">
        <v>0.2</v>
      </c>
      <c r="E4488">
        <v>0.5</v>
      </c>
      <c r="F4488">
        <v>0.1</v>
      </c>
      <c r="G4488">
        <v>0.15</v>
      </c>
      <c r="H4488">
        <v>1000</v>
      </c>
      <c r="I4488">
        <v>-1690.2217000000001</v>
      </c>
      <c r="J4488">
        <v>0.23684544418158399</v>
      </c>
    </row>
    <row r="4489" spans="2:10" x14ac:dyDescent="0.3">
      <c r="B4489">
        <v>4</v>
      </c>
      <c r="C4489">
        <v>1000</v>
      </c>
      <c r="D4489">
        <v>0.3</v>
      </c>
      <c r="E4489">
        <v>0.8</v>
      </c>
      <c r="F4489">
        <v>0.1</v>
      </c>
      <c r="G4489">
        <v>0.8</v>
      </c>
      <c r="H4489">
        <v>500</v>
      </c>
      <c r="I4489">
        <v>-148.54013</v>
      </c>
      <c r="J4489">
        <v>0.23683372547825299</v>
      </c>
    </row>
    <row r="4490" spans="2:10" x14ac:dyDescent="0.3">
      <c r="B4490">
        <v>4</v>
      </c>
      <c r="C4490">
        <v>1000</v>
      </c>
      <c r="D4490">
        <v>0.01</v>
      </c>
      <c r="E4490">
        <v>0.15</v>
      </c>
      <c r="F4490">
        <v>0.1</v>
      </c>
      <c r="G4490">
        <v>0.8</v>
      </c>
      <c r="H4490">
        <v>200</v>
      </c>
      <c r="I4490">
        <v>47.872287999999998</v>
      </c>
      <c r="J4490">
        <v>0.23682533602807501</v>
      </c>
    </row>
    <row r="4491" spans="2:10" x14ac:dyDescent="0.3">
      <c r="B4491">
        <v>4</v>
      </c>
      <c r="C4491">
        <v>500</v>
      </c>
      <c r="D4491">
        <v>0.2</v>
      </c>
      <c r="E4491">
        <v>0.8</v>
      </c>
      <c r="F4491">
        <v>0.1</v>
      </c>
      <c r="G4491">
        <v>0.2</v>
      </c>
      <c r="H4491">
        <v>1000</v>
      </c>
      <c r="I4491">
        <v>-718.28296</v>
      </c>
      <c r="J4491">
        <v>0.236794569546248</v>
      </c>
    </row>
    <row r="4492" spans="2:10" x14ac:dyDescent="0.3">
      <c r="B4492">
        <v>4</v>
      </c>
      <c r="C4492">
        <v>2000</v>
      </c>
      <c r="D4492">
        <v>0.2</v>
      </c>
      <c r="E4492">
        <v>0.05</v>
      </c>
      <c r="F4492">
        <v>0.2</v>
      </c>
      <c r="G4492">
        <v>0.2</v>
      </c>
      <c r="H4492">
        <v>200</v>
      </c>
      <c r="I4492">
        <v>-821.58680000000004</v>
      </c>
      <c r="J4492">
        <v>0.23678549908645299</v>
      </c>
    </row>
    <row r="4493" spans="2:10" x14ac:dyDescent="0.3">
      <c r="B4493">
        <v>4</v>
      </c>
      <c r="C4493">
        <v>2000</v>
      </c>
      <c r="D4493">
        <v>0.05</v>
      </c>
      <c r="E4493">
        <v>0.3</v>
      </c>
      <c r="F4493">
        <v>0.2</v>
      </c>
      <c r="G4493">
        <v>0.2</v>
      </c>
      <c r="H4493">
        <v>500</v>
      </c>
      <c r="I4493">
        <v>-3790.2267999999999</v>
      </c>
      <c r="J4493">
        <v>0.23677214368152699</v>
      </c>
    </row>
    <row r="4494" spans="2:10" x14ac:dyDescent="0.3">
      <c r="B4494">
        <v>4</v>
      </c>
      <c r="C4494">
        <v>1000</v>
      </c>
      <c r="D4494">
        <v>0.05</v>
      </c>
      <c r="E4494">
        <v>0.15</v>
      </c>
      <c r="F4494">
        <v>0.3</v>
      </c>
      <c r="G4494">
        <v>0.1</v>
      </c>
      <c r="H4494">
        <v>500</v>
      </c>
      <c r="I4494">
        <v>-2031.2431999999999</v>
      </c>
      <c r="J4494">
        <v>0.23675732822677001</v>
      </c>
    </row>
    <row r="4495" spans="2:10" x14ac:dyDescent="0.3">
      <c r="B4495">
        <v>4</v>
      </c>
      <c r="C4495">
        <v>2000</v>
      </c>
      <c r="D4495">
        <v>0.1</v>
      </c>
      <c r="E4495">
        <v>0.05</v>
      </c>
      <c r="F4495">
        <v>0.9</v>
      </c>
      <c r="G4495">
        <v>0.1</v>
      </c>
      <c r="H4495">
        <v>500</v>
      </c>
      <c r="I4495">
        <v>-2310.3980000000001</v>
      </c>
      <c r="J4495">
        <v>0.23675230422847399</v>
      </c>
    </row>
    <row r="4496" spans="2:10" x14ac:dyDescent="0.3">
      <c r="B4496">
        <v>4</v>
      </c>
      <c r="C4496">
        <v>1000</v>
      </c>
      <c r="D4496">
        <v>0.3</v>
      </c>
      <c r="E4496">
        <v>0.8</v>
      </c>
      <c r="F4496">
        <v>0.6</v>
      </c>
      <c r="G4496">
        <v>0.5</v>
      </c>
      <c r="H4496">
        <v>200</v>
      </c>
      <c r="I4496">
        <v>-126.68608999999999</v>
      </c>
      <c r="J4496">
        <v>0.236745707136889</v>
      </c>
    </row>
    <row r="4497" spans="2:10" x14ac:dyDescent="0.3">
      <c r="B4497">
        <v>4</v>
      </c>
      <c r="C4497">
        <v>500</v>
      </c>
      <c r="D4497">
        <v>0.08</v>
      </c>
      <c r="E4497">
        <v>0.3</v>
      </c>
      <c r="F4497">
        <v>0.1</v>
      </c>
      <c r="G4497">
        <v>0.8</v>
      </c>
      <c r="H4497">
        <v>1000</v>
      </c>
      <c r="I4497">
        <v>-1002.05817</v>
      </c>
      <c r="J4497">
        <v>0.23672961561907899</v>
      </c>
    </row>
    <row r="4498" spans="2:10" x14ac:dyDescent="0.3">
      <c r="B4498">
        <v>4</v>
      </c>
      <c r="C4498">
        <v>1000</v>
      </c>
      <c r="D4498">
        <v>0.3</v>
      </c>
      <c r="E4498">
        <v>0.15</v>
      </c>
      <c r="F4498">
        <v>0.9</v>
      </c>
      <c r="G4498">
        <v>0.1</v>
      </c>
      <c r="H4498">
        <v>200</v>
      </c>
      <c r="I4498">
        <v>-176.25345999999999</v>
      </c>
      <c r="J4498">
        <v>0.23672816954182099</v>
      </c>
    </row>
    <row r="4499" spans="2:10" x14ac:dyDescent="0.3">
      <c r="B4499">
        <v>4</v>
      </c>
      <c r="C4499">
        <v>1000</v>
      </c>
      <c r="D4499">
        <v>0.3</v>
      </c>
      <c r="E4499">
        <v>0.3</v>
      </c>
      <c r="F4499">
        <v>0.2</v>
      </c>
      <c r="G4499">
        <v>0.1</v>
      </c>
      <c r="H4499">
        <v>200</v>
      </c>
      <c r="I4499">
        <v>-278.25524999999999</v>
      </c>
      <c r="J4499">
        <v>0.23672508176021101</v>
      </c>
    </row>
    <row r="4500" spans="2:10" x14ac:dyDescent="0.3">
      <c r="B4500">
        <v>4</v>
      </c>
      <c r="C4500">
        <v>1000</v>
      </c>
      <c r="D4500">
        <v>0.3</v>
      </c>
      <c r="E4500">
        <v>0.15</v>
      </c>
      <c r="F4500">
        <v>0.8</v>
      </c>
      <c r="G4500">
        <v>0.5</v>
      </c>
      <c r="H4500">
        <v>200</v>
      </c>
      <c r="I4500">
        <v>-173.39185000000001</v>
      </c>
      <c r="J4500">
        <v>0.236683442390626</v>
      </c>
    </row>
    <row r="4501" spans="2:10" x14ac:dyDescent="0.3">
      <c r="B4501">
        <v>4</v>
      </c>
      <c r="C4501">
        <v>1000</v>
      </c>
      <c r="D4501">
        <v>0.08</v>
      </c>
      <c r="E4501">
        <v>0.5</v>
      </c>
      <c r="F4501">
        <v>0.2</v>
      </c>
      <c r="G4501">
        <v>0.8</v>
      </c>
      <c r="H4501">
        <v>500</v>
      </c>
      <c r="I4501">
        <v>-1575.6706999999999</v>
      </c>
      <c r="J4501">
        <v>0.236671094429562</v>
      </c>
    </row>
    <row r="4502" spans="2:10" x14ac:dyDescent="0.3">
      <c r="B4502">
        <v>4</v>
      </c>
      <c r="C4502">
        <v>1000</v>
      </c>
      <c r="D4502">
        <v>0.5</v>
      </c>
      <c r="E4502">
        <v>0.5</v>
      </c>
      <c r="F4502">
        <v>0.8</v>
      </c>
      <c r="G4502">
        <v>0.1</v>
      </c>
      <c r="H4502">
        <v>500</v>
      </c>
      <c r="I4502">
        <v>-107.52262</v>
      </c>
      <c r="J4502">
        <v>0.23666897427106701</v>
      </c>
    </row>
    <row r="4503" spans="2:10" x14ac:dyDescent="0.3">
      <c r="B4503">
        <v>4</v>
      </c>
      <c r="C4503">
        <v>1000</v>
      </c>
      <c r="D4503">
        <v>0.2</v>
      </c>
      <c r="E4503">
        <v>0.15</v>
      </c>
      <c r="F4503">
        <v>0.6</v>
      </c>
      <c r="G4503">
        <v>0.5</v>
      </c>
      <c r="H4503">
        <v>1000</v>
      </c>
      <c r="I4503">
        <v>-951.54459999999995</v>
      </c>
      <c r="J4503">
        <v>0.23664741189618599</v>
      </c>
    </row>
    <row r="4504" spans="2:10" x14ac:dyDescent="0.3">
      <c r="B4504">
        <v>4</v>
      </c>
      <c r="C4504">
        <v>2000</v>
      </c>
      <c r="D4504">
        <v>0.5</v>
      </c>
      <c r="E4504">
        <v>0.3</v>
      </c>
      <c r="F4504">
        <v>0.8</v>
      </c>
      <c r="G4504">
        <v>0.2</v>
      </c>
      <c r="H4504">
        <v>1000</v>
      </c>
      <c r="I4504">
        <v>-35.733246000000001</v>
      </c>
      <c r="J4504">
        <v>0.23661388892138199</v>
      </c>
    </row>
    <row r="4505" spans="2:10" x14ac:dyDescent="0.3">
      <c r="B4505">
        <v>4</v>
      </c>
      <c r="C4505">
        <v>500</v>
      </c>
      <c r="D4505">
        <v>0.5</v>
      </c>
      <c r="E4505">
        <v>0.15</v>
      </c>
      <c r="F4505">
        <v>0.8</v>
      </c>
      <c r="G4505">
        <v>0.8</v>
      </c>
      <c r="H4505">
        <v>500</v>
      </c>
      <c r="I4505">
        <v>2.7865365E-2</v>
      </c>
      <c r="J4505">
        <v>0.236610878623805</v>
      </c>
    </row>
    <row r="4506" spans="2:10" x14ac:dyDescent="0.3">
      <c r="B4506">
        <v>4</v>
      </c>
      <c r="C4506">
        <v>2000</v>
      </c>
      <c r="D4506">
        <v>0.5</v>
      </c>
      <c r="E4506">
        <v>0.05</v>
      </c>
      <c r="F4506">
        <v>0.1</v>
      </c>
      <c r="G4506">
        <v>0.15</v>
      </c>
      <c r="H4506">
        <v>500</v>
      </c>
      <c r="I4506">
        <v>-69.358469999999997</v>
      </c>
      <c r="J4506">
        <v>0.23661086109588</v>
      </c>
    </row>
    <row r="4507" spans="2:10" x14ac:dyDescent="0.3">
      <c r="B4507">
        <v>4</v>
      </c>
      <c r="C4507">
        <v>1000</v>
      </c>
      <c r="D4507">
        <v>0.08</v>
      </c>
      <c r="E4507">
        <v>0.5</v>
      </c>
      <c r="F4507">
        <v>0.3</v>
      </c>
      <c r="G4507">
        <v>0.2</v>
      </c>
      <c r="H4507">
        <v>1000</v>
      </c>
      <c r="I4507">
        <v>-1909.4854</v>
      </c>
      <c r="J4507">
        <v>0.23659407834483301</v>
      </c>
    </row>
    <row r="4508" spans="2:10" x14ac:dyDescent="0.3">
      <c r="B4508">
        <v>4</v>
      </c>
      <c r="C4508">
        <v>1000</v>
      </c>
      <c r="D4508">
        <v>0.5</v>
      </c>
      <c r="E4508">
        <v>0.8</v>
      </c>
      <c r="F4508">
        <v>0.1</v>
      </c>
      <c r="G4508">
        <v>0.15</v>
      </c>
      <c r="H4508">
        <v>500</v>
      </c>
      <c r="I4508">
        <v>-52.66771</v>
      </c>
      <c r="J4508">
        <v>0.23656484059576399</v>
      </c>
    </row>
    <row r="4509" spans="2:10" x14ac:dyDescent="0.3">
      <c r="B4509">
        <v>4</v>
      </c>
      <c r="C4509">
        <v>2000</v>
      </c>
      <c r="D4509">
        <v>0.01</v>
      </c>
      <c r="E4509">
        <v>0.3</v>
      </c>
      <c r="F4509">
        <v>0.9</v>
      </c>
      <c r="G4509">
        <v>0.5</v>
      </c>
      <c r="H4509">
        <v>200</v>
      </c>
      <c r="I4509">
        <v>-128.12538000000001</v>
      </c>
      <c r="J4509">
        <v>0.236562545790963</v>
      </c>
    </row>
    <row r="4510" spans="2:10" x14ac:dyDescent="0.3">
      <c r="B4510">
        <v>4</v>
      </c>
      <c r="C4510">
        <v>2000</v>
      </c>
      <c r="D4510">
        <v>0.1</v>
      </c>
      <c r="E4510">
        <v>0.3</v>
      </c>
      <c r="F4510">
        <v>0.3</v>
      </c>
      <c r="G4510">
        <v>0.5</v>
      </c>
      <c r="H4510">
        <v>200</v>
      </c>
      <c r="I4510">
        <v>-1596.0015000000001</v>
      </c>
      <c r="J4510">
        <v>0.23655920253465601</v>
      </c>
    </row>
    <row r="4511" spans="2:10" x14ac:dyDescent="0.3">
      <c r="B4511">
        <v>4</v>
      </c>
      <c r="C4511">
        <v>2000</v>
      </c>
      <c r="D4511">
        <v>0.5</v>
      </c>
      <c r="E4511">
        <v>0.15</v>
      </c>
      <c r="F4511">
        <v>0.9</v>
      </c>
      <c r="G4511">
        <v>0.1</v>
      </c>
      <c r="H4511">
        <v>200</v>
      </c>
      <c r="I4511">
        <v>-32.93271</v>
      </c>
      <c r="J4511">
        <v>0.23655886059301201</v>
      </c>
    </row>
    <row r="4512" spans="2:10" x14ac:dyDescent="0.3">
      <c r="B4512">
        <v>4</v>
      </c>
      <c r="C4512">
        <v>2000</v>
      </c>
      <c r="D4512">
        <v>0.1</v>
      </c>
      <c r="E4512">
        <v>0.1</v>
      </c>
      <c r="F4512">
        <v>0.6</v>
      </c>
      <c r="G4512">
        <v>0.2</v>
      </c>
      <c r="H4512">
        <v>500</v>
      </c>
      <c r="I4512">
        <v>-2066.5518000000002</v>
      </c>
      <c r="J4512">
        <v>0.23649780276365601</v>
      </c>
    </row>
    <row r="4513" spans="2:10" x14ac:dyDescent="0.3">
      <c r="B4513">
        <v>4</v>
      </c>
      <c r="C4513">
        <v>1000</v>
      </c>
      <c r="D4513">
        <v>0.5</v>
      </c>
      <c r="E4513">
        <v>0.15</v>
      </c>
      <c r="F4513">
        <v>0.3</v>
      </c>
      <c r="G4513">
        <v>0.5</v>
      </c>
      <c r="H4513">
        <v>1000</v>
      </c>
      <c r="I4513">
        <v>-35.517116999999999</v>
      </c>
      <c r="J4513">
        <v>0.23648197564124501</v>
      </c>
    </row>
    <row r="4514" spans="2:10" x14ac:dyDescent="0.3">
      <c r="B4514">
        <v>4</v>
      </c>
      <c r="C4514">
        <v>1000</v>
      </c>
      <c r="D4514">
        <v>0.5</v>
      </c>
      <c r="E4514">
        <v>0.3</v>
      </c>
      <c r="F4514">
        <v>0.3</v>
      </c>
      <c r="G4514">
        <v>0.2</v>
      </c>
      <c r="H4514">
        <v>500</v>
      </c>
      <c r="I4514">
        <v>-39.209693999999999</v>
      </c>
      <c r="J4514">
        <v>0.23647348106257499</v>
      </c>
    </row>
    <row r="4515" spans="2:10" x14ac:dyDescent="0.3">
      <c r="B4515">
        <v>4</v>
      </c>
      <c r="C4515">
        <v>1000</v>
      </c>
      <c r="D4515">
        <v>0.08</v>
      </c>
      <c r="E4515">
        <v>0.15</v>
      </c>
      <c r="F4515">
        <v>0.6</v>
      </c>
      <c r="G4515">
        <v>0.1</v>
      </c>
      <c r="H4515">
        <v>1000</v>
      </c>
      <c r="I4515">
        <v>-3616.2256000000002</v>
      </c>
      <c r="J4515">
        <v>0.23641968197313701</v>
      </c>
    </row>
    <row r="4516" spans="2:10" x14ac:dyDescent="0.3">
      <c r="B4516">
        <v>4</v>
      </c>
      <c r="C4516">
        <v>500</v>
      </c>
      <c r="D4516">
        <v>0.08</v>
      </c>
      <c r="E4516">
        <v>0.1</v>
      </c>
      <c r="F4516">
        <v>0.6</v>
      </c>
      <c r="G4516">
        <v>0.2</v>
      </c>
      <c r="H4516">
        <v>500</v>
      </c>
      <c r="I4516">
        <v>-798.6866</v>
      </c>
      <c r="J4516">
        <v>0.236407257348065</v>
      </c>
    </row>
    <row r="4517" spans="2:10" x14ac:dyDescent="0.3">
      <c r="B4517">
        <v>4</v>
      </c>
      <c r="C4517">
        <v>500</v>
      </c>
      <c r="D4517">
        <v>0.1</v>
      </c>
      <c r="E4517">
        <v>0.5</v>
      </c>
      <c r="F4517">
        <v>0.3</v>
      </c>
      <c r="G4517">
        <v>0.2</v>
      </c>
      <c r="H4517">
        <v>1000</v>
      </c>
      <c r="I4517">
        <v>-1088.0944999999999</v>
      </c>
      <c r="J4517">
        <v>0.236388125036987</v>
      </c>
    </row>
    <row r="4518" spans="2:10" x14ac:dyDescent="0.3">
      <c r="B4518">
        <v>4</v>
      </c>
      <c r="C4518">
        <v>2000</v>
      </c>
      <c r="D4518">
        <v>0.2</v>
      </c>
      <c r="E4518">
        <v>0.15</v>
      </c>
      <c r="F4518">
        <v>0.8</v>
      </c>
      <c r="G4518">
        <v>0.5</v>
      </c>
      <c r="H4518">
        <v>200</v>
      </c>
      <c r="I4518">
        <v>-1033.3015</v>
      </c>
      <c r="J4518">
        <v>0.236384704959858</v>
      </c>
    </row>
    <row r="4519" spans="2:10" x14ac:dyDescent="0.3">
      <c r="B4519">
        <v>4</v>
      </c>
      <c r="C4519">
        <v>1000</v>
      </c>
      <c r="D4519">
        <v>0.5</v>
      </c>
      <c r="E4519">
        <v>0.05</v>
      </c>
      <c r="F4519">
        <v>0.1</v>
      </c>
      <c r="G4519">
        <v>0.2</v>
      </c>
      <c r="H4519">
        <v>1000</v>
      </c>
      <c r="I4519">
        <v>-37.458205999999997</v>
      </c>
      <c r="J4519">
        <v>0.23636636175460399</v>
      </c>
    </row>
    <row r="4520" spans="2:10" x14ac:dyDescent="0.3">
      <c r="B4520">
        <v>4</v>
      </c>
      <c r="C4520">
        <v>500</v>
      </c>
      <c r="D4520">
        <v>0.5</v>
      </c>
      <c r="E4520">
        <v>0.5</v>
      </c>
      <c r="F4520">
        <v>0.6</v>
      </c>
      <c r="G4520">
        <v>0.15</v>
      </c>
      <c r="H4520">
        <v>1000</v>
      </c>
      <c r="I4520">
        <v>-16.846329999999998</v>
      </c>
      <c r="J4520">
        <v>0.23636505165466001</v>
      </c>
    </row>
    <row r="4521" spans="2:10" x14ac:dyDescent="0.3">
      <c r="B4521">
        <v>4</v>
      </c>
      <c r="C4521">
        <v>500</v>
      </c>
      <c r="D4521">
        <v>0.5</v>
      </c>
      <c r="E4521">
        <v>0.1</v>
      </c>
      <c r="F4521">
        <v>0.3</v>
      </c>
      <c r="G4521">
        <v>0.2</v>
      </c>
      <c r="H4521">
        <v>500</v>
      </c>
      <c r="I4521">
        <v>-9.4742309999999996</v>
      </c>
      <c r="J4521">
        <v>0.236361725869594</v>
      </c>
    </row>
    <row r="4522" spans="2:10" x14ac:dyDescent="0.3">
      <c r="B4522">
        <v>4</v>
      </c>
      <c r="C4522">
        <v>2000</v>
      </c>
      <c r="D4522">
        <v>0.08</v>
      </c>
      <c r="E4522">
        <v>0.15</v>
      </c>
      <c r="F4522">
        <v>0.2</v>
      </c>
      <c r="G4522">
        <v>0.2</v>
      </c>
      <c r="H4522">
        <v>500</v>
      </c>
      <c r="I4522">
        <v>-3511.2440999999999</v>
      </c>
      <c r="J4522">
        <v>0.23635503479643799</v>
      </c>
    </row>
    <row r="4523" spans="2:10" x14ac:dyDescent="0.3">
      <c r="B4523">
        <v>4</v>
      </c>
      <c r="C4523">
        <v>1000</v>
      </c>
      <c r="D4523">
        <v>0.3</v>
      </c>
      <c r="E4523">
        <v>0.15</v>
      </c>
      <c r="F4523">
        <v>0.1</v>
      </c>
      <c r="G4523">
        <v>0.15</v>
      </c>
      <c r="H4523">
        <v>200</v>
      </c>
      <c r="I4523">
        <v>-191.78559999999999</v>
      </c>
      <c r="J4523">
        <v>0.23635016994154001</v>
      </c>
    </row>
    <row r="4524" spans="2:10" x14ac:dyDescent="0.3">
      <c r="B4524">
        <v>4</v>
      </c>
      <c r="C4524">
        <v>1000</v>
      </c>
      <c r="D4524">
        <v>0.3</v>
      </c>
      <c r="E4524">
        <v>0.5</v>
      </c>
      <c r="F4524">
        <v>0.6</v>
      </c>
      <c r="G4524">
        <v>0.5</v>
      </c>
      <c r="H4524">
        <v>200</v>
      </c>
      <c r="I4524">
        <v>-285.01229999999998</v>
      </c>
      <c r="J4524">
        <v>0.23632755990790999</v>
      </c>
    </row>
    <row r="4525" spans="2:10" x14ac:dyDescent="0.3">
      <c r="B4525">
        <v>4</v>
      </c>
      <c r="C4525">
        <v>1000</v>
      </c>
      <c r="D4525">
        <v>0.3</v>
      </c>
      <c r="E4525">
        <v>0.5</v>
      </c>
      <c r="F4525">
        <v>0.9</v>
      </c>
      <c r="G4525">
        <v>0.2</v>
      </c>
      <c r="H4525">
        <v>500</v>
      </c>
      <c r="I4525">
        <v>-139.8151</v>
      </c>
      <c r="J4525">
        <v>0.236323468207809</v>
      </c>
    </row>
    <row r="4526" spans="2:10" x14ac:dyDescent="0.3">
      <c r="B4526">
        <v>4</v>
      </c>
      <c r="C4526">
        <v>2000</v>
      </c>
      <c r="D4526">
        <v>0.2</v>
      </c>
      <c r="E4526">
        <v>0.15</v>
      </c>
      <c r="F4526">
        <v>0.2</v>
      </c>
      <c r="G4526">
        <v>0.2</v>
      </c>
      <c r="H4526">
        <v>500</v>
      </c>
      <c r="I4526">
        <v>-741.75635</v>
      </c>
      <c r="J4526">
        <v>0.23632333366462799</v>
      </c>
    </row>
    <row r="4527" spans="2:10" x14ac:dyDescent="0.3">
      <c r="B4527">
        <v>4</v>
      </c>
      <c r="C4527">
        <v>1000</v>
      </c>
      <c r="D4527">
        <v>0.08</v>
      </c>
      <c r="E4527">
        <v>0.05</v>
      </c>
      <c r="F4527">
        <v>0.8</v>
      </c>
      <c r="G4527">
        <v>0.5</v>
      </c>
      <c r="H4527">
        <v>500</v>
      </c>
      <c r="I4527">
        <v>-2799.1062000000002</v>
      </c>
      <c r="J4527">
        <v>0.23631826874901499</v>
      </c>
    </row>
    <row r="4528" spans="2:10" x14ac:dyDescent="0.3">
      <c r="B4528">
        <v>4</v>
      </c>
      <c r="C4528">
        <v>500</v>
      </c>
      <c r="D4528">
        <v>0.08</v>
      </c>
      <c r="E4528">
        <v>0.15</v>
      </c>
      <c r="F4528">
        <v>0.3</v>
      </c>
      <c r="G4528">
        <v>0.5</v>
      </c>
      <c r="H4528">
        <v>200</v>
      </c>
      <c r="I4528">
        <v>-2310.6529999999998</v>
      </c>
      <c r="J4528">
        <v>0.236317228125354</v>
      </c>
    </row>
    <row r="4529" spans="2:10" x14ac:dyDescent="0.3">
      <c r="B4529">
        <v>4</v>
      </c>
      <c r="C4529">
        <v>500</v>
      </c>
      <c r="D4529">
        <v>0.2</v>
      </c>
      <c r="E4529">
        <v>0.05</v>
      </c>
      <c r="F4529">
        <v>0.9</v>
      </c>
      <c r="G4529">
        <v>0.15</v>
      </c>
      <c r="H4529">
        <v>200</v>
      </c>
      <c r="I4529">
        <v>-250.98671999999999</v>
      </c>
      <c r="J4529">
        <v>0.23630175041349899</v>
      </c>
    </row>
    <row r="4530" spans="2:10" x14ac:dyDescent="0.3">
      <c r="B4530">
        <v>4</v>
      </c>
      <c r="C4530">
        <v>1000</v>
      </c>
      <c r="D4530">
        <v>0.5</v>
      </c>
      <c r="E4530">
        <v>0.5</v>
      </c>
      <c r="F4530">
        <v>0.6</v>
      </c>
      <c r="G4530">
        <v>0.1</v>
      </c>
      <c r="H4530">
        <v>500</v>
      </c>
      <c r="I4530">
        <v>-72.440070000000006</v>
      </c>
      <c r="J4530">
        <v>0.236298500618735</v>
      </c>
    </row>
    <row r="4531" spans="2:10" x14ac:dyDescent="0.3">
      <c r="B4531">
        <v>4</v>
      </c>
      <c r="C4531">
        <v>2000</v>
      </c>
      <c r="D4531">
        <v>0.2</v>
      </c>
      <c r="E4531">
        <v>0.05</v>
      </c>
      <c r="F4531">
        <v>0.9</v>
      </c>
      <c r="G4531">
        <v>0.5</v>
      </c>
      <c r="H4531">
        <v>200</v>
      </c>
      <c r="I4531">
        <v>-818.41790000000003</v>
      </c>
      <c r="J4531">
        <v>0.23629458890185101</v>
      </c>
    </row>
    <row r="4532" spans="2:10" x14ac:dyDescent="0.3">
      <c r="B4532">
        <v>4</v>
      </c>
      <c r="C4532">
        <v>500</v>
      </c>
      <c r="D4532">
        <v>0.5</v>
      </c>
      <c r="E4532">
        <v>0.15</v>
      </c>
      <c r="F4532">
        <v>0.2</v>
      </c>
      <c r="G4532">
        <v>0.2</v>
      </c>
      <c r="H4532">
        <v>1000</v>
      </c>
      <c r="I4532">
        <v>-60.337826</v>
      </c>
      <c r="J4532">
        <v>0.23628813659685799</v>
      </c>
    </row>
    <row r="4533" spans="2:10" x14ac:dyDescent="0.3">
      <c r="B4533">
        <v>4</v>
      </c>
      <c r="C4533">
        <v>1000</v>
      </c>
      <c r="D4533">
        <v>0.3</v>
      </c>
      <c r="E4533">
        <v>0.05</v>
      </c>
      <c r="F4533">
        <v>0.6</v>
      </c>
      <c r="G4533">
        <v>0.5</v>
      </c>
      <c r="H4533">
        <v>200</v>
      </c>
      <c r="I4533">
        <v>-174.21747999999999</v>
      </c>
      <c r="J4533">
        <v>0.23628206789939199</v>
      </c>
    </row>
    <row r="4534" spans="2:10" x14ac:dyDescent="0.3">
      <c r="B4534">
        <v>4</v>
      </c>
      <c r="C4534">
        <v>2000</v>
      </c>
      <c r="D4534">
        <v>0.1</v>
      </c>
      <c r="E4534">
        <v>0.5</v>
      </c>
      <c r="F4534">
        <v>0.2</v>
      </c>
      <c r="G4534">
        <v>0.8</v>
      </c>
      <c r="H4534">
        <v>200</v>
      </c>
      <c r="I4534">
        <v>-616.97889999999995</v>
      </c>
      <c r="J4534">
        <v>0.23626277612101501</v>
      </c>
    </row>
    <row r="4535" spans="2:10" x14ac:dyDescent="0.3">
      <c r="B4535">
        <v>4</v>
      </c>
      <c r="C4535">
        <v>500</v>
      </c>
      <c r="D4535">
        <v>0.1</v>
      </c>
      <c r="E4535">
        <v>0.3</v>
      </c>
      <c r="F4535">
        <v>0.9</v>
      </c>
      <c r="G4535">
        <v>0.1</v>
      </c>
      <c r="H4535">
        <v>500</v>
      </c>
      <c r="I4535">
        <v>-2520.0639999999999</v>
      </c>
      <c r="J4535">
        <v>0.23622407730969899</v>
      </c>
    </row>
    <row r="4536" spans="2:10" x14ac:dyDescent="0.3">
      <c r="B4536">
        <v>4</v>
      </c>
      <c r="C4536">
        <v>2000</v>
      </c>
      <c r="D4536">
        <v>0.01</v>
      </c>
      <c r="E4536">
        <v>0.5</v>
      </c>
      <c r="F4536">
        <v>0.8</v>
      </c>
      <c r="G4536">
        <v>0.2</v>
      </c>
      <c r="H4536">
        <v>1000</v>
      </c>
      <c r="I4536">
        <v>-989.08936000000006</v>
      </c>
      <c r="J4536">
        <v>0.23622308064615999</v>
      </c>
    </row>
    <row r="4537" spans="2:10" x14ac:dyDescent="0.3">
      <c r="B4537">
        <v>4</v>
      </c>
      <c r="C4537">
        <v>1000</v>
      </c>
      <c r="D4537">
        <v>0.2</v>
      </c>
      <c r="E4537">
        <v>0.3</v>
      </c>
      <c r="F4537">
        <v>0.6</v>
      </c>
      <c r="G4537">
        <v>0.5</v>
      </c>
      <c r="H4537">
        <v>1000</v>
      </c>
      <c r="I4537">
        <v>-524.48157000000003</v>
      </c>
      <c r="J4537">
        <v>0.23621262371778601</v>
      </c>
    </row>
    <row r="4538" spans="2:10" x14ac:dyDescent="0.3">
      <c r="B4538">
        <v>4</v>
      </c>
      <c r="C4538">
        <v>500</v>
      </c>
      <c r="D4538">
        <v>0.3</v>
      </c>
      <c r="E4538">
        <v>0.1</v>
      </c>
      <c r="F4538">
        <v>0.8</v>
      </c>
      <c r="G4538">
        <v>0.5</v>
      </c>
      <c r="H4538">
        <v>1000</v>
      </c>
      <c r="I4538">
        <v>-277.85464000000002</v>
      </c>
      <c r="J4538">
        <v>0.23620785201078601</v>
      </c>
    </row>
    <row r="4539" spans="2:10" x14ac:dyDescent="0.3">
      <c r="B4539">
        <v>4</v>
      </c>
      <c r="C4539">
        <v>1000</v>
      </c>
      <c r="D4539">
        <v>0.3</v>
      </c>
      <c r="E4539">
        <v>0.3</v>
      </c>
      <c r="F4539">
        <v>0.6</v>
      </c>
      <c r="G4539">
        <v>0.5</v>
      </c>
      <c r="H4539">
        <v>500</v>
      </c>
      <c r="I4539">
        <v>-209.94029</v>
      </c>
      <c r="J4539">
        <v>0.236200921799573</v>
      </c>
    </row>
    <row r="4540" spans="2:10" x14ac:dyDescent="0.3">
      <c r="B4540">
        <v>4</v>
      </c>
      <c r="C4540">
        <v>2000</v>
      </c>
      <c r="D4540">
        <v>0.03</v>
      </c>
      <c r="E4540">
        <v>0.1</v>
      </c>
      <c r="F4540">
        <v>0.2</v>
      </c>
      <c r="G4540">
        <v>0.2</v>
      </c>
      <c r="H4540">
        <v>200</v>
      </c>
      <c r="I4540">
        <v>-3136.0495999999998</v>
      </c>
      <c r="J4540">
        <v>0.23619463375136299</v>
      </c>
    </row>
    <row r="4541" spans="2:10" x14ac:dyDescent="0.3">
      <c r="B4541">
        <v>4</v>
      </c>
      <c r="C4541">
        <v>1000</v>
      </c>
      <c r="D4541">
        <v>0.5</v>
      </c>
      <c r="E4541">
        <v>0.1</v>
      </c>
      <c r="F4541">
        <v>0.2</v>
      </c>
      <c r="G4541">
        <v>0.15</v>
      </c>
      <c r="H4541">
        <v>500</v>
      </c>
      <c r="I4541">
        <v>-20.725390999999998</v>
      </c>
      <c r="J4541">
        <v>0.23619202405162701</v>
      </c>
    </row>
    <row r="4542" spans="2:10" x14ac:dyDescent="0.3">
      <c r="B4542">
        <v>1</v>
      </c>
      <c r="C4542">
        <v>5000</v>
      </c>
      <c r="D4542">
        <v>0.1</v>
      </c>
      <c r="E4542">
        <v>0.5</v>
      </c>
      <c r="F4542">
        <v>0.5</v>
      </c>
      <c r="G4542">
        <v>0.1</v>
      </c>
      <c r="H4542">
        <v>10000</v>
      </c>
      <c r="I4542">
        <v>-2894.8870000000002</v>
      </c>
      <c r="J4542">
        <v>0.23617882802359</v>
      </c>
    </row>
    <row r="4543" spans="2:10" x14ac:dyDescent="0.3">
      <c r="B4543">
        <v>4</v>
      </c>
      <c r="C4543">
        <v>1000</v>
      </c>
      <c r="D4543">
        <v>0.3</v>
      </c>
      <c r="E4543">
        <v>0.05</v>
      </c>
      <c r="F4543">
        <v>0.3</v>
      </c>
      <c r="G4543">
        <v>0.2</v>
      </c>
      <c r="H4543">
        <v>200</v>
      </c>
      <c r="I4543">
        <v>-278.39548000000002</v>
      </c>
      <c r="J4543">
        <v>0.23617013547469601</v>
      </c>
    </row>
    <row r="4544" spans="2:10" x14ac:dyDescent="0.3">
      <c r="B4544">
        <v>4</v>
      </c>
      <c r="C4544">
        <v>500</v>
      </c>
      <c r="D4544">
        <v>0.05</v>
      </c>
      <c r="E4544">
        <v>0.05</v>
      </c>
      <c r="F4544">
        <v>0.1</v>
      </c>
      <c r="G4544">
        <v>0.15</v>
      </c>
      <c r="H4544">
        <v>1000</v>
      </c>
      <c r="I4544">
        <v>-1414.7863</v>
      </c>
      <c r="J4544">
        <v>0.236163904095816</v>
      </c>
    </row>
    <row r="4545" spans="2:10" x14ac:dyDescent="0.3">
      <c r="B4545">
        <v>4</v>
      </c>
      <c r="C4545">
        <v>2000</v>
      </c>
      <c r="D4545">
        <v>0.08</v>
      </c>
      <c r="E4545">
        <v>0.1</v>
      </c>
      <c r="F4545">
        <v>0.3</v>
      </c>
      <c r="G4545">
        <v>0.15</v>
      </c>
      <c r="H4545">
        <v>1000</v>
      </c>
      <c r="I4545">
        <v>-2152.7705000000001</v>
      </c>
      <c r="J4545">
        <v>0.236151266392507</v>
      </c>
    </row>
    <row r="4546" spans="2:10" x14ac:dyDescent="0.3">
      <c r="B4546">
        <v>4</v>
      </c>
      <c r="C4546">
        <v>2000</v>
      </c>
      <c r="D4546">
        <v>0.3</v>
      </c>
      <c r="E4546">
        <v>0.05</v>
      </c>
      <c r="F4546">
        <v>0.8</v>
      </c>
      <c r="G4546">
        <v>0.15</v>
      </c>
      <c r="H4546">
        <v>1000</v>
      </c>
      <c r="I4546">
        <v>-530.38099999999997</v>
      </c>
      <c r="J4546">
        <v>0.236127849267527</v>
      </c>
    </row>
    <row r="4547" spans="2:10" x14ac:dyDescent="0.3">
      <c r="B4547">
        <v>4</v>
      </c>
      <c r="C4547">
        <v>1000</v>
      </c>
      <c r="D4547">
        <v>0.3</v>
      </c>
      <c r="E4547">
        <v>0.8</v>
      </c>
      <c r="F4547">
        <v>0.3</v>
      </c>
      <c r="G4547">
        <v>0.8</v>
      </c>
      <c r="H4547">
        <v>1000</v>
      </c>
      <c r="I4547">
        <v>-273.20654000000002</v>
      </c>
      <c r="J4547">
        <v>0.236125975188378</v>
      </c>
    </row>
    <row r="4548" spans="2:10" x14ac:dyDescent="0.3">
      <c r="B4548">
        <v>4</v>
      </c>
      <c r="C4548">
        <v>1000</v>
      </c>
      <c r="D4548">
        <v>0.2</v>
      </c>
      <c r="E4548">
        <v>0.1</v>
      </c>
      <c r="F4548">
        <v>0.6</v>
      </c>
      <c r="G4548">
        <v>0.5</v>
      </c>
      <c r="H4548">
        <v>200</v>
      </c>
      <c r="I4548">
        <v>-788.19420000000002</v>
      </c>
      <c r="J4548">
        <v>0.236069436580747</v>
      </c>
    </row>
    <row r="4549" spans="2:10" x14ac:dyDescent="0.3">
      <c r="B4549">
        <v>4</v>
      </c>
      <c r="C4549">
        <v>1000</v>
      </c>
      <c r="D4549">
        <v>0.3</v>
      </c>
      <c r="E4549">
        <v>0.15</v>
      </c>
      <c r="F4549">
        <v>0.6</v>
      </c>
      <c r="G4549">
        <v>0.2</v>
      </c>
      <c r="H4549">
        <v>500</v>
      </c>
      <c r="I4549">
        <v>-169.65531999999999</v>
      </c>
      <c r="J4549">
        <v>0.236061113543167</v>
      </c>
    </row>
    <row r="4550" spans="2:10" x14ac:dyDescent="0.3">
      <c r="B4550">
        <v>4</v>
      </c>
      <c r="C4550">
        <v>2000</v>
      </c>
      <c r="D4550">
        <v>0.3</v>
      </c>
      <c r="E4550">
        <v>0.05</v>
      </c>
      <c r="F4550">
        <v>0.8</v>
      </c>
      <c r="G4550">
        <v>0.8</v>
      </c>
      <c r="H4550">
        <v>1000</v>
      </c>
      <c r="I4550">
        <v>-173.24315999999999</v>
      </c>
      <c r="J4550">
        <v>0.23605586676656401</v>
      </c>
    </row>
    <row r="4551" spans="2:10" x14ac:dyDescent="0.3">
      <c r="B4551">
        <v>4</v>
      </c>
      <c r="C4551">
        <v>1000</v>
      </c>
      <c r="D4551">
        <v>0.3</v>
      </c>
      <c r="E4551">
        <v>0.15</v>
      </c>
      <c r="F4551">
        <v>0.2</v>
      </c>
      <c r="G4551">
        <v>0.2</v>
      </c>
      <c r="H4551">
        <v>1000</v>
      </c>
      <c r="I4551">
        <v>-310.33627000000001</v>
      </c>
      <c r="J4551">
        <v>0.236050590141403</v>
      </c>
    </row>
    <row r="4552" spans="2:10" x14ac:dyDescent="0.3">
      <c r="B4552">
        <v>4</v>
      </c>
      <c r="C4552">
        <v>500</v>
      </c>
      <c r="D4552">
        <v>0.05</v>
      </c>
      <c r="E4552">
        <v>0.05</v>
      </c>
      <c r="F4552">
        <v>0.3</v>
      </c>
      <c r="G4552">
        <v>0.2</v>
      </c>
      <c r="H4552">
        <v>500</v>
      </c>
      <c r="I4552">
        <v>-222.28478999999999</v>
      </c>
      <c r="J4552">
        <v>0.23600254969276999</v>
      </c>
    </row>
    <row r="4553" spans="2:10" x14ac:dyDescent="0.3">
      <c r="B4553">
        <v>4</v>
      </c>
      <c r="C4553">
        <v>1000</v>
      </c>
      <c r="D4553">
        <v>0.05</v>
      </c>
      <c r="E4553">
        <v>0.05</v>
      </c>
      <c r="F4553">
        <v>0.3</v>
      </c>
      <c r="G4553">
        <v>0.5</v>
      </c>
      <c r="H4553">
        <v>200</v>
      </c>
      <c r="I4553">
        <v>-1277.7136</v>
      </c>
      <c r="J4553">
        <v>0.23599108553537701</v>
      </c>
    </row>
    <row r="4554" spans="2:10" x14ac:dyDescent="0.3">
      <c r="B4554">
        <v>4</v>
      </c>
      <c r="C4554">
        <v>1000</v>
      </c>
      <c r="D4554">
        <v>0.01</v>
      </c>
      <c r="E4554">
        <v>0.1</v>
      </c>
      <c r="F4554">
        <v>0.8</v>
      </c>
      <c r="G4554">
        <v>0.2</v>
      </c>
      <c r="H4554">
        <v>500</v>
      </c>
      <c r="I4554">
        <v>-40.868366000000002</v>
      </c>
      <c r="J4554">
        <v>0.235984430485113</v>
      </c>
    </row>
    <row r="4555" spans="2:10" x14ac:dyDescent="0.3">
      <c r="B4555">
        <v>4</v>
      </c>
      <c r="C4555">
        <v>1000</v>
      </c>
      <c r="D4555">
        <v>0.5</v>
      </c>
      <c r="E4555">
        <v>0.15</v>
      </c>
      <c r="F4555">
        <v>0.3</v>
      </c>
      <c r="G4555">
        <v>0.15</v>
      </c>
      <c r="H4555">
        <v>200</v>
      </c>
      <c r="I4555">
        <v>-22.123539000000001</v>
      </c>
      <c r="J4555">
        <v>0.23597996027823201</v>
      </c>
    </row>
    <row r="4556" spans="2:10" x14ac:dyDescent="0.3">
      <c r="B4556">
        <v>4</v>
      </c>
      <c r="C4556">
        <v>500</v>
      </c>
      <c r="D4556">
        <v>0.2</v>
      </c>
      <c r="E4556">
        <v>0.1</v>
      </c>
      <c r="F4556">
        <v>0.6</v>
      </c>
      <c r="G4556">
        <v>0.15</v>
      </c>
      <c r="H4556">
        <v>500</v>
      </c>
      <c r="I4556">
        <v>-1214.7546</v>
      </c>
      <c r="J4556">
        <v>0.23596199891901901</v>
      </c>
    </row>
    <row r="4557" spans="2:10" x14ac:dyDescent="0.3">
      <c r="B4557">
        <v>4</v>
      </c>
      <c r="C4557">
        <v>500</v>
      </c>
      <c r="D4557">
        <v>0.3</v>
      </c>
      <c r="E4557">
        <v>0.15</v>
      </c>
      <c r="F4557">
        <v>0.2</v>
      </c>
      <c r="G4557">
        <v>0.2</v>
      </c>
      <c r="H4557">
        <v>1000</v>
      </c>
      <c r="I4557">
        <v>-473.46087999999997</v>
      </c>
      <c r="J4557">
        <v>0.235961398674604</v>
      </c>
    </row>
    <row r="4558" spans="2:10" x14ac:dyDescent="0.3">
      <c r="B4558">
        <v>4</v>
      </c>
      <c r="C4558">
        <v>500</v>
      </c>
      <c r="D4558">
        <v>0.3</v>
      </c>
      <c r="E4558">
        <v>0.05</v>
      </c>
      <c r="F4558">
        <v>0.1</v>
      </c>
      <c r="G4558">
        <v>0.8</v>
      </c>
      <c r="H4558">
        <v>1000</v>
      </c>
      <c r="I4558">
        <v>-177.17474000000001</v>
      </c>
      <c r="J4558">
        <v>0.23592608922583899</v>
      </c>
    </row>
    <row r="4559" spans="2:10" x14ac:dyDescent="0.3">
      <c r="B4559">
        <v>4</v>
      </c>
      <c r="C4559">
        <v>1000</v>
      </c>
      <c r="D4559">
        <v>0.03</v>
      </c>
      <c r="E4559">
        <v>0.1</v>
      </c>
      <c r="F4559">
        <v>0.9</v>
      </c>
      <c r="G4559">
        <v>0.2</v>
      </c>
      <c r="H4559">
        <v>200</v>
      </c>
      <c r="I4559">
        <v>-594.38549999999998</v>
      </c>
      <c r="J4559">
        <v>0.23590451824973399</v>
      </c>
    </row>
    <row r="4560" spans="2:10" x14ac:dyDescent="0.3">
      <c r="B4560">
        <v>4</v>
      </c>
      <c r="C4560">
        <v>500</v>
      </c>
      <c r="D4560">
        <v>0.5</v>
      </c>
      <c r="E4560">
        <v>0.1</v>
      </c>
      <c r="F4560">
        <v>0.6</v>
      </c>
      <c r="G4560">
        <v>0.5</v>
      </c>
      <c r="H4560">
        <v>1000</v>
      </c>
      <c r="I4560">
        <v>-20.648342</v>
      </c>
      <c r="J4560">
        <v>0.23589933636153801</v>
      </c>
    </row>
    <row r="4561" spans="2:10" x14ac:dyDescent="0.3">
      <c r="B4561">
        <v>4</v>
      </c>
      <c r="C4561">
        <v>1000</v>
      </c>
      <c r="D4561">
        <v>0.01</v>
      </c>
      <c r="E4561">
        <v>0.05</v>
      </c>
      <c r="F4561">
        <v>0.2</v>
      </c>
      <c r="G4561">
        <v>0.15</v>
      </c>
      <c r="H4561">
        <v>500</v>
      </c>
      <c r="I4561">
        <v>-3273.4124000000002</v>
      </c>
      <c r="J4561">
        <v>0.23584334283279201</v>
      </c>
    </row>
    <row r="4562" spans="2:10" x14ac:dyDescent="0.3">
      <c r="B4562">
        <v>4</v>
      </c>
      <c r="C4562">
        <v>500</v>
      </c>
      <c r="D4562">
        <v>0.03</v>
      </c>
      <c r="E4562">
        <v>0.15</v>
      </c>
      <c r="F4562">
        <v>0.9</v>
      </c>
      <c r="G4562">
        <v>0.8</v>
      </c>
      <c r="H4562">
        <v>500</v>
      </c>
      <c r="I4562">
        <v>-543.85889999999995</v>
      </c>
      <c r="J4562">
        <v>0.235831947473048</v>
      </c>
    </row>
    <row r="4563" spans="2:10" x14ac:dyDescent="0.3">
      <c r="B4563">
        <v>4</v>
      </c>
      <c r="C4563">
        <v>500</v>
      </c>
      <c r="D4563">
        <v>0.3</v>
      </c>
      <c r="E4563">
        <v>0.8</v>
      </c>
      <c r="F4563">
        <v>0.8</v>
      </c>
      <c r="G4563">
        <v>0.5</v>
      </c>
      <c r="H4563">
        <v>200</v>
      </c>
      <c r="I4563">
        <v>-137.08421000000001</v>
      </c>
      <c r="J4563">
        <v>0.23582496757535901</v>
      </c>
    </row>
    <row r="4564" spans="2:10" x14ac:dyDescent="0.3">
      <c r="B4564">
        <v>4</v>
      </c>
      <c r="C4564">
        <v>1000</v>
      </c>
      <c r="D4564">
        <v>0.01</v>
      </c>
      <c r="E4564">
        <v>0.1</v>
      </c>
      <c r="F4564">
        <v>0.2</v>
      </c>
      <c r="G4564">
        <v>0.5</v>
      </c>
      <c r="H4564">
        <v>500</v>
      </c>
      <c r="I4564">
        <v>44.27704</v>
      </c>
      <c r="J4564">
        <v>0.23582350752464601</v>
      </c>
    </row>
    <row r="4565" spans="2:10" x14ac:dyDescent="0.3">
      <c r="B4565">
        <v>2</v>
      </c>
      <c r="C4565">
        <v>2000</v>
      </c>
      <c r="D4565">
        <v>0.2</v>
      </c>
      <c r="E4565">
        <v>0.2</v>
      </c>
      <c r="F4565">
        <v>0.9</v>
      </c>
      <c r="G4565">
        <v>0.1</v>
      </c>
      <c r="H4565">
        <v>5000</v>
      </c>
      <c r="I4565">
        <v>-724.62829999999997</v>
      </c>
      <c r="J4565">
        <v>0.235803442652256</v>
      </c>
    </row>
    <row r="4566" spans="2:10" x14ac:dyDescent="0.3">
      <c r="B4566">
        <v>1</v>
      </c>
      <c r="C4566">
        <v>500</v>
      </c>
      <c r="D4566">
        <v>0.5</v>
      </c>
      <c r="E4566">
        <v>0.1</v>
      </c>
      <c r="F4566">
        <v>0.5</v>
      </c>
      <c r="G4566">
        <v>0.2</v>
      </c>
      <c r="H4566">
        <v>200</v>
      </c>
      <c r="I4566">
        <v>-73.619900000000001</v>
      </c>
      <c r="J4566">
        <v>0.235785285570946</v>
      </c>
    </row>
    <row r="4567" spans="2:10" x14ac:dyDescent="0.3">
      <c r="B4567">
        <v>4</v>
      </c>
      <c r="C4567">
        <v>500</v>
      </c>
      <c r="D4567">
        <v>0.5</v>
      </c>
      <c r="E4567">
        <v>0.5</v>
      </c>
      <c r="F4567">
        <v>0.2</v>
      </c>
      <c r="G4567">
        <v>0.5</v>
      </c>
      <c r="H4567">
        <v>500</v>
      </c>
      <c r="I4567">
        <v>-6.8207034999999996</v>
      </c>
      <c r="J4567">
        <v>0.23578495155861501</v>
      </c>
    </row>
    <row r="4568" spans="2:10" x14ac:dyDescent="0.3">
      <c r="B4568">
        <v>4</v>
      </c>
      <c r="C4568">
        <v>2000</v>
      </c>
      <c r="D4568">
        <v>0.08</v>
      </c>
      <c r="E4568">
        <v>0.5</v>
      </c>
      <c r="F4568">
        <v>0.2</v>
      </c>
      <c r="G4568">
        <v>0.15</v>
      </c>
      <c r="H4568">
        <v>1000</v>
      </c>
      <c r="I4568">
        <v>-2090.4555999999998</v>
      </c>
      <c r="J4568">
        <v>0.235770083555222</v>
      </c>
    </row>
    <row r="4569" spans="2:10" x14ac:dyDescent="0.3">
      <c r="B4569">
        <v>4</v>
      </c>
      <c r="C4569">
        <v>1000</v>
      </c>
      <c r="D4569">
        <v>0.5</v>
      </c>
      <c r="E4569">
        <v>0.15</v>
      </c>
      <c r="F4569">
        <v>0.9</v>
      </c>
      <c r="G4569">
        <v>0.8</v>
      </c>
      <c r="H4569">
        <v>1000</v>
      </c>
      <c r="I4569">
        <v>-42.869273999999997</v>
      </c>
      <c r="J4569">
        <v>0.23575500839754299</v>
      </c>
    </row>
    <row r="4570" spans="2:10" x14ac:dyDescent="0.3">
      <c r="B4570">
        <v>4</v>
      </c>
      <c r="C4570">
        <v>500</v>
      </c>
      <c r="D4570">
        <v>0.5</v>
      </c>
      <c r="E4570">
        <v>0.3</v>
      </c>
      <c r="F4570">
        <v>0.3</v>
      </c>
      <c r="G4570">
        <v>0.5</v>
      </c>
      <c r="H4570">
        <v>1000</v>
      </c>
      <c r="I4570">
        <v>-23.098310000000001</v>
      </c>
      <c r="J4570">
        <v>0.23574565664779801</v>
      </c>
    </row>
    <row r="4571" spans="2:10" x14ac:dyDescent="0.3">
      <c r="B4571">
        <v>4</v>
      </c>
      <c r="C4571">
        <v>2000</v>
      </c>
      <c r="D4571">
        <v>0.01</v>
      </c>
      <c r="E4571">
        <v>0.1</v>
      </c>
      <c r="F4571">
        <v>0.2</v>
      </c>
      <c r="G4571">
        <v>0.8</v>
      </c>
      <c r="H4571">
        <v>1000</v>
      </c>
      <c r="I4571">
        <v>100.27486</v>
      </c>
      <c r="J4571">
        <v>0.235742146998354</v>
      </c>
    </row>
    <row r="4572" spans="2:10" x14ac:dyDescent="0.3">
      <c r="B4572">
        <v>4</v>
      </c>
      <c r="C4572">
        <v>1000</v>
      </c>
      <c r="D4572">
        <v>0.5</v>
      </c>
      <c r="E4572">
        <v>0.5</v>
      </c>
      <c r="F4572">
        <v>0.3</v>
      </c>
      <c r="G4572">
        <v>0.15</v>
      </c>
      <c r="H4572">
        <v>200</v>
      </c>
      <c r="I4572">
        <v>-2.1198070000000002</v>
      </c>
      <c r="J4572">
        <v>0.23572124719578499</v>
      </c>
    </row>
    <row r="4573" spans="2:10" x14ac:dyDescent="0.3">
      <c r="B4573">
        <v>4</v>
      </c>
      <c r="C4573">
        <v>1000</v>
      </c>
      <c r="D4573">
        <v>0.3</v>
      </c>
      <c r="E4573">
        <v>0.8</v>
      </c>
      <c r="F4573">
        <v>0.9</v>
      </c>
      <c r="G4573">
        <v>0.5</v>
      </c>
      <c r="H4573">
        <v>500</v>
      </c>
      <c r="I4573">
        <v>-380.37801999999999</v>
      </c>
      <c r="J4573">
        <v>0.235718988851147</v>
      </c>
    </row>
    <row r="4574" spans="2:10" x14ac:dyDescent="0.3">
      <c r="B4574">
        <v>4</v>
      </c>
      <c r="C4574">
        <v>2000</v>
      </c>
      <c r="D4574">
        <v>0.08</v>
      </c>
      <c r="E4574">
        <v>0.1</v>
      </c>
      <c r="F4574">
        <v>0.3</v>
      </c>
      <c r="G4574">
        <v>0.5</v>
      </c>
      <c r="H4574">
        <v>500</v>
      </c>
      <c r="I4574">
        <v>-2654.2575999999999</v>
      </c>
      <c r="J4574">
        <v>0.23570963309016801</v>
      </c>
    </row>
    <row r="4575" spans="2:10" x14ac:dyDescent="0.3">
      <c r="B4575">
        <v>4</v>
      </c>
      <c r="C4575">
        <v>2000</v>
      </c>
      <c r="D4575">
        <v>0.01</v>
      </c>
      <c r="E4575">
        <v>0.3</v>
      </c>
      <c r="F4575">
        <v>0.6</v>
      </c>
      <c r="G4575">
        <v>0.8</v>
      </c>
      <c r="H4575">
        <v>500</v>
      </c>
      <c r="I4575">
        <v>35.221103999999997</v>
      </c>
      <c r="J4575">
        <v>0.23570640661002801</v>
      </c>
    </row>
    <row r="4576" spans="2:10" x14ac:dyDescent="0.3">
      <c r="B4576">
        <v>4</v>
      </c>
      <c r="C4576">
        <v>2000</v>
      </c>
      <c r="D4576">
        <v>0.3</v>
      </c>
      <c r="E4576">
        <v>0.8</v>
      </c>
      <c r="F4576">
        <v>0.1</v>
      </c>
      <c r="G4576">
        <v>0.2</v>
      </c>
      <c r="H4576">
        <v>1000</v>
      </c>
      <c r="I4576">
        <v>-423.39830000000001</v>
      </c>
      <c r="J4576">
        <v>0.235703638123165</v>
      </c>
    </row>
    <row r="4577" spans="2:10" x14ac:dyDescent="0.3">
      <c r="B4577">
        <v>4</v>
      </c>
      <c r="C4577">
        <v>2000</v>
      </c>
      <c r="D4577">
        <v>0.05</v>
      </c>
      <c r="E4577">
        <v>0.3</v>
      </c>
      <c r="F4577">
        <v>0.2</v>
      </c>
      <c r="G4577">
        <v>0.15</v>
      </c>
      <c r="H4577">
        <v>200</v>
      </c>
      <c r="I4577">
        <v>-4018.1981999999998</v>
      </c>
      <c r="J4577">
        <v>0.23570104540238701</v>
      </c>
    </row>
    <row r="4578" spans="2:10" x14ac:dyDescent="0.3">
      <c r="B4578">
        <v>4</v>
      </c>
      <c r="C4578">
        <v>500</v>
      </c>
      <c r="D4578">
        <v>0.08</v>
      </c>
      <c r="E4578">
        <v>0.15</v>
      </c>
      <c r="F4578">
        <v>0.1</v>
      </c>
      <c r="G4578">
        <v>0.2</v>
      </c>
      <c r="H4578">
        <v>1000</v>
      </c>
      <c r="I4578">
        <v>-3025.1781999999998</v>
      </c>
      <c r="J4578">
        <v>0.23569964041719299</v>
      </c>
    </row>
    <row r="4579" spans="2:10" x14ac:dyDescent="0.3">
      <c r="B4579">
        <v>4</v>
      </c>
      <c r="C4579">
        <v>500</v>
      </c>
      <c r="D4579">
        <v>0.3</v>
      </c>
      <c r="E4579">
        <v>0.5</v>
      </c>
      <c r="F4579">
        <v>0.3</v>
      </c>
      <c r="G4579">
        <v>0.8</v>
      </c>
      <c r="H4579">
        <v>200</v>
      </c>
      <c r="I4579">
        <v>-84.233733999999998</v>
      </c>
      <c r="J4579">
        <v>0.23567647082996401</v>
      </c>
    </row>
    <row r="4580" spans="2:10" x14ac:dyDescent="0.3">
      <c r="B4580">
        <v>4</v>
      </c>
      <c r="C4580">
        <v>1000</v>
      </c>
      <c r="D4580">
        <v>0.3</v>
      </c>
      <c r="E4580">
        <v>0.05</v>
      </c>
      <c r="F4580">
        <v>0.1</v>
      </c>
      <c r="G4580">
        <v>0.8</v>
      </c>
      <c r="H4580">
        <v>200</v>
      </c>
      <c r="I4580">
        <v>-204.69571999999999</v>
      </c>
      <c r="J4580">
        <v>0.235674617664972</v>
      </c>
    </row>
    <row r="4581" spans="2:10" x14ac:dyDescent="0.3">
      <c r="B4581">
        <v>4</v>
      </c>
      <c r="C4581">
        <v>1000</v>
      </c>
      <c r="D4581">
        <v>0.05</v>
      </c>
      <c r="E4581">
        <v>0.15</v>
      </c>
      <c r="F4581">
        <v>0.8</v>
      </c>
      <c r="G4581">
        <v>0.1</v>
      </c>
      <c r="H4581">
        <v>1000</v>
      </c>
      <c r="I4581">
        <v>-2330.9623999999999</v>
      </c>
      <c r="J4581">
        <v>0.23565739827781901</v>
      </c>
    </row>
    <row r="4582" spans="2:10" x14ac:dyDescent="0.3">
      <c r="B4582">
        <v>4</v>
      </c>
      <c r="C4582">
        <v>2000</v>
      </c>
      <c r="D4582">
        <v>0.2</v>
      </c>
      <c r="E4582">
        <v>0.8</v>
      </c>
      <c r="F4582">
        <v>0.1</v>
      </c>
      <c r="G4582">
        <v>0.2</v>
      </c>
      <c r="H4582">
        <v>1000</v>
      </c>
      <c r="I4582">
        <v>-1499.8613</v>
      </c>
      <c r="J4582">
        <v>0.235650547079402</v>
      </c>
    </row>
    <row r="4583" spans="2:10" x14ac:dyDescent="0.3">
      <c r="B4583">
        <v>4</v>
      </c>
      <c r="C4583">
        <v>2000</v>
      </c>
      <c r="D4583">
        <v>0.3</v>
      </c>
      <c r="E4583">
        <v>0.15</v>
      </c>
      <c r="F4583">
        <v>0.9</v>
      </c>
      <c r="G4583">
        <v>0.5</v>
      </c>
      <c r="H4583">
        <v>500</v>
      </c>
      <c r="I4583">
        <v>-323.30792000000002</v>
      </c>
      <c r="J4583">
        <v>0.23564644084000699</v>
      </c>
    </row>
    <row r="4584" spans="2:10" x14ac:dyDescent="0.3">
      <c r="B4584">
        <v>4</v>
      </c>
      <c r="C4584">
        <v>2000</v>
      </c>
      <c r="D4584">
        <v>0.5</v>
      </c>
      <c r="E4584">
        <v>0.1</v>
      </c>
      <c r="F4584">
        <v>0.9</v>
      </c>
      <c r="G4584">
        <v>0.8</v>
      </c>
      <c r="H4584">
        <v>500</v>
      </c>
      <c r="I4584">
        <v>-45.153697999999999</v>
      </c>
      <c r="J4584">
        <v>0.23562128947973199</v>
      </c>
    </row>
    <row r="4585" spans="2:10" x14ac:dyDescent="0.3">
      <c r="B4585">
        <v>4</v>
      </c>
      <c r="C4585">
        <v>1000</v>
      </c>
      <c r="D4585">
        <v>0.5</v>
      </c>
      <c r="E4585">
        <v>0.8</v>
      </c>
      <c r="F4585">
        <v>0.3</v>
      </c>
      <c r="G4585">
        <v>0.8</v>
      </c>
      <c r="H4585">
        <v>1000</v>
      </c>
      <c r="I4585">
        <v>-31.350103000000001</v>
      </c>
      <c r="J4585">
        <v>0.23561063298584001</v>
      </c>
    </row>
    <row r="4586" spans="2:10" x14ac:dyDescent="0.3">
      <c r="B4586">
        <v>1</v>
      </c>
      <c r="C4586">
        <v>2000</v>
      </c>
      <c r="D4586">
        <v>0.1</v>
      </c>
      <c r="E4586">
        <v>0.1</v>
      </c>
      <c r="F4586">
        <v>0.5</v>
      </c>
      <c r="G4586">
        <v>0.1</v>
      </c>
      <c r="H4586">
        <v>10000</v>
      </c>
      <c r="I4586">
        <v>-2226.8833</v>
      </c>
      <c r="J4586">
        <v>0.23556068515947701</v>
      </c>
    </row>
    <row r="4587" spans="2:10" x14ac:dyDescent="0.3">
      <c r="B4587">
        <v>4</v>
      </c>
      <c r="C4587">
        <v>500</v>
      </c>
      <c r="D4587">
        <v>0.03</v>
      </c>
      <c r="E4587">
        <v>0.3</v>
      </c>
      <c r="F4587">
        <v>0.8</v>
      </c>
      <c r="G4587">
        <v>0.1</v>
      </c>
      <c r="H4587">
        <v>500</v>
      </c>
      <c r="I4587">
        <v>-1559.8248000000001</v>
      </c>
      <c r="J4587">
        <v>0.23552144818281201</v>
      </c>
    </row>
    <row r="4588" spans="2:10" x14ac:dyDescent="0.3">
      <c r="B4588">
        <v>4</v>
      </c>
      <c r="C4588">
        <v>500</v>
      </c>
      <c r="D4588">
        <v>0.08</v>
      </c>
      <c r="E4588">
        <v>0.05</v>
      </c>
      <c r="F4588">
        <v>0.9</v>
      </c>
      <c r="G4588">
        <v>0.2</v>
      </c>
      <c r="H4588">
        <v>1000</v>
      </c>
      <c r="I4588">
        <v>-838.57623000000001</v>
      </c>
      <c r="J4588">
        <v>0.235514680496725</v>
      </c>
    </row>
    <row r="4589" spans="2:10" x14ac:dyDescent="0.3">
      <c r="B4589">
        <v>4</v>
      </c>
      <c r="C4589">
        <v>500</v>
      </c>
      <c r="D4589">
        <v>0.03</v>
      </c>
      <c r="E4589">
        <v>0.8</v>
      </c>
      <c r="F4589">
        <v>0.6</v>
      </c>
      <c r="G4589">
        <v>0.5</v>
      </c>
      <c r="H4589">
        <v>500</v>
      </c>
      <c r="I4589">
        <v>-2591.7842000000001</v>
      </c>
      <c r="J4589">
        <v>0.23551284805293901</v>
      </c>
    </row>
    <row r="4590" spans="2:10" x14ac:dyDescent="0.3">
      <c r="B4590">
        <v>4</v>
      </c>
      <c r="C4590">
        <v>1000</v>
      </c>
      <c r="D4590">
        <v>0.5</v>
      </c>
      <c r="E4590">
        <v>0.8</v>
      </c>
      <c r="F4590">
        <v>0.1</v>
      </c>
      <c r="G4590">
        <v>0.1</v>
      </c>
      <c r="H4590">
        <v>1000</v>
      </c>
      <c r="I4590">
        <v>-47.662849999999999</v>
      </c>
      <c r="J4590">
        <v>0.235504302232346</v>
      </c>
    </row>
    <row r="4591" spans="2:10" x14ac:dyDescent="0.3">
      <c r="B4591">
        <v>4</v>
      </c>
      <c r="C4591">
        <v>1000</v>
      </c>
      <c r="D4591">
        <v>0.5</v>
      </c>
      <c r="E4591">
        <v>0.8</v>
      </c>
      <c r="F4591">
        <v>0.6</v>
      </c>
      <c r="G4591">
        <v>0.1</v>
      </c>
      <c r="H4591">
        <v>500</v>
      </c>
      <c r="I4591">
        <v>-20.531647</v>
      </c>
      <c r="J4591">
        <v>0.23549923382114199</v>
      </c>
    </row>
    <row r="4592" spans="2:10" x14ac:dyDescent="0.3">
      <c r="B4592">
        <v>4</v>
      </c>
      <c r="C4592">
        <v>2000</v>
      </c>
      <c r="D4592">
        <v>0.5</v>
      </c>
      <c r="E4592">
        <v>0.5</v>
      </c>
      <c r="F4592">
        <v>0.9</v>
      </c>
      <c r="G4592">
        <v>0.1</v>
      </c>
      <c r="H4592">
        <v>200</v>
      </c>
      <c r="I4592">
        <v>-44.289990000000003</v>
      </c>
      <c r="J4592">
        <v>0.23548632161800701</v>
      </c>
    </row>
    <row r="4593" spans="2:10" x14ac:dyDescent="0.3">
      <c r="B4593">
        <v>4</v>
      </c>
      <c r="C4593">
        <v>500</v>
      </c>
      <c r="D4593">
        <v>0.5</v>
      </c>
      <c r="E4593">
        <v>0.5</v>
      </c>
      <c r="F4593">
        <v>0.9</v>
      </c>
      <c r="G4593">
        <v>0.8</v>
      </c>
      <c r="H4593">
        <v>1000</v>
      </c>
      <c r="I4593">
        <v>-0.14676246000000001</v>
      </c>
      <c r="J4593">
        <v>0.235477274536467</v>
      </c>
    </row>
    <row r="4594" spans="2:10" x14ac:dyDescent="0.3">
      <c r="B4594">
        <v>4</v>
      </c>
      <c r="C4594">
        <v>1000</v>
      </c>
      <c r="D4594">
        <v>0.2</v>
      </c>
      <c r="E4594">
        <v>0.5</v>
      </c>
      <c r="F4594">
        <v>0.9</v>
      </c>
      <c r="G4594">
        <v>0.2</v>
      </c>
      <c r="H4594">
        <v>1000</v>
      </c>
      <c r="I4594">
        <v>-745.89355</v>
      </c>
      <c r="J4594">
        <v>0.23546530503572699</v>
      </c>
    </row>
    <row r="4595" spans="2:10" x14ac:dyDescent="0.3">
      <c r="B4595">
        <v>4</v>
      </c>
      <c r="C4595">
        <v>2000</v>
      </c>
      <c r="D4595">
        <v>0.3</v>
      </c>
      <c r="E4595">
        <v>0.05</v>
      </c>
      <c r="F4595">
        <v>0.2</v>
      </c>
      <c r="G4595">
        <v>0.8</v>
      </c>
      <c r="H4595">
        <v>1000</v>
      </c>
      <c r="I4595">
        <v>-209.03245999999999</v>
      </c>
      <c r="J4595">
        <v>0.23545036640592501</v>
      </c>
    </row>
    <row r="4596" spans="2:10" x14ac:dyDescent="0.3">
      <c r="B4596">
        <v>4</v>
      </c>
      <c r="C4596">
        <v>2000</v>
      </c>
      <c r="D4596">
        <v>0.3</v>
      </c>
      <c r="E4596">
        <v>0.8</v>
      </c>
      <c r="F4596">
        <v>0.3</v>
      </c>
      <c r="G4596">
        <v>0.2</v>
      </c>
      <c r="H4596">
        <v>1000</v>
      </c>
      <c r="I4596">
        <v>-322.57654000000002</v>
      </c>
      <c r="J4596">
        <v>0.235450177783292</v>
      </c>
    </row>
    <row r="4597" spans="2:10" x14ac:dyDescent="0.3">
      <c r="B4597">
        <v>4</v>
      </c>
      <c r="C4597">
        <v>1000</v>
      </c>
      <c r="D4597">
        <v>0.3</v>
      </c>
      <c r="E4597">
        <v>0.3</v>
      </c>
      <c r="F4597">
        <v>0.8</v>
      </c>
      <c r="G4597">
        <v>0.8</v>
      </c>
      <c r="H4597">
        <v>500</v>
      </c>
      <c r="I4597">
        <v>-228.78519</v>
      </c>
      <c r="J4597">
        <v>0.235437462626123</v>
      </c>
    </row>
    <row r="4598" spans="2:10" x14ac:dyDescent="0.3">
      <c r="B4598">
        <v>4</v>
      </c>
      <c r="C4598">
        <v>2000</v>
      </c>
      <c r="D4598">
        <v>0.3</v>
      </c>
      <c r="E4598">
        <v>0.8</v>
      </c>
      <c r="F4598">
        <v>0.6</v>
      </c>
      <c r="G4598">
        <v>0.5</v>
      </c>
      <c r="H4598">
        <v>500</v>
      </c>
      <c r="I4598">
        <v>-239.78706</v>
      </c>
      <c r="J4598">
        <v>0.23537219065560899</v>
      </c>
    </row>
    <row r="4599" spans="2:10" x14ac:dyDescent="0.3">
      <c r="B4599">
        <v>4</v>
      </c>
      <c r="C4599">
        <v>1000</v>
      </c>
      <c r="D4599">
        <v>0.05</v>
      </c>
      <c r="E4599">
        <v>0.15</v>
      </c>
      <c r="F4599">
        <v>0.6</v>
      </c>
      <c r="G4599">
        <v>0.8</v>
      </c>
      <c r="H4599">
        <v>1000</v>
      </c>
      <c r="I4599">
        <v>-3848.9987999999998</v>
      </c>
      <c r="J4599">
        <v>0.23535529821405399</v>
      </c>
    </row>
    <row r="4600" spans="2:10" x14ac:dyDescent="0.3">
      <c r="B4600">
        <v>4</v>
      </c>
      <c r="C4600">
        <v>1000</v>
      </c>
      <c r="D4600">
        <v>0.5</v>
      </c>
      <c r="E4600">
        <v>0.8</v>
      </c>
      <c r="F4600">
        <v>0.6</v>
      </c>
      <c r="G4600">
        <v>0.2</v>
      </c>
      <c r="H4600">
        <v>200</v>
      </c>
      <c r="I4600">
        <v>-17.865970000000001</v>
      </c>
      <c r="J4600">
        <v>0.2353488027739</v>
      </c>
    </row>
    <row r="4601" spans="2:10" x14ac:dyDescent="0.3">
      <c r="B4601">
        <v>4</v>
      </c>
      <c r="C4601">
        <v>2000</v>
      </c>
      <c r="D4601">
        <v>0.05</v>
      </c>
      <c r="E4601">
        <v>0.5</v>
      </c>
      <c r="F4601">
        <v>0.3</v>
      </c>
      <c r="G4601">
        <v>0.5</v>
      </c>
      <c r="H4601">
        <v>200</v>
      </c>
      <c r="I4601">
        <v>-1852.8085000000001</v>
      </c>
      <c r="J4601">
        <v>0.23534600014645199</v>
      </c>
    </row>
    <row r="4602" spans="2:10" x14ac:dyDescent="0.3">
      <c r="B4602">
        <v>4</v>
      </c>
      <c r="C4602">
        <v>500</v>
      </c>
      <c r="D4602">
        <v>0.3</v>
      </c>
      <c r="E4602">
        <v>0.3</v>
      </c>
      <c r="F4602">
        <v>0.8</v>
      </c>
      <c r="G4602">
        <v>0.5</v>
      </c>
      <c r="H4602">
        <v>200</v>
      </c>
      <c r="I4602">
        <v>-284.29741999999999</v>
      </c>
      <c r="J4602">
        <v>0.23534096450719999</v>
      </c>
    </row>
    <row r="4603" spans="2:10" x14ac:dyDescent="0.3">
      <c r="B4603">
        <v>4</v>
      </c>
      <c r="C4603">
        <v>500</v>
      </c>
      <c r="D4603">
        <v>0.5</v>
      </c>
      <c r="E4603">
        <v>0.5</v>
      </c>
      <c r="F4603">
        <v>0.9</v>
      </c>
      <c r="G4603">
        <v>0.1</v>
      </c>
      <c r="H4603">
        <v>1000</v>
      </c>
      <c r="I4603">
        <v>-33.919243000000002</v>
      </c>
      <c r="J4603">
        <v>0.23533710025835899</v>
      </c>
    </row>
    <row r="4604" spans="2:10" x14ac:dyDescent="0.3">
      <c r="B4604">
        <v>4</v>
      </c>
      <c r="C4604">
        <v>1000</v>
      </c>
      <c r="D4604">
        <v>0.08</v>
      </c>
      <c r="E4604">
        <v>0.15</v>
      </c>
      <c r="F4604">
        <v>0.2</v>
      </c>
      <c r="G4604">
        <v>0.8</v>
      </c>
      <c r="H4604">
        <v>1000</v>
      </c>
      <c r="I4604">
        <v>-941.59469999999999</v>
      </c>
      <c r="J4604">
        <v>0.23532324636966201</v>
      </c>
    </row>
    <row r="4605" spans="2:10" x14ac:dyDescent="0.3">
      <c r="B4605">
        <v>4</v>
      </c>
      <c r="C4605">
        <v>1000</v>
      </c>
      <c r="D4605">
        <v>0.1</v>
      </c>
      <c r="E4605">
        <v>0.8</v>
      </c>
      <c r="F4605">
        <v>0.1</v>
      </c>
      <c r="G4605">
        <v>0.8</v>
      </c>
      <c r="H4605">
        <v>1000</v>
      </c>
      <c r="I4605">
        <v>-2174.7649999999999</v>
      </c>
      <c r="J4605">
        <v>0.23531513121008199</v>
      </c>
    </row>
    <row r="4606" spans="2:10" x14ac:dyDescent="0.3">
      <c r="B4606">
        <v>4</v>
      </c>
      <c r="C4606">
        <v>2000</v>
      </c>
      <c r="D4606">
        <v>0.5</v>
      </c>
      <c r="E4606">
        <v>0.8</v>
      </c>
      <c r="F4606">
        <v>0.6</v>
      </c>
      <c r="G4606">
        <v>0.15</v>
      </c>
      <c r="H4606">
        <v>1000</v>
      </c>
      <c r="I4606">
        <v>-54.76061</v>
      </c>
      <c r="J4606">
        <v>0.235298602962319</v>
      </c>
    </row>
    <row r="4607" spans="2:10" x14ac:dyDescent="0.3">
      <c r="B4607">
        <v>4</v>
      </c>
      <c r="C4607">
        <v>500</v>
      </c>
      <c r="D4607">
        <v>0.1</v>
      </c>
      <c r="E4607">
        <v>0.05</v>
      </c>
      <c r="F4607">
        <v>0.8</v>
      </c>
      <c r="G4607">
        <v>0.8</v>
      </c>
      <c r="H4607">
        <v>200</v>
      </c>
      <c r="I4607">
        <v>-718.01779999999997</v>
      </c>
      <c r="J4607">
        <v>0.23529642785226201</v>
      </c>
    </row>
    <row r="4608" spans="2:10" x14ac:dyDescent="0.3">
      <c r="B4608">
        <v>4</v>
      </c>
      <c r="C4608">
        <v>500</v>
      </c>
      <c r="D4608">
        <v>0.2</v>
      </c>
      <c r="E4608">
        <v>0.05</v>
      </c>
      <c r="F4608">
        <v>0.1</v>
      </c>
      <c r="G4608">
        <v>0.8</v>
      </c>
      <c r="H4608">
        <v>200</v>
      </c>
      <c r="I4608">
        <v>-218.99866</v>
      </c>
      <c r="J4608">
        <v>0.235272785585417</v>
      </c>
    </row>
    <row r="4609" spans="2:10" x14ac:dyDescent="0.3">
      <c r="B4609">
        <v>4</v>
      </c>
      <c r="C4609">
        <v>2000</v>
      </c>
      <c r="D4609">
        <v>0.2</v>
      </c>
      <c r="E4609">
        <v>0.1</v>
      </c>
      <c r="F4609">
        <v>0.2</v>
      </c>
      <c r="G4609">
        <v>0.1</v>
      </c>
      <c r="H4609">
        <v>1000</v>
      </c>
      <c r="I4609">
        <v>-1299.29</v>
      </c>
      <c r="J4609">
        <v>0.235254105008874</v>
      </c>
    </row>
    <row r="4610" spans="2:10" x14ac:dyDescent="0.3">
      <c r="B4610">
        <v>4</v>
      </c>
      <c r="C4610">
        <v>2000</v>
      </c>
      <c r="D4610">
        <v>0.5</v>
      </c>
      <c r="E4610">
        <v>0.5</v>
      </c>
      <c r="F4610">
        <v>0.1</v>
      </c>
      <c r="G4610">
        <v>0.15</v>
      </c>
      <c r="H4610">
        <v>200</v>
      </c>
      <c r="I4610">
        <v>-25.523228</v>
      </c>
      <c r="J4610">
        <v>0.235252429894513</v>
      </c>
    </row>
    <row r="4611" spans="2:10" x14ac:dyDescent="0.3">
      <c r="B4611">
        <v>4</v>
      </c>
      <c r="C4611">
        <v>500</v>
      </c>
      <c r="D4611">
        <v>0.3</v>
      </c>
      <c r="E4611">
        <v>0.5</v>
      </c>
      <c r="F4611">
        <v>0.6</v>
      </c>
      <c r="G4611">
        <v>0.2</v>
      </c>
      <c r="H4611">
        <v>500</v>
      </c>
      <c r="I4611">
        <v>-250.72273000000001</v>
      </c>
      <c r="J4611">
        <v>0.2352349271326</v>
      </c>
    </row>
    <row r="4612" spans="2:10" x14ac:dyDescent="0.3">
      <c r="B4612">
        <v>4</v>
      </c>
      <c r="C4612">
        <v>1000</v>
      </c>
      <c r="D4612">
        <v>0.1</v>
      </c>
      <c r="E4612">
        <v>0.05</v>
      </c>
      <c r="F4612">
        <v>0.3</v>
      </c>
      <c r="G4612">
        <v>0.15</v>
      </c>
      <c r="H4612">
        <v>1000</v>
      </c>
      <c r="I4612">
        <v>-1863.8849</v>
      </c>
      <c r="J4612">
        <v>0.23523092670058299</v>
      </c>
    </row>
    <row r="4613" spans="2:10" x14ac:dyDescent="0.3">
      <c r="B4613">
        <v>4</v>
      </c>
      <c r="C4613">
        <v>2000</v>
      </c>
      <c r="D4613">
        <v>0.05</v>
      </c>
      <c r="E4613">
        <v>0.15</v>
      </c>
      <c r="F4613">
        <v>0.8</v>
      </c>
      <c r="G4613">
        <v>0.5</v>
      </c>
      <c r="H4613">
        <v>500</v>
      </c>
      <c r="I4613">
        <v>-5470.2416999999996</v>
      </c>
      <c r="J4613">
        <v>0.235215368049292</v>
      </c>
    </row>
    <row r="4614" spans="2:10" x14ac:dyDescent="0.3">
      <c r="B4614">
        <v>4</v>
      </c>
      <c r="C4614">
        <v>500</v>
      </c>
      <c r="D4614">
        <v>0.01</v>
      </c>
      <c r="E4614">
        <v>0.15</v>
      </c>
      <c r="F4614">
        <v>0.2</v>
      </c>
      <c r="G4614">
        <v>0.2</v>
      </c>
      <c r="H4614">
        <v>500</v>
      </c>
      <c r="I4614">
        <v>0.92879480000000003</v>
      </c>
      <c r="J4614">
        <v>0.23517702702926599</v>
      </c>
    </row>
    <row r="4615" spans="2:10" x14ac:dyDescent="0.3">
      <c r="B4615">
        <v>4</v>
      </c>
      <c r="C4615">
        <v>500</v>
      </c>
      <c r="D4615">
        <v>0.2</v>
      </c>
      <c r="E4615">
        <v>0.05</v>
      </c>
      <c r="F4615">
        <v>0.6</v>
      </c>
      <c r="G4615">
        <v>0.5</v>
      </c>
      <c r="H4615">
        <v>200</v>
      </c>
      <c r="I4615">
        <v>-713.06903</v>
      </c>
      <c r="J4615">
        <v>0.23517070860356301</v>
      </c>
    </row>
    <row r="4616" spans="2:10" x14ac:dyDescent="0.3">
      <c r="B4616">
        <v>4</v>
      </c>
      <c r="C4616">
        <v>2000</v>
      </c>
      <c r="D4616">
        <v>0.05</v>
      </c>
      <c r="E4616">
        <v>0.15</v>
      </c>
      <c r="F4616">
        <v>0.9</v>
      </c>
      <c r="G4616">
        <v>0.8</v>
      </c>
      <c r="H4616">
        <v>500</v>
      </c>
      <c r="I4616">
        <v>-3496.1550000000002</v>
      </c>
      <c r="J4616">
        <v>0.23515862674878199</v>
      </c>
    </row>
    <row r="4617" spans="2:10" x14ac:dyDescent="0.3">
      <c r="B4617">
        <v>4</v>
      </c>
      <c r="C4617">
        <v>500</v>
      </c>
      <c r="D4617">
        <v>0.2</v>
      </c>
      <c r="E4617">
        <v>0.1</v>
      </c>
      <c r="F4617">
        <v>0.3</v>
      </c>
      <c r="G4617">
        <v>0.1</v>
      </c>
      <c r="H4617">
        <v>500</v>
      </c>
      <c r="I4617">
        <v>-723.19889999999998</v>
      </c>
      <c r="J4617">
        <v>0.235139672501463</v>
      </c>
    </row>
    <row r="4618" spans="2:10" x14ac:dyDescent="0.3">
      <c r="B4618">
        <v>4</v>
      </c>
      <c r="C4618">
        <v>500</v>
      </c>
      <c r="D4618">
        <v>0.2</v>
      </c>
      <c r="E4618">
        <v>0.1</v>
      </c>
      <c r="F4618">
        <v>0.6</v>
      </c>
      <c r="G4618">
        <v>0.15</v>
      </c>
      <c r="H4618">
        <v>1000</v>
      </c>
      <c r="I4618">
        <v>-516.63350000000003</v>
      </c>
      <c r="J4618">
        <v>0.23513147513698199</v>
      </c>
    </row>
    <row r="4619" spans="2:10" x14ac:dyDescent="0.3">
      <c r="B4619">
        <v>4</v>
      </c>
      <c r="C4619">
        <v>1000</v>
      </c>
      <c r="D4619">
        <v>0.01</v>
      </c>
      <c r="E4619">
        <v>0.1</v>
      </c>
      <c r="F4619">
        <v>0.2</v>
      </c>
      <c r="G4619">
        <v>0.8</v>
      </c>
      <c r="H4619">
        <v>500</v>
      </c>
      <c r="I4619">
        <v>46.440019999999997</v>
      </c>
      <c r="J4619">
        <v>0.23511869118509701</v>
      </c>
    </row>
    <row r="4620" spans="2:10" x14ac:dyDescent="0.3">
      <c r="B4620">
        <v>4</v>
      </c>
      <c r="C4620">
        <v>2000</v>
      </c>
      <c r="D4620">
        <v>0.3</v>
      </c>
      <c r="E4620">
        <v>0.05</v>
      </c>
      <c r="F4620">
        <v>0.3</v>
      </c>
      <c r="G4620">
        <v>0.1</v>
      </c>
      <c r="H4620">
        <v>200</v>
      </c>
      <c r="I4620">
        <v>-249.38517999999999</v>
      </c>
      <c r="J4620">
        <v>0.23511527770832999</v>
      </c>
    </row>
    <row r="4621" spans="2:10" x14ac:dyDescent="0.3">
      <c r="B4621">
        <v>4</v>
      </c>
      <c r="C4621">
        <v>500</v>
      </c>
      <c r="D4621">
        <v>0.5</v>
      </c>
      <c r="E4621">
        <v>0.15</v>
      </c>
      <c r="F4621">
        <v>0.3</v>
      </c>
      <c r="G4621">
        <v>0.15</v>
      </c>
      <c r="H4621">
        <v>1000</v>
      </c>
      <c r="I4621">
        <v>-59.573807000000002</v>
      </c>
      <c r="J4621">
        <v>0.235078797059146</v>
      </c>
    </row>
    <row r="4622" spans="2:10" x14ac:dyDescent="0.3">
      <c r="B4622">
        <v>4</v>
      </c>
      <c r="C4622">
        <v>500</v>
      </c>
      <c r="D4622">
        <v>0.3</v>
      </c>
      <c r="E4622">
        <v>0.8</v>
      </c>
      <c r="F4622">
        <v>0.3</v>
      </c>
      <c r="G4622">
        <v>0.2</v>
      </c>
      <c r="H4622">
        <v>1000</v>
      </c>
      <c r="I4622">
        <v>-372.65395999999998</v>
      </c>
      <c r="J4622">
        <v>0.23507576191975399</v>
      </c>
    </row>
    <row r="4623" spans="2:10" x14ac:dyDescent="0.3">
      <c r="B4623">
        <v>4</v>
      </c>
      <c r="C4623">
        <v>2000</v>
      </c>
      <c r="D4623">
        <v>0.01</v>
      </c>
      <c r="E4623">
        <v>0.5</v>
      </c>
      <c r="F4623">
        <v>0.8</v>
      </c>
      <c r="G4623">
        <v>0.2</v>
      </c>
      <c r="H4623">
        <v>200</v>
      </c>
      <c r="I4623">
        <v>-62.354640000000003</v>
      </c>
      <c r="J4623">
        <v>0.23507483215140601</v>
      </c>
    </row>
    <row r="4624" spans="2:10" x14ac:dyDescent="0.3">
      <c r="B4624">
        <v>4</v>
      </c>
      <c r="C4624">
        <v>500</v>
      </c>
      <c r="D4624">
        <v>0.08</v>
      </c>
      <c r="E4624">
        <v>0.3</v>
      </c>
      <c r="F4624">
        <v>0.2</v>
      </c>
      <c r="G4624">
        <v>0.8</v>
      </c>
      <c r="H4624">
        <v>200</v>
      </c>
      <c r="I4624">
        <v>-30.189070000000001</v>
      </c>
      <c r="J4624">
        <v>0.23504885448179799</v>
      </c>
    </row>
    <row r="4625" spans="2:10" x14ac:dyDescent="0.3">
      <c r="B4625">
        <v>4</v>
      </c>
      <c r="C4625">
        <v>500</v>
      </c>
      <c r="D4625">
        <v>0.5</v>
      </c>
      <c r="E4625">
        <v>0.3</v>
      </c>
      <c r="F4625">
        <v>0.8</v>
      </c>
      <c r="G4625">
        <v>0.8</v>
      </c>
      <c r="H4625">
        <v>1000</v>
      </c>
      <c r="I4625">
        <v>-31.056404000000001</v>
      </c>
      <c r="J4625">
        <v>0.23504509543632199</v>
      </c>
    </row>
    <row r="4626" spans="2:10" x14ac:dyDescent="0.3">
      <c r="B4626">
        <v>4</v>
      </c>
      <c r="C4626">
        <v>2000</v>
      </c>
      <c r="D4626">
        <v>0.05</v>
      </c>
      <c r="E4626">
        <v>0.5</v>
      </c>
      <c r="F4626">
        <v>0.2</v>
      </c>
      <c r="G4626">
        <v>0.1</v>
      </c>
      <c r="H4626">
        <v>1000</v>
      </c>
      <c r="I4626">
        <v>-3420.9937</v>
      </c>
      <c r="J4626">
        <v>0.235044019320334</v>
      </c>
    </row>
    <row r="4627" spans="2:10" x14ac:dyDescent="0.3">
      <c r="B4627">
        <v>4</v>
      </c>
      <c r="C4627">
        <v>500</v>
      </c>
      <c r="D4627">
        <v>0.3</v>
      </c>
      <c r="E4627">
        <v>0.1</v>
      </c>
      <c r="F4627">
        <v>0.1</v>
      </c>
      <c r="G4627">
        <v>0.15</v>
      </c>
      <c r="H4627">
        <v>500</v>
      </c>
      <c r="I4627">
        <v>-373.04516999999998</v>
      </c>
      <c r="J4627">
        <v>0.23504084590551799</v>
      </c>
    </row>
    <row r="4628" spans="2:10" x14ac:dyDescent="0.3">
      <c r="B4628">
        <v>4</v>
      </c>
      <c r="C4628">
        <v>1000</v>
      </c>
      <c r="D4628">
        <v>0.05</v>
      </c>
      <c r="E4628">
        <v>0.8</v>
      </c>
      <c r="F4628">
        <v>0.2</v>
      </c>
      <c r="G4628">
        <v>0.1</v>
      </c>
      <c r="H4628">
        <v>200</v>
      </c>
      <c r="I4628">
        <v>-798.71783000000005</v>
      </c>
      <c r="J4628">
        <v>0.235017603727078</v>
      </c>
    </row>
    <row r="4629" spans="2:10" x14ac:dyDescent="0.3">
      <c r="B4629">
        <v>4</v>
      </c>
      <c r="C4629">
        <v>1000</v>
      </c>
      <c r="D4629">
        <v>0.05</v>
      </c>
      <c r="E4629">
        <v>0.15</v>
      </c>
      <c r="F4629">
        <v>0.6</v>
      </c>
      <c r="G4629">
        <v>0.15</v>
      </c>
      <c r="H4629">
        <v>200</v>
      </c>
      <c r="I4629">
        <v>-904.96045000000004</v>
      </c>
      <c r="J4629">
        <v>0.23501672645183899</v>
      </c>
    </row>
    <row r="4630" spans="2:10" x14ac:dyDescent="0.3">
      <c r="B4630">
        <v>4</v>
      </c>
      <c r="C4630">
        <v>2000</v>
      </c>
      <c r="D4630">
        <v>0.05</v>
      </c>
      <c r="E4630">
        <v>0.8</v>
      </c>
      <c r="F4630">
        <v>0.1</v>
      </c>
      <c r="G4630">
        <v>0.15</v>
      </c>
      <c r="H4630">
        <v>500</v>
      </c>
      <c r="I4630">
        <v>-5203.0546999999997</v>
      </c>
      <c r="J4630">
        <v>0.23501264882255599</v>
      </c>
    </row>
    <row r="4631" spans="2:10" x14ac:dyDescent="0.3">
      <c r="B4631">
        <v>4</v>
      </c>
      <c r="C4631">
        <v>1000</v>
      </c>
      <c r="D4631">
        <v>0.3</v>
      </c>
      <c r="E4631">
        <v>0.15</v>
      </c>
      <c r="F4631">
        <v>0.6</v>
      </c>
      <c r="G4631">
        <v>0.5</v>
      </c>
      <c r="H4631">
        <v>1000</v>
      </c>
      <c r="I4631">
        <v>-322.86939999999998</v>
      </c>
      <c r="J4631">
        <v>0.23498172669154299</v>
      </c>
    </row>
    <row r="4632" spans="2:10" x14ac:dyDescent="0.3">
      <c r="B4632">
        <v>4</v>
      </c>
      <c r="C4632">
        <v>2000</v>
      </c>
      <c r="D4632">
        <v>0.01</v>
      </c>
      <c r="E4632">
        <v>0.15</v>
      </c>
      <c r="F4632">
        <v>0.2</v>
      </c>
      <c r="G4632">
        <v>0.5</v>
      </c>
      <c r="H4632">
        <v>200</v>
      </c>
      <c r="I4632">
        <v>81.189300000000003</v>
      </c>
      <c r="J4632">
        <v>0.23497849289553799</v>
      </c>
    </row>
    <row r="4633" spans="2:10" x14ac:dyDescent="0.3">
      <c r="B4633">
        <v>4</v>
      </c>
      <c r="C4633">
        <v>1000</v>
      </c>
      <c r="D4633">
        <v>0.1</v>
      </c>
      <c r="E4633">
        <v>0.8</v>
      </c>
      <c r="F4633">
        <v>0.9</v>
      </c>
      <c r="G4633">
        <v>0.1</v>
      </c>
      <c r="H4633">
        <v>1000</v>
      </c>
      <c r="I4633">
        <v>-680.88009999999997</v>
      </c>
      <c r="J4633">
        <v>0.23497254936360701</v>
      </c>
    </row>
    <row r="4634" spans="2:10" x14ac:dyDescent="0.3">
      <c r="B4634">
        <v>4</v>
      </c>
      <c r="C4634">
        <v>500</v>
      </c>
      <c r="D4634">
        <v>0.2</v>
      </c>
      <c r="E4634">
        <v>0.5</v>
      </c>
      <c r="F4634">
        <v>0.1</v>
      </c>
      <c r="G4634">
        <v>0.15</v>
      </c>
      <c r="H4634">
        <v>500</v>
      </c>
      <c r="I4634">
        <v>-438.86926</v>
      </c>
      <c r="J4634">
        <v>0.23493810457418399</v>
      </c>
    </row>
    <row r="4635" spans="2:10" x14ac:dyDescent="0.3">
      <c r="B4635">
        <v>4</v>
      </c>
      <c r="C4635">
        <v>500</v>
      </c>
      <c r="D4635">
        <v>0.2</v>
      </c>
      <c r="E4635">
        <v>0.3</v>
      </c>
      <c r="F4635">
        <v>0.9</v>
      </c>
      <c r="G4635">
        <v>0.5</v>
      </c>
      <c r="H4635">
        <v>200</v>
      </c>
      <c r="I4635">
        <v>-305.50335999999999</v>
      </c>
      <c r="J4635">
        <v>0.23493109848305899</v>
      </c>
    </row>
    <row r="4636" spans="2:10" x14ac:dyDescent="0.3">
      <c r="B4636">
        <v>4</v>
      </c>
      <c r="C4636">
        <v>1000</v>
      </c>
      <c r="D4636">
        <v>0.3</v>
      </c>
      <c r="E4636">
        <v>0.1</v>
      </c>
      <c r="F4636">
        <v>0.3</v>
      </c>
      <c r="G4636">
        <v>0.8</v>
      </c>
      <c r="H4636">
        <v>500</v>
      </c>
      <c r="I4636">
        <v>-118.18525</v>
      </c>
      <c r="J4636">
        <v>0.23490080044764999</v>
      </c>
    </row>
    <row r="4637" spans="2:10" x14ac:dyDescent="0.3">
      <c r="B4637">
        <v>4</v>
      </c>
      <c r="C4637">
        <v>2000</v>
      </c>
      <c r="D4637">
        <v>0.2</v>
      </c>
      <c r="E4637">
        <v>0.15</v>
      </c>
      <c r="F4637">
        <v>0.1</v>
      </c>
      <c r="G4637">
        <v>0.2</v>
      </c>
      <c r="H4637">
        <v>200</v>
      </c>
      <c r="I4637">
        <v>-733.67565999999999</v>
      </c>
      <c r="J4637">
        <v>0.23489014283477</v>
      </c>
    </row>
    <row r="4638" spans="2:10" x14ac:dyDescent="0.3">
      <c r="B4638">
        <v>4</v>
      </c>
      <c r="C4638">
        <v>500</v>
      </c>
      <c r="D4638">
        <v>0.5</v>
      </c>
      <c r="E4638">
        <v>0.15</v>
      </c>
      <c r="F4638">
        <v>0.3</v>
      </c>
      <c r="G4638">
        <v>0.8</v>
      </c>
      <c r="H4638">
        <v>1000</v>
      </c>
      <c r="I4638">
        <v>-5.4724823999999998E-2</v>
      </c>
      <c r="J4638">
        <v>0.23487094840170999</v>
      </c>
    </row>
    <row r="4639" spans="2:10" x14ac:dyDescent="0.3">
      <c r="B4639">
        <v>4</v>
      </c>
      <c r="C4639">
        <v>1000</v>
      </c>
      <c r="D4639">
        <v>0.3</v>
      </c>
      <c r="E4639">
        <v>0.5</v>
      </c>
      <c r="F4639">
        <v>0.3</v>
      </c>
      <c r="G4639">
        <v>0.15</v>
      </c>
      <c r="H4639">
        <v>200</v>
      </c>
      <c r="I4639">
        <v>-240.20169000000001</v>
      </c>
      <c r="J4639">
        <v>0.23486703462023101</v>
      </c>
    </row>
    <row r="4640" spans="2:10" x14ac:dyDescent="0.3">
      <c r="B4640">
        <v>4</v>
      </c>
      <c r="C4640">
        <v>500</v>
      </c>
      <c r="D4640">
        <v>0.5</v>
      </c>
      <c r="E4640">
        <v>0.05</v>
      </c>
      <c r="F4640">
        <v>0.3</v>
      </c>
      <c r="G4640">
        <v>0.15</v>
      </c>
      <c r="H4640">
        <v>200</v>
      </c>
      <c r="I4640">
        <v>-31.133970000000001</v>
      </c>
      <c r="J4640">
        <v>0.23485332618089799</v>
      </c>
    </row>
    <row r="4641" spans="2:10" x14ac:dyDescent="0.3">
      <c r="B4641">
        <v>4</v>
      </c>
      <c r="C4641">
        <v>500</v>
      </c>
      <c r="D4641">
        <v>0.5</v>
      </c>
      <c r="E4641">
        <v>0.3</v>
      </c>
      <c r="F4641">
        <v>0.6</v>
      </c>
      <c r="G4641">
        <v>0.2</v>
      </c>
      <c r="H4641">
        <v>200</v>
      </c>
      <c r="I4641">
        <v>1.0317508</v>
      </c>
      <c r="J4641">
        <v>0.234814939147937</v>
      </c>
    </row>
    <row r="4642" spans="2:10" x14ac:dyDescent="0.3">
      <c r="B4642">
        <v>4</v>
      </c>
      <c r="C4642">
        <v>1000</v>
      </c>
      <c r="D4642">
        <v>0.5</v>
      </c>
      <c r="E4642">
        <v>0.05</v>
      </c>
      <c r="F4642">
        <v>0.3</v>
      </c>
      <c r="G4642">
        <v>0.1</v>
      </c>
      <c r="H4642">
        <v>200</v>
      </c>
      <c r="I4642">
        <v>-4.0173779999999999</v>
      </c>
      <c r="J4642">
        <v>0.23480406939659601</v>
      </c>
    </row>
    <row r="4643" spans="2:10" x14ac:dyDescent="0.3">
      <c r="B4643">
        <v>1</v>
      </c>
      <c r="C4643">
        <v>5000</v>
      </c>
      <c r="D4643">
        <v>0.5</v>
      </c>
      <c r="E4643">
        <v>0.1</v>
      </c>
      <c r="F4643">
        <v>0.1</v>
      </c>
      <c r="G4643">
        <v>0.2</v>
      </c>
      <c r="H4643">
        <v>10000</v>
      </c>
      <c r="I4643">
        <v>-127.96272999999999</v>
      </c>
      <c r="J4643">
        <v>0.234778815581729</v>
      </c>
    </row>
    <row r="4644" spans="2:10" x14ac:dyDescent="0.3">
      <c r="B4644">
        <v>4</v>
      </c>
      <c r="C4644">
        <v>1000</v>
      </c>
      <c r="D4644">
        <v>0.3</v>
      </c>
      <c r="E4644">
        <v>0.3</v>
      </c>
      <c r="F4644">
        <v>0.3</v>
      </c>
      <c r="G4644">
        <v>0.5</v>
      </c>
      <c r="H4644">
        <v>200</v>
      </c>
      <c r="I4644">
        <v>-123.06948</v>
      </c>
      <c r="J4644">
        <v>0.23477821886238701</v>
      </c>
    </row>
    <row r="4645" spans="2:10" x14ac:dyDescent="0.3">
      <c r="B4645">
        <v>4</v>
      </c>
      <c r="C4645">
        <v>1000</v>
      </c>
      <c r="D4645">
        <v>0.03</v>
      </c>
      <c r="E4645">
        <v>0.1</v>
      </c>
      <c r="F4645">
        <v>0.3</v>
      </c>
      <c r="G4645">
        <v>0.15</v>
      </c>
      <c r="H4645">
        <v>500</v>
      </c>
      <c r="I4645">
        <v>-2728.1765</v>
      </c>
      <c r="J4645">
        <v>0.234761336019816</v>
      </c>
    </row>
    <row r="4646" spans="2:10" x14ac:dyDescent="0.3">
      <c r="B4646">
        <v>4</v>
      </c>
      <c r="C4646">
        <v>1000</v>
      </c>
      <c r="D4646">
        <v>0.5</v>
      </c>
      <c r="E4646">
        <v>0.05</v>
      </c>
      <c r="F4646">
        <v>0.6</v>
      </c>
      <c r="G4646">
        <v>0.15</v>
      </c>
      <c r="H4646">
        <v>1000</v>
      </c>
      <c r="I4646">
        <v>-174.66628</v>
      </c>
      <c r="J4646">
        <v>0.234757333152145</v>
      </c>
    </row>
    <row r="4647" spans="2:10" x14ac:dyDescent="0.3">
      <c r="B4647">
        <v>4</v>
      </c>
      <c r="C4647">
        <v>500</v>
      </c>
      <c r="D4647">
        <v>0.3</v>
      </c>
      <c r="E4647">
        <v>0.5</v>
      </c>
      <c r="F4647">
        <v>0.6</v>
      </c>
      <c r="G4647">
        <v>0.5</v>
      </c>
      <c r="H4647">
        <v>500</v>
      </c>
      <c r="I4647">
        <v>-157.98660000000001</v>
      </c>
      <c r="J4647">
        <v>0.23473876117771</v>
      </c>
    </row>
    <row r="4648" spans="2:10" x14ac:dyDescent="0.3">
      <c r="B4648">
        <v>4</v>
      </c>
      <c r="C4648">
        <v>1000</v>
      </c>
      <c r="D4648">
        <v>0.3</v>
      </c>
      <c r="E4648">
        <v>0.1</v>
      </c>
      <c r="F4648">
        <v>0.3</v>
      </c>
      <c r="G4648">
        <v>0.15</v>
      </c>
      <c r="H4648">
        <v>200</v>
      </c>
      <c r="I4648">
        <v>-253.04964000000001</v>
      </c>
      <c r="J4648">
        <v>0.23471855384881801</v>
      </c>
    </row>
    <row r="4649" spans="2:10" x14ac:dyDescent="0.3">
      <c r="B4649">
        <v>4</v>
      </c>
      <c r="C4649">
        <v>1000</v>
      </c>
      <c r="D4649">
        <v>0.5</v>
      </c>
      <c r="E4649">
        <v>0.3</v>
      </c>
      <c r="F4649">
        <v>0.3</v>
      </c>
      <c r="G4649">
        <v>0.8</v>
      </c>
      <c r="H4649">
        <v>1000</v>
      </c>
      <c r="I4649">
        <v>-30.422029999999999</v>
      </c>
      <c r="J4649">
        <v>0.234704486293943</v>
      </c>
    </row>
    <row r="4650" spans="2:10" x14ac:dyDescent="0.3">
      <c r="B4650">
        <v>4</v>
      </c>
      <c r="C4650">
        <v>500</v>
      </c>
      <c r="D4650">
        <v>0.1</v>
      </c>
      <c r="E4650">
        <v>0.1</v>
      </c>
      <c r="F4650">
        <v>0.2</v>
      </c>
      <c r="G4650">
        <v>0.8</v>
      </c>
      <c r="H4650">
        <v>200</v>
      </c>
      <c r="I4650">
        <v>-1279.8983000000001</v>
      </c>
      <c r="J4650">
        <v>0.234687519663662</v>
      </c>
    </row>
    <row r="4651" spans="2:10" x14ac:dyDescent="0.3">
      <c r="B4651">
        <v>4</v>
      </c>
      <c r="C4651">
        <v>2000</v>
      </c>
      <c r="D4651">
        <v>0.08</v>
      </c>
      <c r="E4651">
        <v>0.5</v>
      </c>
      <c r="F4651">
        <v>0.2</v>
      </c>
      <c r="G4651">
        <v>0.5</v>
      </c>
      <c r="H4651">
        <v>500</v>
      </c>
      <c r="I4651">
        <v>-2381.0556999999999</v>
      </c>
      <c r="J4651">
        <v>0.23466898808900299</v>
      </c>
    </row>
    <row r="4652" spans="2:10" x14ac:dyDescent="0.3">
      <c r="B4652">
        <v>4</v>
      </c>
      <c r="C4652">
        <v>500</v>
      </c>
      <c r="D4652">
        <v>0.3</v>
      </c>
      <c r="E4652">
        <v>0.3</v>
      </c>
      <c r="F4652">
        <v>0.1</v>
      </c>
      <c r="G4652">
        <v>0.1</v>
      </c>
      <c r="H4652">
        <v>200</v>
      </c>
      <c r="I4652">
        <v>-290.18085000000002</v>
      </c>
      <c r="J4652">
        <v>0.23466545522240401</v>
      </c>
    </row>
    <row r="4653" spans="2:10" x14ac:dyDescent="0.3">
      <c r="B4653">
        <v>4</v>
      </c>
      <c r="C4653">
        <v>1000</v>
      </c>
      <c r="D4653">
        <v>0.5</v>
      </c>
      <c r="E4653">
        <v>0.05</v>
      </c>
      <c r="F4653">
        <v>0.8</v>
      </c>
      <c r="G4653">
        <v>0.2</v>
      </c>
      <c r="H4653">
        <v>200</v>
      </c>
      <c r="I4653">
        <v>-30.078538999999999</v>
      </c>
      <c r="J4653">
        <v>0.234657963329888</v>
      </c>
    </row>
    <row r="4654" spans="2:10" x14ac:dyDescent="0.3">
      <c r="B4654">
        <v>4</v>
      </c>
      <c r="C4654">
        <v>1000</v>
      </c>
      <c r="D4654">
        <v>0.03</v>
      </c>
      <c r="E4654">
        <v>0.5</v>
      </c>
      <c r="F4654">
        <v>0.8</v>
      </c>
      <c r="G4654">
        <v>0.15</v>
      </c>
      <c r="H4654">
        <v>200</v>
      </c>
      <c r="I4654">
        <v>-2143.7330000000002</v>
      </c>
      <c r="J4654">
        <v>0.23465015057750799</v>
      </c>
    </row>
    <row r="4655" spans="2:10" x14ac:dyDescent="0.3">
      <c r="B4655">
        <v>4</v>
      </c>
      <c r="C4655">
        <v>2000</v>
      </c>
      <c r="D4655">
        <v>0.3</v>
      </c>
      <c r="E4655">
        <v>0.15</v>
      </c>
      <c r="F4655">
        <v>0.6</v>
      </c>
      <c r="G4655">
        <v>0.8</v>
      </c>
      <c r="H4655">
        <v>1000</v>
      </c>
      <c r="I4655">
        <v>-416.46645999999998</v>
      </c>
      <c r="J4655">
        <v>0.23463875946281401</v>
      </c>
    </row>
    <row r="4656" spans="2:10" x14ac:dyDescent="0.3">
      <c r="B4656">
        <v>4</v>
      </c>
      <c r="C4656">
        <v>1000</v>
      </c>
      <c r="D4656">
        <v>0.03</v>
      </c>
      <c r="E4656">
        <v>0.1</v>
      </c>
      <c r="F4656">
        <v>0.8</v>
      </c>
      <c r="G4656">
        <v>0.2</v>
      </c>
      <c r="H4656">
        <v>200</v>
      </c>
      <c r="I4656">
        <v>-618.39324999999997</v>
      </c>
      <c r="J4656">
        <v>0.234631697608497</v>
      </c>
    </row>
    <row r="4657" spans="2:10" x14ac:dyDescent="0.3">
      <c r="B4657">
        <v>4</v>
      </c>
      <c r="C4657">
        <v>500</v>
      </c>
      <c r="D4657">
        <v>0.2</v>
      </c>
      <c r="E4657">
        <v>0.5</v>
      </c>
      <c r="F4657">
        <v>0.8</v>
      </c>
      <c r="G4657">
        <v>0.8</v>
      </c>
      <c r="H4657">
        <v>1000</v>
      </c>
      <c r="I4657">
        <v>-608.38610000000006</v>
      </c>
      <c r="J4657">
        <v>0.23462187264760101</v>
      </c>
    </row>
    <row r="4658" spans="2:10" x14ac:dyDescent="0.3">
      <c r="B4658">
        <v>4</v>
      </c>
      <c r="C4658">
        <v>500</v>
      </c>
      <c r="D4658">
        <v>0.05</v>
      </c>
      <c r="E4658">
        <v>0.5</v>
      </c>
      <c r="F4658">
        <v>0.9</v>
      </c>
      <c r="G4658">
        <v>0.1</v>
      </c>
      <c r="H4658">
        <v>1000</v>
      </c>
      <c r="I4658">
        <v>-2858.8687</v>
      </c>
      <c r="J4658">
        <v>0.23460004981771501</v>
      </c>
    </row>
    <row r="4659" spans="2:10" x14ac:dyDescent="0.3">
      <c r="B4659">
        <v>4</v>
      </c>
      <c r="C4659">
        <v>2000</v>
      </c>
      <c r="D4659">
        <v>0.5</v>
      </c>
      <c r="E4659">
        <v>0.3</v>
      </c>
      <c r="F4659">
        <v>0.1</v>
      </c>
      <c r="G4659">
        <v>0.2</v>
      </c>
      <c r="H4659">
        <v>1000</v>
      </c>
      <c r="I4659">
        <v>-44.171190000000003</v>
      </c>
      <c r="J4659">
        <v>0.23459960671937599</v>
      </c>
    </row>
    <row r="4660" spans="2:10" x14ac:dyDescent="0.3">
      <c r="B4660">
        <v>4</v>
      </c>
      <c r="C4660">
        <v>1000</v>
      </c>
      <c r="D4660">
        <v>0.5</v>
      </c>
      <c r="E4660">
        <v>0.5</v>
      </c>
      <c r="F4660">
        <v>0.3</v>
      </c>
      <c r="G4660">
        <v>0.2</v>
      </c>
      <c r="H4660">
        <v>500</v>
      </c>
      <c r="I4660">
        <v>-41.203957000000003</v>
      </c>
      <c r="J4660">
        <v>0.234561890387818</v>
      </c>
    </row>
    <row r="4661" spans="2:10" x14ac:dyDescent="0.3">
      <c r="B4661">
        <v>4</v>
      </c>
      <c r="C4661">
        <v>500</v>
      </c>
      <c r="D4661">
        <v>0.3</v>
      </c>
      <c r="E4661">
        <v>0.3</v>
      </c>
      <c r="F4661">
        <v>0.1</v>
      </c>
      <c r="G4661">
        <v>0.8</v>
      </c>
      <c r="H4661">
        <v>500</v>
      </c>
      <c r="I4661">
        <v>-251.71715</v>
      </c>
      <c r="J4661">
        <v>0.23453117199845699</v>
      </c>
    </row>
    <row r="4662" spans="2:10" x14ac:dyDescent="0.3">
      <c r="B4662">
        <v>4</v>
      </c>
      <c r="C4662">
        <v>2000</v>
      </c>
      <c r="D4662">
        <v>0.05</v>
      </c>
      <c r="E4662">
        <v>0.05</v>
      </c>
      <c r="F4662">
        <v>0.9</v>
      </c>
      <c r="G4662">
        <v>0.1</v>
      </c>
      <c r="H4662">
        <v>1000</v>
      </c>
      <c r="I4662">
        <v>-3120.9758000000002</v>
      </c>
      <c r="J4662">
        <v>0.23452959102814999</v>
      </c>
    </row>
    <row r="4663" spans="2:10" x14ac:dyDescent="0.3">
      <c r="B4663">
        <v>4</v>
      </c>
      <c r="C4663">
        <v>500</v>
      </c>
      <c r="D4663">
        <v>0.3</v>
      </c>
      <c r="E4663">
        <v>0.1</v>
      </c>
      <c r="F4663">
        <v>0.2</v>
      </c>
      <c r="G4663">
        <v>0.8</v>
      </c>
      <c r="H4663">
        <v>1000</v>
      </c>
      <c r="I4663">
        <v>-230.52829</v>
      </c>
      <c r="J4663">
        <v>0.234523718089994</v>
      </c>
    </row>
    <row r="4664" spans="2:10" x14ac:dyDescent="0.3">
      <c r="B4664">
        <v>4</v>
      </c>
      <c r="C4664">
        <v>1000</v>
      </c>
      <c r="D4664">
        <v>0.2</v>
      </c>
      <c r="E4664">
        <v>0.15</v>
      </c>
      <c r="F4664">
        <v>0.9</v>
      </c>
      <c r="G4664">
        <v>0.2</v>
      </c>
      <c r="H4664">
        <v>200</v>
      </c>
      <c r="I4664">
        <v>-620.31775000000005</v>
      </c>
      <c r="J4664">
        <v>0.23449988046279399</v>
      </c>
    </row>
    <row r="4665" spans="2:10" x14ac:dyDescent="0.3">
      <c r="B4665">
        <v>4</v>
      </c>
      <c r="C4665">
        <v>500</v>
      </c>
      <c r="D4665">
        <v>0.2</v>
      </c>
      <c r="E4665">
        <v>0.1</v>
      </c>
      <c r="F4665">
        <v>0.1</v>
      </c>
      <c r="G4665">
        <v>0.5</v>
      </c>
      <c r="H4665">
        <v>500</v>
      </c>
      <c r="I4665">
        <v>-784.40530000000001</v>
      </c>
      <c r="J4665">
        <v>0.234497007128489</v>
      </c>
    </row>
    <row r="4666" spans="2:10" x14ac:dyDescent="0.3">
      <c r="B4666">
        <v>4</v>
      </c>
      <c r="C4666">
        <v>500</v>
      </c>
      <c r="D4666">
        <v>0.03</v>
      </c>
      <c r="E4666">
        <v>0.5</v>
      </c>
      <c r="F4666">
        <v>0.1</v>
      </c>
      <c r="G4666">
        <v>0.8</v>
      </c>
      <c r="H4666">
        <v>500</v>
      </c>
      <c r="I4666">
        <v>26.181678999999999</v>
      </c>
      <c r="J4666">
        <v>0.23447735213179999</v>
      </c>
    </row>
    <row r="4667" spans="2:10" x14ac:dyDescent="0.3">
      <c r="B4667">
        <v>4</v>
      </c>
      <c r="C4667">
        <v>2000</v>
      </c>
      <c r="D4667">
        <v>0.3</v>
      </c>
      <c r="E4667">
        <v>0.05</v>
      </c>
      <c r="F4667">
        <v>0.9</v>
      </c>
      <c r="G4667">
        <v>0.1</v>
      </c>
      <c r="H4667">
        <v>500</v>
      </c>
      <c r="I4667">
        <v>-441.67525999999998</v>
      </c>
      <c r="J4667">
        <v>0.23446260077275199</v>
      </c>
    </row>
    <row r="4668" spans="2:10" x14ac:dyDescent="0.3">
      <c r="B4668">
        <v>4</v>
      </c>
      <c r="C4668">
        <v>1000</v>
      </c>
      <c r="D4668">
        <v>0.3</v>
      </c>
      <c r="E4668">
        <v>0.15</v>
      </c>
      <c r="F4668">
        <v>0.8</v>
      </c>
      <c r="G4668">
        <v>0.5</v>
      </c>
      <c r="H4668">
        <v>1000</v>
      </c>
      <c r="I4668">
        <v>-287.10329999999999</v>
      </c>
      <c r="J4668">
        <v>0.234448639737276</v>
      </c>
    </row>
    <row r="4669" spans="2:10" x14ac:dyDescent="0.3">
      <c r="B4669">
        <v>4</v>
      </c>
      <c r="C4669">
        <v>1000</v>
      </c>
      <c r="D4669">
        <v>0.1</v>
      </c>
      <c r="E4669">
        <v>0.3</v>
      </c>
      <c r="F4669">
        <v>0.8</v>
      </c>
      <c r="G4669">
        <v>0.1</v>
      </c>
      <c r="H4669">
        <v>200</v>
      </c>
      <c r="I4669">
        <v>-2238.5889999999999</v>
      </c>
      <c r="J4669">
        <v>0.23442875333733901</v>
      </c>
    </row>
    <row r="4670" spans="2:10" x14ac:dyDescent="0.3">
      <c r="B4670">
        <v>4</v>
      </c>
      <c r="C4670">
        <v>1000</v>
      </c>
      <c r="D4670">
        <v>0.3</v>
      </c>
      <c r="E4670">
        <v>0.1</v>
      </c>
      <c r="F4670">
        <v>0.9</v>
      </c>
      <c r="G4670">
        <v>0.5</v>
      </c>
      <c r="H4670">
        <v>1000</v>
      </c>
      <c r="I4670">
        <v>-632.82330000000002</v>
      </c>
      <c r="J4670">
        <v>0.23440389044479501</v>
      </c>
    </row>
    <row r="4671" spans="2:10" x14ac:dyDescent="0.3">
      <c r="B4671">
        <v>4</v>
      </c>
      <c r="C4671">
        <v>2000</v>
      </c>
      <c r="D4671">
        <v>0.08</v>
      </c>
      <c r="E4671">
        <v>0.5</v>
      </c>
      <c r="F4671">
        <v>0.6</v>
      </c>
      <c r="G4671">
        <v>0.5</v>
      </c>
      <c r="H4671">
        <v>1000</v>
      </c>
      <c r="I4671">
        <v>-6843.7969999999996</v>
      </c>
      <c r="J4671">
        <v>0.234403434177783</v>
      </c>
    </row>
    <row r="4672" spans="2:10" x14ac:dyDescent="0.3">
      <c r="B4672">
        <v>4</v>
      </c>
      <c r="C4672">
        <v>2000</v>
      </c>
      <c r="D4672">
        <v>0.2</v>
      </c>
      <c r="E4672">
        <v>0.05</v>
      </c>
      <c r="F4672">
        <v>0.1</v>
      </c>
      <c r="G4672">
        <v>0.15</v>
      </c>
      <c r="H4672">
        <v>500</v>
      </c>
      <c r="I4672">
        <v>-1130.6415999999999</v>
      </c>
      <c r="J4672">
        <v>0.23439390333632401</v>
      </c>
    </row>
    <row r="4673" spans="2:10" x14ac:dyDescent="0.3">
      <c r="B4673">
        <v>4</v>
      </c>
      <c r="C4673">
        <v>1000</v>
      </c>
      <c r="D4673">
        <v>0.5</v>
      </c>
      <c r="E4673">
        <v>0.3</v>
      </c>
      <c r="F4673">
        <v>0.6</v>
      </c>
      <c r="G4673">
        <v>0.1</v>
      </c>
      <c r="H4673">
        <v>200</v>
      </c>
      <c r="I4673">
        <v>-29.560638000000001</v>
      </c>
      <c r="J4673">
        <v>0.234371712474158</v>
      </c>
    </row>
    <row r="4674" spans="2:10" x14ac:dyDescent="0.3">
      <c r="B4674">
        <v>4</v>
      </c>
      <c r="C4674">
        <v>500</v>
      </c>
      <c r="D4674">
        <v>0.3</v>
      </c>
      <c r="E4674">
        <v>0.15</v>
      </c>
      <c r="F4674">
        <v>0.8</v>
      </c>
      <c r="G4674">
        <v>0.8</v>
      </c>
      <c r="H4674">
        <v>1000</v>
      </c>
      <c r="I4674">
        <v>-212.63774000000001</v>
      </c>
      <c r="J4674">
        <v>0.23437113317237501</v>
      </c>
    </row>
    <row r="4675" spans="2:10" x14ac:dyDescent="0.3">
      <c r="B4675">
        <v>4</v>
      </c>
      <c r="C4675">
        <v>1000</v>
      </c>
      <c r="D4675">
        <v>0.3</v>
      </c>
      <c r="E4675">
        <v>0.1</v>
      </c>
      <c r="F4675">
        <v>0.3</v>
      </c>
      <c r="G4675">
        <v>0.8</v>
      </c>
      <c r="H4675">
        <v>200</v>
      </c>
      <c r="I4675">
        <v>-864.61210000000005</v>
      </c>
      <c r="J4675">
        <v>0.23431784089529401</v>
      </c>
    </row>
    <row r="4676" spans="2:10" x14ac:dyDescent="0.3">
      <c r="B4676">
        <v>4</v>
      </c>
      <c r="C4676">
        <v>500</v>
      </c>
      <c r="D4676">
        <v>0.3</v>
      </c>
      <c r="E4676">
        <v>0.3</v>
      </c>
      <c r="F4676">
        <v>0.2</v>
      </c>
      <c r="G4676">
        <v>0.2</v>
      </c>
      <c r="H4676">
        <v>1000</v>
      </c>
      <c r="I4676">
        <v>-383.89017000000001</v>
      </c>
      <c r="J4676">
        <v>0.23429156660160899</v>
      </c>
    </row>
    <row r="4677" spans="2:10" x14ac:dyDescent="0.3">
      <c r="B4677">
        <v>4</v>
      </c>
      <c r="C4677">
        <v>2000</v>
      </c>
      <c r="D4677">
        <v>0.08</v>
      </c>
      <c r="E4677">
        <v>0.5</v>
      </c>
      <c r="F4677">
        <v>0.6</v>
      </c>
      <c r="G4677">
        <v>0.2</v>
      </c>
      <c r="H4677">
        <v>1000</v>
      </c>
      <c r="I4677">
        <v>-2727.6572000000001</v>
      </c>
      <c r="J4677">
        <v>0.23427695796276399</v>
      </c>
    </row>
    <row r="4678" spans="2:10" x14ac:dyDescent="0.3">
      <c r="B4678">
        <v>4</v>
      </c>
      <c r="C4678">
        <v>2000</v>
      </c>
      <c r="D4678">
        <v>0.5</v>
      </c>
      <c r="E4678">
        <v>0.05</v>
      </c>
      <c r="F4678">
        <v>0.6</v>
      </c>
      <c r="G4678">
        <v>0.1</v>
      </c>
      <c r="H4678">
        <v>200</v>
      </c>
      <c r="I4678">
        <v>-40.444209999999998</v>
      </c>
      <c r="J4678">
        <v>0.23425300202044</v>
      </c>
    </row>
    <row r="4679" spans="2:10" x14ac:dyDescent="0.3">
      <c r="B4679">
        <v>4</v>
      </c>
      <c r="C4679">
        <v>1000</v>
      </c>
      <c r="D4679">
        <v>0.08</v>
      </c>
      <c r="E4679">
        <v>0.5</v>
      </c>
      <c r="F4679">
        <v>0.1</v>
      </c>
      <c r="G4679">
        <v>0.2</v>
      </c>
      <c r="H4679">
        <v>200</v>
      </c>
      <c r="I4679">
        <v>-1078.961</v>
      </c>
      <c r="J4679">
        <v>0.23424890550428401</v>
      </c>
    </row>
    <row r="4680" spans="2:10" x14ac:dyDescent="0.3">
      <c r="B4680">
        <v>4</v>
      </c>
      <c r="C4680">
        <v>500</v>
      </c>
      <c r="D4680">
        <v>0.1</v>
      </c>
      <c r="E4680">
        <v>0.05</v>
      </c>
      <c r="F4680">
        <v>0.6</v>
      </c>
      <c r="G4680">
        <v>0.8</v>
      </c>
      <c r="H4680">
        <v>500</v>
      </c>
      <c r="I4680">
        <v>-746.65093999999999</v>
      </c>
      <c r="J4680">
        <v>0.23424646969150201</v>
      </c>
    </row>
    <row r="4681" spans="2:10" x14ac:dyDescent="0.3">
      <c r="B4681">
        <v>4</v>
      </c>
      <c r="C4681">
        <v>1000</v>
      </c>
      <c r="D4681">
        <v>0.5</v>
      </c>
      <c r="E4681">
        <v>0.05</v>
      </c>
      <c r="F4681">
        <v>0.6</v>
      </c>
      <c r="G4681">
        <v>0.1</v>
      </c>
      <c r="H4681">
        <v>500</v>
      </c>
      <c r="I4681">
        <v>-33.404716000000001</v>
      </c>
      <c r="J4681">
        <v>0.234226044025449</v>
      </c>
    </row>
    <row r="4682" spans="2:10" x14ac:dyDescent="0.3">
      <c r="B4682">
        <v>4</v>
      </c>
      <c r="C4682">
        <v>500</v>
      </c>
      <c r="D4682">
        <v>0.01</v>
      </c>
      <c r="E4682">
        <v>0.15</v>
      </c>
      <c r="F4682">
        <v>0.8</v>
      </c>
      <c r="G4682">
        <v>0.8</v>
      </c>
      <c r="H4682">
        <v>500</v>
      </c>
      <c r="I4682">
        <v>-2.6903779999999999</v>
      </c>
      <c r="J4682">
        <v>0.23419383580599501</v>
      </c>
    </row>
    <row r="4683" spans="2:10" x14ac:dyDescent="0.3">
      <c r="B4683">
        <v>4</v>
      </c>
      <c r="C4683">
        <v>1000</v>
      </c>
      <c r="D4683">
        <v>0.5</v>
      </c>
      <c r="E4683">
        <v>0.1</v>
      </c>
      <c r="F4683">
        <v>0.8</v>
      </c>
      <c r="G4683">
        <v>0.2</v>
      </c>
      <c r="H4683">
        <v>1000</v>
      </c>
      <c r="I4683">
        <v>-32.053024000000001</v>
      </c>
      <c r="J4683">
        <v>0.234189043625708</v>
      </c>
    </row>
    <row r="4684" spans="2:10" x14ac:dyDescent="0.3">
      <c r="B4684">
        <v>4</v>
      </c>
      <c r="C4684">
        <v>2000</v>
      </c>
      <c r="D4684">
        <v>0.5</v>
      </c>
      <c r="E4684">
        <v>0.15</v>
      </c>
      <c r="F4684">
        <v>0.1</v>
      </c>
      <c r="G4684">
        <v>0.8</v>
      </c>
      <c r="H4684">
        <v>1000</v>
      </c>
      <c r="I4684">
        <v>-20.985064999999999</v>
      </c>
      <c r="J4684">
        <v>0.23418860262725399</v>
      </c>
    </row>
    <row r="4685" spans="2:10" x14ac:dyDescent="0.3">
      <c r="B4685">
        <v>4</v>
      </c>
      <c r="C4685">
        <v>2000</v>
      </c>
      <c r="D4685">
        <v>0.01</v>
      </c>
      <c r="E4685">
        <v>0.05</v>
      </c>
      <c r="F4685">
        <v>0.1</v>
      </c>
      <c r="G4685">
        <v>0.8</v>
      </c>
      <c r="H4685">
        <v>1000</v>
      </c>
      <c r="I4685">
        <v>57.476005999999998</v>
      </c>
      <c r="J4685">
        <v>0.234167536564344</v>
      </c>
    </row>
    <row r="4686" spans="2:10" x14ac:dyDescent="0.3">
      <c r="B4686">
        <v>4</v>
      </c>
      <c r="C4686">
        <v>1000</v>
      </c>
      <c r="D4686">
        <v>0.05</v>
      </c>
      <c r="E4686">
        <v>0.1</v>
      </c>
      <c r="F4686">
        <v>0.6</v>
      </c>
      <c r="G4686">
        <v>0.5</v>
      </c>
      <c r="H4686">
        <v>1000</v>
      </c>
      <c r="I4686">
        <v>-7359.2964000000002</v>
      </c>
      <c r="J4686">
        <v>0.23410793120592599</v>
      </c>
    </row>
    <row r="4687" spans="2:10" x14ac:dyDescent="0.3">
      <c r="B4687">
        <v>4</v>
      </c>
      <c r="C4687">
        <v>2000</v>
      </c>
      <c r="D4687">
        <v>0.01</v>
      </c>
      <c r="E4687">
        <v>0.15</v>
      </c>
      <c r="F4687">
        <v>0.2</v>
      </c>
      <c r="G4687">
        <v>0.8</v>
      </c>
      <c r="H4687">
        <v>500</v>
      </c>
      <c r="I4687">
        <v>28.448647000000001</v>
      </c>
      <c r="J4687">
        <v>0.23408809406198</v>
      </c>
    </row>
    <row r="4688" spans="2:10" x14ac:dyDescent="0.3">
      <c r="B4688">
        <v>4</v>
      </c>
      <c r="C4688">
        <v>1000</v>
      </c>
      <c r="D4688">
        <v>0.05</v>
      </c>
      <c r="E4688">
        <v>0.05</v>
      </c>
      <c r="F4688">
        <v>0.3</v>
      </c>
      <c r="G4688">
        <v>0.5</v>
      </c>
      <c r="H4688">
        <v>500</v>
      </c>
      <c r="I4688">
        <v>-2667.2253000000001</v>
      </c>
      <c r="J4688">
        <v>0.234078101726549</v>
      </c>
    </row>
    <row r="4689" spans="2:10" x14ac:dyDescent="0.3">
      <c r="B4689">
        <v>4</v>
      </c>
      <c r="C4689">
        <v>2000</v>
      </c>
      <c r="D4689">
        <v>0.01</v>
      </c>
      <c r="E4689">
        <v>0.05</v>
      </c>
      <c r="F4689">
        <v>0.3</v>
      </c>
      <c r="G4689">
        <v>0.5</v>
      </c>
      <c r="H4689">
        <v>200</v>
      </c>
      <c r="I4689">
        <v>45.841144999999997</v>
      </c>
      <c r="J4689">
        <v>0.23405415840004101</v>
      </c>
    </row>
    <row r="4690" spans="2:10" x14ac:dyDescent="0.3">
      <c r="B4690">
        <v>4</v>
      </c>
      <c r="C4690">
        <v>2000</v>
      </c>
      <c r="D4690">
        <v>0.08</v>
      </c>
      <c r="E4690">
        <v>0.5</v>
      </c>
      <c r="F4690">
        <v>0.9</v>
      </c>
      <c r="G4690">
        <v>0.8</v>
      </c>
      <c r="H4690">
        <v>200</v>
      </c>
      <c r="I4690">
        <v>-2143.1794</v>
      </c>
      <c r="J4690">
        <v>0.234043388520176</v>
      </c>
    </row>
    <row r="4691" spans="2:10" x14ac:dyDescent="0.3">
      <c r="B4691">
        <v>4</v>
      </c>
      <c r="C4691">
        <v>2000</v>
      </c>
      <c r="D4691">
        <v>0.5</v>
      </c>
      <c r="E4691">
        <v>0.15</v>
      </c>
      <c r="F4691">
        <v>0.3</v>
      </c>
      <c r="G4691">
        <v>0.1</v>
      </c>
      <c r="H4691">
        <v>1000</v>
      </c>
      <c r="I4691">
        <v>-34.298842999999998</v>
      </c>
      <c r="J4691">
        <v>0.23404112452015199</v>
      </c>
    </row>
    <row r="4692" spans="2:10" x14ac:dyDescent="0.3">
      <c r="B4692">
        <v>4</v>
      </c>
      <c r="C4692">
        <v>500</v>
      </c>
      <c r="D4692">
        <v>0.5</v>
      </c>
      <c r="E4692">
        <v>0.15</v>
      </c>
      <c r="F4692">
        <v>0.1</v>
      </c>
      <c r="G4692">
        <v>0.8</v>
      </c>
      <c r="H4692">
        <v>1000</v>
      </c>
      <c r="I4692">
        <v>-61.585619999999999</v>
      </c>
      <c r="J4692">
        <v>0.23404111148383699</v>
      </c>
    </row>
    <row r="4693" spans="2:10" x14ac:dyDescent="0.3">
      <c r="B4693">
        <v>4</v>
      </c>
      <c r="C4693">
        <v>2000</v>
      </c>
      <c r="D4693">
        <v>0.5</v>
      </c>
      <c r="E4693">
        <v>0.15</v>
      </c>
      <c r="F4693">
        <v>0.6</v>
      </c>
      <c r="G4693">
        <v>0.2</v>
      </c>
      <c r="H4693">
        <v>500</v>
      </c>
      <c r="I4693">
        <v>-31.971325</v>
      </c>
      <c r="J4693">
        <v>0.234026392983295</v>
      </c>
    </row>
    <row r="4694" spans="2:10" x14ac:dyDescent="0.3">
      <c r="B4694">
        <v>4</v>
      </c>
      <c r="C4694">
        <v>2000</v>
      </c>
      <c r="D4694">
        <v>0.5</v>
      </c>
      <c r="E4694">
        <v>0.05</v>
      </c>
      <c r="F4694">
        <v>0.9</v>
      </c>
      <c r="G4694">
        <v>0.2</v>
      </c>
      <c r="H4694">
        <v>200</v>
      </c>
      <c r="I4694">
        <v>1.4254028000000001</v>
      </c>
      <c r="J4694">
        <v>0.23402266010044701</v>
      </c>
    </row>
    <row r="4695" spans="2:10" x14ac:dyDescent="0.3">
      <c r="B4695">
        <v>4</v>
      </c>
      <c r="C4695">
        <v>1000</v>
      </c>
      <c r="D4695">
        <v>0.01</v>
      </c>
      <c r="E4695">
        <v>0.8</v>
      </c>
      <c r="F4695">
        <v>0.2</v>
      </c>
      <c r="G4695">
        <v>0.8</v>
      </c>
      <c r="H4695">
        <v>1000</v>
      </c>
      <c r="I4695">
        <v>73.533580000000001</v>
      </c>
      <c r="J4695">
        <v>0.234009714562845</v>
      </c>
    </row>
    <row r="4696" spans="2:10" x14ac:dyDescent="0.3">
      <c r="B4696">
        <v>4</v>
      </c>
      <c r="C4696">
        <v>1000</v>
      </c>
      <c r="D4696">
        <v>0.05</v>
      </c>
      <c r="E4696">
        <v>0.1</v>
      </c>
      <c r="F4696">
        <v>0.2</v>
      </c>
      <c r="G4696">
        <v>0.8</v>
      </c>
      <c r="H4696">
        <v>200</v>
      </c>
      <c r="I4696">
        <v>19.835625</v>
      </c>
      <c r="J4696">
        <v>0.233990851210476</v>
      </c>
    </row>
    <row r="4697" spans="2:10" x14ac:dyDescent="0.3">
      <c r="B4697">
        <v>4</v>
      </c>
      <c r="C4697">
        <v>1000</v>
      </c>
      <c r="D4697">
        <v>0.3</v>
      </c>
      <c r="E4697">
        <v>0.15</v>
      </c>
      <c r="F4697">
        <v>0.3</v>
      </c>
      <c r="G4697">
        <v>0.5</v>
      </c>
      <c r="H4697">
        <v>500</v>
      </c>
      <c r="I4697">
        <v>-216.08054999999999</v>
      </c>
      <c r="J4697">
        <v>0.233975323037272</v>
      </c>
    </row>
    <row r="4698" spans="2:10" x14ac:dyDescent="0.3">
      <c r="B4698">
        <v>4</v>
      </c>
      <c r="C4698">
        <v>2000</v>
      </c>
      <c r="D4698">
        <v>0.08</v>
      </c>
      <c r="E4698">
        <v>0.5</v>
      </c>
      <c r="F4698">
        <v>0.9</v>
      </c>
      <c r="G4698">
        <v>0.2</v>
      </c>
      <c r="H4698">
        <v>1000</v>
      </c>
      <c r="I4698">
        <v>-3079.9025999999999</v>
      </c>
      <c r="J4698">
        <v>0.233966168735917</v>
      </c>
    </row>
    <row r="4699" spans="2:10" x14ac:dyDescent="0.3">
      <c r="B4699">
        <v>4</v>
      </c>
      <c r="C4699">
        <v>1000</v>
      </c>
      <c r="D4699">
        <v>0.1</v>
      </c>
      <c r="E4699">
        <v>0.3</v>
      </c>
      <c r="F4699">
        <v>0.9</v>
      </c>
      <c r="G4699">
        <v>0.2</v>
      </c>
      <c r="H4699">
        <v>1000</v>
      </c>
      <c r="I4699">
        <v>-2126.0693000000001</v>
      </c>
      <c r="J4699">
        <v>0.23394431169330299</v>
      </c>
    </row>
    <row r="4700" spans="2:10" x14ac:dyDescent="0.3">
      <c r="B4700">
        <v>4</v>
      </c>
      <c r="C4700">
        <v>2000</v>
      </c>
      <c r="D4700">
        <v>0.3</v>
      </c>
      <c r="E4700">
        <v>0.15</v>
      </c>
      <c r="F4700">
        <v>0.9</v>
      </c>
      <c r="G4700">
        <v>0.8</v>
      </c>
      <c r="H4700">
        <v>200</v>
      </c>
      <c r="I4700">
        <v>-239.27385000000001</v>
      </c>
      <c r="J4700">
        <v>0.23393443770528</v>
      </c>
    </row>
    <row r="4701" spans="2:10" x14ac:dyDescent="0.3">
      <c r="B4701">
        <v>4</v>
      </c>
      <c r="C4701">
        <v>2000</v>
      </c>
      <c r="D4701">
        <v>0.5</v>
      </c>
      <c r="E4701">
        <v>0.5</v>
      </c>
      <c r="F4701">
        <v>0.8</v>
      </c>
      <c r="G4701">
        <v>0.2</v>
      </c>
      <c r="H4701">
        <v>500</v>
      </c>
      <c r="I4701">
        <v>-78.404015000000001</v>
      </c>
      <c r="J4701">
        <v>0.2339341679352</v>
      </c>
    </row>
    <row r="4702" spans="2:10" x14ac:dyDescent="0.3">
      <c r="B4702">
        <v>4</v>
      </c>
      <c r="C4702">
        <v>500</v>
      </c>
      <c r="D4702">
        <v>0.1</v>
      </c>
      <c r="E4702">
        <v>0.1</v>
      </c>
      <c r="F4702">
        <v>0.3</v>
      </c>
      <c r="G4702">
        <v>0.15</v>
      </c>
      <c r="H4702">
        <v>200</v>
      </c>
      <c r="I4702">
        <v>-1149.1975</v>
      </c>
      <c r="J4702">
        <v>0.23391764194804099</v>
      </c>
    </row>
    <row r="4703" spans="2:10" x14ac:dyDescent="0.3">
      <c r="B4703">
        <v>4</v>
      </c>
      <c r="C4703">
        <v>500</v>
      </c>
      <c r="D4703">
        <v>0.2</v>
      </c>
      <c r="E4703">
        <v>0.8</v>
      </c>
      <c r="F4703">
        <v>0.1</v>
      </c>
      <c r="G4703">
        <v>0.15</v>
      </c>
      <c r="H4703">
        <v>500</v>
      </c>
      <c r="I4703">
        <v>-356.74313000000001</v>
      </c>
      <c r="J4703">
        <v>0.23389317864811701</v>
      </c>
    </row>
    <row r="4704" spans="2:10" x14ac:dyDescent="0.3">
      <c r="B4704">
        <v>4</v>
      </c>
      <c r="C4704">
        <v>1000</v>
      </c>
      <c r="D4704">
        <v>0.08</v>
      </c>
      <c r="E4704">
        <v>0.15</v>
      </c>
      <c r="F4704">
        <v>0.3</v>
      </c>
      <c r="G4704">
        <v>0.2</v>
      </c>
      <c r="H4704">
        <v>1000</v>
      </c>
      <c r="I4704">
        <v>-2907.2640000000001</v>
      </c>
      <c r="J4704">
        <v>0.23387546463005399</v>
      </c>
    </row>
    <row r="4705" spans="2:10" x14ac:dyDescent="0.3">
      <c r="B4705">
        <v>4</v>
      </c>
      <c r="C4705">
        <v>500</v>
      </c>
      <c r="D4705">
        <v>0.5</v>
      </c>
      <c r="E4705">
        <v>0.5</v>
      </c>
      <c r="F4705">
        <v>0.6</v>
      </c>
      <c r="G4705">
        <v>0.1</v>
      </c>
      <c r="H4705">
        <v>1000</v>
      </c>
      <c r="I4705">
        <v>0.88908494000000005</v>
      </c>
      <c r="J4705">
        <v>0.23386521245309799</v>
      </c>
    </row>
    <row r="4706" spans="2:10" x14ac:dyDescent="0.3">
      <c r="B4706">
        <v>4</v>
      </c>
      <c r="C4706">
        <v>2000</v>
      </c>
      <c r="D4706">
        <v>0.1</v>
      </c>
      <c r="E4706">
        <v>0.3</v>
      </c>
      <c r="F4706">
        <v>0.1</v>
      </c>
      <c r="G4706">
        <v>0.8</v>
      </c>
      <c r="H4706">
        <v>200</v>
      </c>
      <c r="I4706">
        <v>-1360.2545</v>
      </c>
      <c r="J4706">
        <v>0.23381973251142499</v>
      </c>
    </row>
    <row r="4707" spans="2:10" x14ac:dyDescent="0.3">
      <c r="B4707">
        <v>4</v>
      </c>
      <c r="C4707">
        <v>1000</v>
      </c>
      <c r="D4707">
        <v>0.1</v>
      </c>
      <c r="E4707">
        <v>0.5</v>
      </c>
      <c r="F4707">
        <v>0.2</v>
      </c>
      <c r="G4707">
        <v>0.8</v>
      </c>
      <c r="H4707">
        <v>200</v>
      </c>
      <c r="I4707">
        <v>-290.07263</v>
      </c>
      <c r="J4707">
        <v>0.233808337824191</v>
      </c>
    </row>
    <row r="4708" spans="2:10" x14ac:dyDescent="0.3">
      <c r="B4708">
        <v>4</v>
      </c>
      <c r="C4708">
        <v>1000</v>
      </c>
      <c r="D4708">
        <v>0.03</v>
      </c>
      <c r="E4708">
        <v>0.3</v>
      </c>
      <c r="F4708">
        <v>0.9</v>
      </c>
      <c r="G4708">
        <v>0.1</v>
      </c>
      <c r="H4708">
        <v>200</v>
      </c>
      <c r="I4708">
        <v>-3466.5059999999999</v>
      </c>
      <c r="J4708">
        <v>0.233791568125646</v>
      </c>
    </row>
    <row r="4709" spans="2:10" x14ac:dyDescent="0.3">
      <c r="B4709">
        <v>4</v>
      </c>
      <c r="C4709">
        <v>500</v>
      </c>
      <c r="D4709">
        <v>0.05</v>
      </c>
      <c r="E4709">
        <v>0.1</v>
      </c>
      <c r="F4709">
        <v>0.8</v>
      </c>
      <c r="G4709">
        <v>0.1</v>
      </c>
      <c r="H4709">
        <v>500</v>
      </c>
      <c r="I4709">
        <v>-1444.4565</v>
      </c>
      <c r="J4709">
        <v>0.233769806086632</v>
      </c>
    </row>
    <row r="4710" spans="2:10" x14ac:dyDescent="0.3">
      <c r="B4710">
        <v>4</v>
      </c>
      <c r="C4710">
        <v>2000</v>
      </c>
      <c r="D4710">
        <v>0.3</v>
      </c>
      <c r="E4710">
        <v>0.15</v>
      </c>
      <c r="F4710">
        <v>0.1</v>
      </c>
      <c r="G4710">
        <v>0.1</v>
      </c>
      <c r="H4710">
        <v>500</v>
      </c>
      <c r="I4710">
        <v>-369.91327000000001</v>
      </c>
      <c r="J4710">
        <v>0.233762098301912</v>
      </c>
    </row>
    <row r="4711" spans="2:10" x14ac:dyDescent="0.3">
      <c r="B4711">
        <v>4</v>
      </c>
      <c r="C4711">
        <v>2000</v>
      </c>
      <c r="D4711">
        <v>0.5</v>
      </c>
      <c r="E4711">
        <v>0.8</v>
      </c>
      <c r="F4711">
        <v>0.3</v>
      </c>
      <c r="G4711">
        <v>0.2</v>
      </c>
      <c r="H4711">
        <v>200</v>
      </c>
      <c r="I4711">
        <v>-43.231986999999997</v>
      </c>
      <c r="J4711">
        <v>0.23375429588459501</v>
      </c>
    </row>
    <row r="4712" spans="2:10" x14ac:dyDescent="0.3">
      <c r="B4712">
        <v>4</v>
      </c>
      <c r="C4712">
        <v>1000</v>
      </c>
      <c r="D4712">
        <v>0.1</v>
      </c>
      <c r="E4712">
        <v>0.1</v>
      </c>
      <c r="F4712">
        <v>0.8</v>
      </c>
      <c r="G4712">
        <v>0.1</v>
      </c>
      <c r="H4712">
        <v>1000</v>
      </c>
      <c r="I4712">
        <v>-1700.0071</v>
      </c>
      <c r="J4712">
        <v>0.233732747197715</v>
      </c>
    </row>
    <row r="4713" spans="2:10" x14ac:dyDescent="0.3">
      <c r="B4713">
        <v>4</v>
      </c>
      <c r="C4713">
        <v>2000</v>
      </c>
      <c r="D4713">
        <v>0.1</v>
      </c>
      <c r="E4713">
        <v>0.05</v>
      </c>
      <c r="F4713">
        <v>0.1</v>
      </c>
      <c r="G4713">
        <v>0.5</v>
      </c>
      <c r="H4713">
        <v>1000</v>
      </c>
      <c r="I4713">
        <v>-4087.8917999999999</v>
      </c>
      <c r="J4713">
        <v>0.23372990407371599</v>
      </c>
    </row>
    <row r="4714" spans="2:10" x14ac:dyDescent="0.3">
      <c r="B4714">
        <v>4</v>
      </c>
      <c r="C4714">
        <v>2000</v>
      </c>
      <c r="D4714">
        <v>0.08</v>
      </c>
      <c r="E4714">
        <v>0.5</v>
      </c>
      <c r="F4714">
        <v>0.9</v>
      </c>
      <c r="G4714">
        <v>0.1</v>
      </c>
      <c r="H4714">
        <v>500</v>
      </c>
      <c r="I4714">
        <v>-1437.924</v>
      </c>
      <c r="J4714">
        <v>0.233711976768402</v>
      </c>
    </row>
    <row r="4715" spans="2:10" x14ac:dyDescent="0.3">
      <c r="B4715">
        <v>4</v>
      </c>
      <c r="C4715">
        <v>500</v>
      </c>
      <c r="D4715">
        <v>0.5</v>
      </c>
      <c r="E4715">
        <v>0.8</v>
      </c>
      <c r="F4715">
        <v>0.2</v>
      </c>
      <c r="G4715">
        <v>0.8</v>
      </c>
      <c r="H4715">
        <v>200</v>
      </c>
      <c r="I4715">
        <v>1.0342975000000001</v>
      </c>
      <c r="J4715">
        <v>0.233699494498742</v>
      </c>
    </row>
    <row r="4716" spans="2:10" x14ac:dyDescent="0.3">
      <c r="B4716">
        <v>4</v>
      </c>
      <c r="C4716">
        <v>500</v>
      </c>
      <c r="D4716">
        <v>0.5</v>
      </c>
      <c r="E4716">
        <v>0.1</v>
      </c>
      <c r="F4716">
        <v>0.2</v>
      </c>
      <c r="G4716">
        <v>0.1</v>
      </c>
      <c r="H4716">
        <v>200</v>
      </c>
      <c r="I4716">
        <v>-4.3280295999999998</v>
      </c>
      <c r="J4716">
        <v>0.23368614722953601</v>
      </c>
    </row>
    <row r="4717" spans="2:10" x14ac:dyDescent="0.3">
      <c r="B4717">
        <v>4</v>
      </c>
      <c r="C4717">
        <v>2000</v>
      </c>
      <c r="D4717">
        <v>0.5</v>
      </c>
      <c r="E4717">
        <v>0.3</v>
      </c>
      <c r="F4717">
        <v>0.3</v>
      </c>
      <c r="G4717">
        <v>0.2</v>
      </c>
      <c r="H4717">
        <v>500</v>
      </c>
      <c r="I4717">
        <v>-36.75403</v>
      </c>
      <c r="J4717">
        <v>0.23367471724285299</v>
      </c>
    </row>
    <row r="4718" spans="2:10" x14ac:dyDescent="0.3">
      <c r="B4718">
        <v>4</v>
      </c>
      <c r="C4718">
        <v>2000</v>
      </c>
      <c r="D4718">
        <v>0.05</v>
      </c>
      <c r="E4718">
        <v>0.05</v>
      </c>
      <c r="F4718">
        <v>0.1</v>
      </c>
      <c r="G4718">
        <v>0.2</v>
      </c>
      <c r="H4718">
        <v>1000</v>
      </c>
      <c r="I4718">
        <v>-5672.232</v>
      </c>
      <c r="J4718">
        <v>0.233667306802115</v>
      </c>
    </row>
    <row r="4719" spans="2:10" x14ac:dyDescent="0.3">
      <c r="B4719">
        <v>4</v>
      </c>
      <c r="C4719">
        <v>500</v>
      </c>
      <c r="D4719">
        <v>0.3</v>
      </c>
      <c r="E4719">
        <v>0.3</v>
      </c>
      <c r="F4719">
        <v>0.9</v>
      </c>
      <c r="G4719">
        <v>0.5</v>
      </c>
      <c r="H4719">
        <v>200</v>
      </c>
      <c r="I4719">
        <v>-128.16166999999999</v>
      </c>
      <c r="J4719">
        <v>0.233664037782951</v>
      </c>
    </row>
    <row r="4720" spans="2:10" x14ac:dyDescent="0.3">
      <c r="B4720">
        <v>4</v>
      </c>
      <c r="C4720">
        <v>1000</v>
      </c>
      <c r="D4720">
        <v>0.5</v>
      </c>
      <c r="E4720">
        <v>0.15</v>
      </c>
      <c r="F4720">
        <v>0.2</v>
      </c>
      <c r="G4720">
        <v>0.1</v>
      </c>
      <c r="H4720">
        <v>200</v>
      </c>
      <c r="I4720">
        <v>-38.335659999999997</v>
      </c>
      <c r="J4720">
        <v>0.23364802273277499</v>
      </c>
    </row>
    <row r="4721" spans="2:10" x14ac:dyDescent="0.3">
      <c r="B4721">
        <v>4</v>
      </c>
      <c r="C4721">
        <v>1000</v>
      </c>
      <c r="D4721">
        <v>0.01</v>
      </c>
      <c r="E4721">
        <v>0.3</v>
      </c>
      <c r="F4721">
        <v>0.1</v>
      </c>
      <c r="G4721">
        <v>0.5</v>
      </c>
      <c r="H4721">
        <v>200</v>
      </c>
      <c r="I4721">
        <v>64.248763999999994</v>
      </c>
      <c r="J4721">
        <v>0.23360981404122</v>
      </c>
    </row>
    <row r="4722" spans="2:10" x14ac:dyDescent="0.3">
      <c r="B4722">
        <v>4</v>
      </c>
      <c r="C4722">
        <v>2000</v>
      </c>
      <c r="D4722">
        <v>0.5</v>
      </c>
      <c r="E4722">
        <v>0.3</v>
      </c>
      <c r="F4722">
        <v>0.1</v>
      </c>
      <c r="G4722">
        <v>0.1</v>
      </c>
      <c r="H4722">
        <v>200</v>
      </c>
      <c r="I4722">
        <v>-69.683639999999997</v>
      </c>
      <c r="J4722">
        <v>0.23358387757298499</v>
      </c>
    </row>
    <row r="4723" spans="2:10" x14ac:dyDescent="0.3">
      <c r="B4723">
        <v>4</v>
      </c>
      <c r="C4723">
        <v>2000</v>
      </c>
      <c r="D4723">
        <v>0.3</v>
      </c>
      <c r="E4723">
        <v>0.15</v>
      </c>
      <c r="F4723">
        <v>0.3</v>
      </c>
      <c r="G4723">
        <v>0.15</v>
      </c>
      <c r="H4723">
        <v>500</v>
      </c>
      <c r="I4723">
        <v>-266.31479999999999</v>
      </c>
      <c r="J4723">
        <v>0.23357712833584701</v>
      </c>
    </row>
    <row r="4724" spans="2:10" x14ac:dyDescent="0.3">
      <c r="B4724">
        <v>4</v>
      </c>
      <c r="C4724">
        <v>500</v>
      </c>
      <c r="D4724">
        <v>0.3</v>
      </c>
      <c r="E4724">
        <v>0.8</v>
      </c>
      <c r="F4724">
        <v>0.1</v>
      </c>
      <c r="G4724">
        <v>0.15</v>
      </c>
      <c r="H4724">
        <v>500</v>
      </c>
      <c r="I4724">
        <v>-237.68451999999999</v>
      </c>
      <c r="J4724">
        <v>0.23355097751548401</v>
      </c>
    </row>
    <row r="4725" spans="2:10" x14ac:dyDescent="0.3">
      <c r="B4725">
        <v>4</v>
      </c>
      <c r="C4725">
        <v>2000</v>
      </c>
      <c r="D4725">
        <v>0.3</v>
      </c>
      <c r="E4725">
        <v>0.1</v>
      </c>
      <c r="F4725">
        <v>0.6</v>
      </c>
      <c r="G4725">
        <v>0.1</v>
      </c>
      <c r="H4725">
        <v>500</v>
      </c>
      <c r="I4725">
        <v>-272.33569999999997</v>
      </c>
      <c r="J4725">
        <v>0.23355065852821</v>
      </c>
    </row>
    <row r="4726" spans="2:10" x14ac:dyDescent="0.3">
      <c r="B4726">
        <v>4</v>
      </c>
      <c r="C4726">
        <v>2000</v>
      </c>
      <c r="D4726">
        <v>0.2</v>
      </c>
      <c r="E4726">
        <v>0.15</v>
      </c>
      <c r="F4726">
        <v>0.6</v>
      </c>
      <c r="G4726">
        <v>0.2</v>
      </c>
      <c r="H4726">
        <v>1000</v>
      </c>
      <c r="I4726">
        <v>-554.56619999999998</v>
      </c>
      <c r="J4726">
        <v>0.233543618481692</v>
      </c>
    </row>
    <row r="4727" spans="2:10" x14ac:dyDescent="0.3">
      <c r="B4727">
        <v>4</v>
      </c>
      <c r="C4727">
        <v>500</v>
      </c>
      <c r="D4727">
        <v>0.5</v>
      </c>
      <c r="E4727">
        <v>0.15</v>
      </c>
      <c r="F4727">
        <v>0.2</v>
      </c>
      <c r="G4727">
        <v>0.15</v>
      </c>
      <c r="H4727">
        <v>500</v>
      </c>
      <c r="I4727">
        <v>-38.698214999999998</v>
      </c>
      <c r="J4727">
        <v>0.233476517337835</v>
      </c>
    </row>
    <row r="4728" spans="2:10" x14ac:dyDescent="0.3">
      <c r="B4728">
        <v>4</v>
      </c>
      <c r="C4728">
        <v>500</v>
      </c>
      <c r="D4728">
        <v>0.2</v>
      </c>
      <c r="E4728">
        <v>0.5</v>
      </c>
      <c r="F4728">
        <v>0.8</v>
      </c>
      <c r="G4728">
        <v>0.2</v>
      </c>
      <c r="H4728">
        <v>200</v>
      </c>
      <c r="I4728">
        <v>-280.26416</v>
      </c>
      <c r="J4728">
        <v>0.23343099882775101</v>
      </c>
    </row>
    <row r="4729" spans="2:10" x14ac:dyDescent="0.3">
      <c r="B4729">
        <v>4</v>
      </c>
      <c r="C4729">
        <v>500</v>
      </c>
      <c r="D4729">
        <v>0.3</v>
      </c>
      <c r="E4729">
        <v>0.8</v>
      </c>
      <c r="F4729">
        <v>0.3</v>
      </c>
      <c r="G4729">
        <v>0.2</v>
      </c>
      <c r="H4729">
        <v>200</v>
      </c>
      <c r="I4729">
        <v>-177.01546999999999</v>
      </c>
      <c r="J4729">
        <v>0.23340129259077599</v>
      </c>
    </row>
    <row r="4730" spans="2:10" x14ac:dyDescent="0.3">
      <c r="B4730">
        <v>4</v>
      </c>
      <c r="C4730">
        <v>500</v>
      </c>
      <c r="D4730">
        <v>0.5</v>
      </c>
      <c r="E4730">
        <v>0.5</v>
      </c>
      <c r="F4730">
        <v>0.1</v>
      </c>
      <c r="G4730">
        <v>0.8</v>
      </c>
      <c r="H4730">
        <v>200</v>
      </c>
      <c r="I4730">
        <v>-23.877455000000001</v>
      </c>
      <c r="J4730">
        <v>0.23334917649870099</v>
      </c>
    </row>
    <row r="4731" spans="2:10" x14ac:dyDescent="0.3">
      <c r="B4731">
        <v>4</v>
      </c>
      <c r="C4731">
        <v>2000</v>
      </c>
      <c r="D4731">
        <v>0.5</v>
      </c>
      <c r="E4731">
        <v>0.5</v>
      </c>
      <c r="F4731">
        <v>0.9</v>
      </c>
      <c r="G4731">
        <v>0.8</v>
      </c>
      <c r="H4731">
        <v>500</v>
      </c>
      <c r="I4731">
        <v>-14.277291999999999</v>
      </c>
      <c r="J4731">
        <v>0.23330068191719799</v>
      </c>
    </row>
    <row r="4732" spans="2:10" x14ac:dyDescent="0.3">
      <c r="B4732">
        <v>4</v>
      </c>
      <c r="C4732">
        <v>1000</v>
      </c>
      <c r="D4732">
        <v>0.2</v>
      </c>
      <c r="E4732">
        <v>0.5</v>
      </c>
      <c r="F4732">
        <v>0.1</v>
      </c>
      <c r="G4732">
        <v>0.8</v>
      </c>
      <c r="H4732">
        <v>200</v>
      </c>
      <c r="I4732">
        <v>-287.95474000000002</v>
      </c>
      <c r="J4732">
        <v>0.233270788546529</v>
      </c>
    </row>
    <row r="4733" spans="2:10" x14ac:dyDescent="0.3">
      <c r="B4733">
        <v>4</v>
      </c>
      <c r="C4733">
        <v>1000</v>
      </c>
      <c r="D4733">
        <v>0.5</v>
      </c>
      <c r="E4733">
        <v>0.5</v>
      </c>
      <c r="F4733">
        <v>0.2</v>
      </c>
      <c r="G4733">
        <v>0.8</v>
      </c>
      <c r="H4733">
        <v>1000</v>
      </c>
      <c r="I4733">
        <v>-58.266705000000002</v>
      </c>
      <c r="J4733">
        <v>0.23325902626442599</v>
      </c>
    </row>
    <row r="4734" spans="2:10" x14ac:dyDescent="0.3">
      <c r="B4734">
        <v>4</v>
      </c>
      <c r="C4734">
        <v>500</v>
      </c>
      <c r="D4734">
        <v>0.05</v>
      </c>
      <c r="E4734">
        <v>0.3</v>
      </c>
      <c r="F4734">
        <v>0.3</v>
      </c>
      <c r="G4734">
        <v>0.15</v>
      </c>
      <c r="H4734">
        <v>1000</v>
      </c>
      <c r="I4734">
        <v>-3050.3944999999999</v>
      </c>
      <c r="J4734">
        <v>0.233210088547877</v>
      </c>
    </row>
    <row r="4735" spans="2:10" x14ac:dyDescent="0.3">
      <c r="B4735">
        <v>4</v>
      </c>
      <c r="C4735">
        <v>500</v>
      </c>
      <c r="D4735">
        <v>0.2</v>
      </c>
      <c r="E4735">
        <v>0.3</v>
      </c>
      <c r="F4735">
        <v>0.9</v>
      </c>
      <c r="G4735">
        <v>0.2</v>
      </c>
      <c r="H4735">
        <v>500</v>
      </c>
      <c r="I4735">
        <v>-183.35045</v>
      </c>
      <c r="J4735">
        <v>0.233198493049423</v>
      </c>
    </row>
    <row r="4736" spans="2:10" x14ac:dyDescent="0.3">
      <c r="B4736">
        <v>4</v>
      </c>
      <c r="C4736">
        <v>500</v>
      </c>
      <c r="D4736">
        <v>0.5</v>
      </c>
      <c r="E4736">
        <v>0.8</v>
      </c>
      <c r="F4736">
        <v>0.3</v>
      </c>
      <c r="G4736">
        <v>0.15</v>
      </c>
      <c r="H4736">
        <v>500</v>
      </c>
      <c r="I4736">
        <v>-4.1242979999999996</v>
      </c>
      <c r="J4736">
        <v>0.23319211351107699</v>
      </c>
    </row>
    <row r="4737" spans="2:10" x14ac:dyDescent="0.3">
      <c r="B4737">
        <v>4</v>
      </c>
      <c r="C4737">
        <v>1000</v>
      </c>
      <c r="D4737">
        <v>0.01</v>
      </c>
      <c r="E4737">
        <v>0.1</v>
      </c>
      <c r="F4737">
        <v>0.1</v>
      </c>
      <c r="G4737">
        <v>0.8</v>
      </c>
      <c r="H4737">
        <v>500</v>
      </c>
      <c r="I4737">
        <v>79.169715999999994</v>
      </c>
      <c r="J4737">
        <v>0.233163640523805</v>
      </c>
    </row>
    <row r="4738" spans="2:10" x14ac:dyDescent="0.3">
      <c r="B4738">
        <v>4</v>
      </c>
      <c r="C4738">
        <v>2000</v>
      </c>
      <c r="D4738">
        <v>0.01</v>
      </c>
      <c r="E4738">
        <v>0.3</v>
      </c>
      <c r="F4738">
        <v>0.8</v>
      </c>
      <c r="G4738">
        <v>0.2</v>
      </c>
      <c r="H4738">
        <v>200</v>
      </c>
      <c r="I4738">
        <v>-230.74203</v>
      </c>
      <c r="J4738">
        <v>0.23313800152744399</v>
      </c>
    </row>
    <row r="4739" spans="2:10" x14ac:dyDescent="0.3">
      <c r="B4739">
        <v>4</v>
      </c>
      <c r="C4739">
        <v>500</v>
      </c>
      <c r="D4739">
        <v>0.5</v>
      </c>
      <c r="E4739">
        <v>0.1</v>
      </c>
      <c r="F4739">
        <v>0.6</v>
      </c>
      <c r="G4739">
        <v>0.2</v>
      </c>
      <c r="H4739">
        <v>200</v>
      </c>
      <c r="I4739">
        <v>-1.7331544000000001</v>
      </c>
      <c r="J4739">
        <v>0.233127111583603</v>
      </c>
    </row>
    <row r="4740" spans="2:10" x14ac:dyDescent="0.3">
      <c r="B4740">
        <v>4</v>
      </c>
      <c r="C4740">
        <v>500</v>
      </c>
      <c r="D4740">
        <v>0.08</v>
      </c>
      <c r="E4740">
        <v>0.8</v>
      </c>
      <c r="F4740">
        <v>0.1</v>
      </c>
      <c r="G4740">
        <v>0.2</v>
      </c>
      <c r="H4740">
        <v>500</v>
      </c>
      <c r="I4740">
        <v>-901.21783000000005</v>
      </c>
      <c r="J4740">
        <v>0.233105234952939</v>
      </c>
    </row>
    <row r="4741" spans="2:10" x14ac:dyDescent="0.3">
      <c r="B4741">
        <v>4</v>
      </c>
      <c r="C4741">
        <v>1000</v>
      </c>
      <c r="D4741">
        <v>0.1</v>
      </c>
      <c r="E4741">
        <v>0.8</v>
      </c>
      <c r="F4741">
        <v>0.3</v>
      </c>
      <c r="G4741">
        <v>0.8</v>
      </c>
      <c r="H4741">
        <v>500</v>
      </c>
      <c r="I4741">
        <v>-2477.3359999999998</v>
      </c>
      <c r="J4741">
        <v>0.23310315752756899</v>
      </c>
    </row>
    <row r="4742" spans="2:10" x14ac:dyDescent="0.3">
      <c r="B4742">
        <v>4</v>
      </c>
      <c r="C4742">
        <v>500</v>
      </c>
      <c r="D4742">
        <v>0.1</v>
      </c>
      <c r="E4742">
        <v>0.05</v>
      </c>
      <c r="F4742">
        <v>0.3</v>
      </c>
      <c r="G4742">
        <v>0.1</v>
      </c>
      <c r="H4742">
        <v>500</v>
      </c>
      <c r="I4742">
        <v>-674.21325999999999</v>
      </c>
      <c r="J4742">
        <v>0.23308836104202599</v>
      </c>
    </row>
    <row r="4743" spans="2:10" x14ac:dyDescent="0.3">
      <c r="B4743">
        <v>4</v>
      </c>
      <c r="C4743">
        <v>2000</v>
      </c>
      <c r="D4743">
        <v>0.5</v>
      </c>
      <c r="E4743">
        <v>0.3</v>
      </c>
      <c r="F4743">
        <v>0.3</v>
      </c>
      <c r="G4743">
        <v>0.5</v>
      </c>
      <c r="H4743">
        <v>1000</v>
      </c>
      <c r="I4743">
        <v>-36.133569999999999</v>
      </c>
      <c r="J4743">
        <v>0.23308812775952101</v>
      </c>
    </row>
    <row r="4744" spans="2:10" x14ac:dyDescent="0.3">
      <c r="B4744">
        <v>4</v>
      </c>
      <c r="C4744">
        <v>500</v>
      </c>
      <c r="D4744">
        <v>0.01</v>
      </c>
      <c r="E4744">
        <v>0.15</v>
      </c>
      <c r="F4744">
        <v>0.8</v>
      </c>
      <c r="G4744">
        <v>0.2</v>
      </c>
      <c r="H4744">
        <v>1000</v>
      </c>
      <c r="I4744">
        <v>-1329.3458000000001</v>
      </c>
      <c r="J4744">
        <v>0.23308317259027</v>
      </c>
    </row>
    <row r="4745" spans="2:10" x14ac:dyDescent="0.3">
      <c r="B4745">
        <v>4</v>
      </c>
      <c r="C4745">
        <v>2000</v>
      </c>
      <c r="D4745">
        <v>0.03</v>
      </c>
      <c r="E4745">
        <v>0.3</v>
      </c>
      <c r="F4745">
        <v>0.8</v>
      </c>
      <c r="G4745">
        <v>0.8</v>
      </c>
      <c r="H4745">
        <v>500</v>
      </c>
      <c r="I4745">
        <v>-2438.7975999999999</v>
      </c>
      <c r="J4745">
        <v>0.233077419344872</v>
      </c>
    </row>
    <row r="4746" spans="2:10" x14ac:dyDescent="0.3">
      <c r="B4746">
        <v>4</v>
      </c>
      <c r="C4746">
        <v>2000</v>
      </c>
      <c r="D4746">
        <v>0.05</v>
      </c>
      <c r="E4746">
        <v>0.1</v>
      </c>
      <c r="F4746">
        <v>0.9</v>
      </c>
      <c r="G4746">
        <v>0.1</v>
      </c>
      <c r="H4746">
        <v>200</v>
      </c>
      <c r="I4746">
        <v>-3469.567</v>
      </c>
      <c r="J4746">
        <v>0.233071993459598</v>
      </c>
    </row>
    <row r="4747" spans="2:10" x14ac:dyDescent="0.3">
      <c r="B4747">
        <v>4</v>
      </c>
      <c r="C4747">
        <v>500</v>
      </c>
      <c r="D4747">
        <v>0.01</v>
      </c>
      <c r="E4747">
        <v>0.5</v>
      </c>
      <c r="F4747">
        <v>0.9</v>
      </c>
      <c r="G4747">
        <v>0.5</v>
      </c>
      <c r="H4747">
        <v>500</v>
      </c>
      <c r="I4747">
        <v>-964.53070000000002</v>
      </c>
      <c r="J4747">
        <v>0.233057562912627</v>
      </c>
    </row>
    <row r="4748" spans="2:10" x14ac:dyDescent="0.3">
      <c r="B4748">
        <v>4</v>
      </c>
      <c r="C4748">
        <v>2000</v>
      </c>
      <c r="D4748">
        <v>0.08</v>
      </c>
      <c r="E4748">
        <v>0.5</v>
      </c>
      <c r="F4748">
        <v>0.8</v>
      </c>
      <c r="G4748">
        <v>0.2</v>
      </c>
      <c r="H4748">
        <v>200</v>
      </c>
      <c r="I4748">
        <v>-1297.9485999999999</v>
      </c>
      <c r="J4748">
        <v>0.233053429428138</v>
      </c>
    </row>
    <row r="4749" spans="2:10" x14ac:dyDescent="0.3">
      <c r="B4749">
        <v>4</v>
      </c>
      <c r="C4749">
        <v>2000</v>
      </c>
      <c r="D4749">
        <v>0.3</v>
      </c>
      <c r="E4749">
        <v>0.15</v>
      </c>
      <c r="F4749">
        <v>0.9</v>
      </c>
      <c r="G4749">
        <v>0.15</v>
      </c>
      <c r="H4749">
        <v>500</v>
      </c>
      <c r="I4749">
        <v>-211.05179000000001</v>
      </c>
      <c r="J4749">
        <v>0.23304035250656999</v>
      </c>
    </row>
    <row r="4750" spans="2:10" x14ac:dyDescent="0.3">
      <c r="B4750">
        <v>4</v>
      </c>
      <c r="C4750">
        <v>1000</v>
      </c>
      <c r="D4750">
        <v>0.5</v>
      </c>
      <c r="E4750">
        <v>0.8</v>
      </c>
      <c r="F4750">
        <v>0.6</v>
      </c>
      <c r="G4750">
        <v>0.2</v>
      </c>
      <c r="H4750">
        <v>500</v>
      </c>
      <c r="I4750">
        <v>-34.207473999999998</v>
      </c>
      <c r="J4750">
        <v>0.23303683839207101</v>
      </c>
    </row>
    <row r="4751" spans="2:10" x14ac:dyDescent="0.3">
      <c r="B4751">
        <v>4</v>
      </c>
      <c r="C4751">
        <v>2000</v>
      </c>
      <c r="D4751">
        <v>0.08</v>
      </c>
      <c r="E4751">
        <v>0.5</v>
      </c>
      <c r="F4751">
        <v>0.3</v>
      </c>
      <c r="G4751">
        <v>0.8</v>
      </c>
      <c r="H4751">
        <v>200</v>
      </c>
      <c r="I4751">
        <v>-493.20179999999999</v>
      </c>
      <c r="J4751">
        <v>0.233032471472432</v>
      </c>
    </row>
    <row r="4752" spans="2:10" x14ac:dyDescent="0.3">
      <c r="B4752">
        <v>4</v>
      </c>
      <c r="C4752">
        <v>1000</v>
      </c>
      <c r="D4752">
        <v>0.5</v>
      </c>
      <c r="E4752">
        <v>0.05</v>
      </c>
      <c r="F4752">
        <v>0.2</v>
      </c>
      <c r="G4752">
        <v>0.15</v>
      </c>
      <c r="H4752">
        <v>200</v>
      </c>
      <c r="I4752">
        <v>-25.134394</v>
      </c>
      <c r="J4752">
        <v>0.23302489598044601</v>
      </c>
    </row>
    <row r="4753" spans="2:10" x14ac:dyDescent="0.3">
      <c r="B4753">
        <v>4</v>
      </c>
      <c r="C4753">
        <v>500</v>
      </c>
      <c r="D4753">
        <v>0.5</v>
      </c>
      <c r="E4753">
        <v>0.3</v>
      </c>
      <c r="F4753">
        <v>0.2</v>
      </c>
      <c r="G4753">
        <v>0.5</v>
      </c>
      <c r="H4753">
        <v>500</v>
      </c>
      <c r="I4753">
        <v>-34.620037000000004</v>
      </c>
      <c r="J4753">
        <v>0.23299115648749499</v>
      </c>
    </row>
    <row r="4754" spans="2:10" x14ac:dyDescent="0.3">
      <c r="B4754">
        <v>4</v>
      </c>
      <c r="C4754">
        <v>2000</v>
      </c>
      <c r="D4754">
        <v>0.3</v>
      </c>
      <c r="E4754">
        <v>0.3</v>
      </c>
      <c r="F4754">
        <v>0.9</v>
      </c>
      <c r="G4754">
        <v>0.1</v>
      </c>
      <c r="H4754">
        <v>500</v>
      </c>
      <c r="I4754">
        <v>-305.68290000000002</v>
      </c>
      <c r="J4754">
        <v>0.23298756401121501</v>
      </c>
    </row>
    <row r="4755" spans="2:10" x14ac:dyDescent="0.3">
      <c r="B4755">
        <v>4</v>
      </c>
      <c r="C4755">
        <v>500</v>
      </c>
      <c r="D4755">
        <v>0.05</v>
      </c>
      <c r="E4755">
        <v>0.8</v>
      </c>
      <c r="F4755">
        <v>0.8</v>
      </c>
      <c r="G4755">
        <v>0.15</v>
      </c>
      <c r="H4755">
        <v>1000</v>
      </c>
      <c r="I4755">
        <v>-1612.7789</v>
      </c>
      <c r="J4755">
        <v>0.23298377763952799</v>
      </c>
    </row>
    <row r="4756" spans="2:10" x14ac:dyDescent="0.3">
      <c r="B4756">
        <v>4</v>
      </c>
      <c r="C4756">
        <v>500</v>
      </c>
      <c r="D4756">
        <v>0.3</v>
      </c>
      <c r="E4756">
        <v>0.8</v>
      </c>
      <c r="F4756">
        <v>0.3</v>
      </c>
      <c r="G4756">
        <v>0.8</v>
      </c>
      <c r="H4756">
        <v>1000</v>
      </c>
      <c r="I4756">
        <v>-297.70089999999999</v>
      </c>
      <c r="J4756">
        <v>0.23297770680523</v>
      </c>
    </row>
    <row r="4757" spans="2:10" x14ac:dyDescent="0.3">
      <c r="B4757">
        <v>4</v>
      </c>
      <c r="C4757">
        <v>500</v>
      </c>
      <c r="D4757">
        <v>0.01</v>
      </c>
      <c r="E4757">
        <v>0.05</v>
      </c>
      <c r="F4757">
        <v>0.2</v>
      </c>
      <c r="G4757">
        <v>0.5</v>
      </c>
      <c r="H4757">
        <v>500</v>
      </c>
      <c r="I4757">
        <v>60.007904000000003</v>
      </c>
      <c r="J4757">
        <v>0.232953182768943</v>
      </c>
    </row>
    <row r="4758" spans="2:10" x14ac:dyDescent="0.3">
      <c r="B4758">
        <v>4</v>
      </c>
      <c r="C4758">
        <v>500</v>
      </c>
      <c r="D4758">
        <v>0.5</v>
      </c>
      <c r="E4758">
        <v>0.5</v>
      </c>
      <c r="F4758">
        <v>0.1</v>
      </c>
      <c r="G4758">
        <v>0.15</v>
      </c>
      <c r="H4758">
        <v>200</v>
      </c>
      <c r="I4758">
        <v>-48.848190000000002</v>
      </c>
      <c r="J4758">
        <v>0.23294233014126001</v>
      </c>
    </row>
    <row r="4759" spans="2:10" x14ac:dyDescent="0.3">
      <c r="B4759">
        <v>4</v>
      </c>
      <c r="C4759">
        <v>1000</v>
      </c>
      <c r="D4759">
        <v>0.1</v>
      </c>
      <c r="E4759">
        <v>0.5</v>
      </c>
      <c r="F4759">
        <v>0.3</v>
      </c>
      <c r="G4759">
        <v>0.8</v>
      </c>
      <c r="H4759">
        <v>1000</v>
      </c>
      <c r="I4759">
        <v>-3249.3422999999998</v>
      </c>
      <c r="J4759">
        <v>0.23292914840741999</v>
      </c>
    </row>
    <row r="4760" spans="2:10" x14ac:dyDescent="0.3">
      <c r="B4760">
        <v>4</v>
      </c>
      <c r="C4760">
        <v>500</v>
      </c>
      <c r="D4760">
        <v>0.05</v>
      </c>
      <c r="E4760">
        <v>0.1</v>
      </c>
      <c r="F4760">
        <v>0.6</v>
      </c>
      <c r="G4760">
        <v>0.5</v>
      </c>
      <c r="H4760">
        <v>1000</v>
      </c>
      <c r="I4760">
        <v>-2503.3793999999998</v>
      </c>
      <c r="J4760">
        <v>0.232920078495849</v>
      </c>
    </row>
    <row r="4761" spans="2:10" x14ac:dyDescent="0.3">
      <c r="B4761">
        <v>4</v>
      </c>
      <c r="C4761">
        <v>2000</v>
      </c>
      <c r="D4761">
        <v>0.2</v>
      </c>
      <c r="E4761">
        <v>0.8</v>
      </c>
      <c r="F4761">
        <v>0.6</v>
      </c>
      <c r="G4761">
        <v>0.5</v>
      </c>
      <c r="H4761">
        <v>200</v>
      </c>
      <c r="I4761">
        <v>-955.05119999999999</v>
      </c>
      <c r="J4761">
        <v>0.23290431231292399</v>
      </c>
    </row>
    <row r="4762" spans="2:10" x14ac:dyDescent="0.3">
      <c r="B4762">
        <v>4</v>
      </c>
      <c r="C4762">
        <v>1000</v>
      </c>
      <c r="D4762">
        <v>0.05</v>
      </c>
      <c r="E4762">
        <v>0.8</v>
      </c>
      <c r="F4762">
        <v>0.9</v>
      </c>
      <c r="G4762">
        <v>0.8</v>
      </c>
      <c r="H4762">
        <v>1000</v>
      </c>
      <c r="I4762">
        <v>-3350.8096</v>
      </c>
      <c r="J4762">
        <v>0.23282635359381301</v>
      </c>
    </row>
    <row r="4763" spans="2:10" x14ac:dyDescent="0.3">
      <c r="B4763">
        <v>4</v>
      </c>
      <c r="C4763">
        <v>1000</v>
      </c>
      <c r="D4763">
        <v>0.08</v>
      </c>
      <c r="E4763">
        <v>0.3</v>
      </c>
      <c r="F4763">
        <v>0.3</v>
      </c>
      <c r="G4763">
        <v>0.8</v>
      </c>
      <c r="H4763">
        <v>500</v>
      </c>
      <c r="I4763">
        <v>-737.25256000000002</v>
      </c>
      <c r="J4763">
        <v>0.23282487819067299</v>
      </c>
    </row>
    <row r="4764" spans="2:10" x14ac:dyDescent="0.3">
      <c r="B4764">
        <v>4</v>
      </c>
      <c r="C4764">
        <v>2000</v>
      </c>
      <c r="D4764">
        <v>0.1</v>
      </c>
      <c r="E4764">
        <v>0.8</v>
      </c>
      <c r="F4764">
        <v>0.6</v>
      </c>
      <c r="G4764">
        <v>0.2</v>
      </c>
      <c r="H4764">
        <v>1000</v>
      </c>
      <c r="I4764">
        <v>-2198.913</v>
      </c>
      <c r="J4764">
        <v>0.232796650690337</v>
      </c>
    </row>
    <row r="4765" spans="2:10" x14ac:dyDescent="0.3">
      <c r="B4765">
        <v>4</v>
      </c>
      <c r="C4765">
        <v>2000</v>
      </c>
      <c r="D4765">
        <v>0.3</v>
      </c>
      <c r="E4765">
        <v>0.15</v>
      </c>
      <c r="F4765">
        <v>0.9</v>
      </c>
      <c r="G4765">
        <v>0.5</v>
      </c>
      <c r="H4765">
        <v>200</v>
      </c>
      <c r="I4765">
        <v>-188.28876</v>
      </c>
      <c r="J4765">
        <v>0.23277754513325699</v>
      </c>
    </row>
    <row r="4766" spans="2:10" x14ac:dyDescent="0.3">
      <c r="B4766">
        <v>4</v>
      </c>
      <c r="C4766">
        <v>500</v>
      </c>
      <c r="D4766">
        <v>0.5</v>
      </c>
      <c r="E4766">
        <v>0.5</v>
      </c>
      <c r="F4766">
        <v>0.3</v>
      </c>
      <c r="G4766">
        <v>0.15</v>
      </c>
      <c r="H4766">
        <v>500</v>
      </c>
      <c r="I4766">
        <v>-21.588933999999998</v>
      </c>
      <c r="J4766">
        <v>0.23276280836607899</v>
      </c>
    </row>
    <row r="4767" spans="2:10" x14ac:dyDescent="0.3">
      <c r="B4767">
        <v>4</v>
      </c>
      <c r="C4767">
        <v>1000</v>
      </c>
      <c r="D4767">
        <v>0.3</v>
      </c>
      <c r="E4767">
        <v>0.05</v>
      </c>
      <c r="F4767">
        <v>0.9</v>
      </c>
      <c r="G4767">
        <v>0.5</v>
      </c>
      <c r="H4767">
        <v>500</v>
      </c>
      <c r="I4767">
        <v>-448.81232</v>
      </c>
      <c r="J4767">
        <v>0.23275750505762</v>
      </c>
    </row>
    <row r="4768" spans="2:10" x14ac:dyDescent="0.3">
      <c r="B4768">
        <v>4</v>
      </c>
      <c r="C4768">
        <v>500</v>
      </c>
      <c r="D4768">
        <v>0.03</v>
      </c>
      <c r="E4768">
        <v>0.15</v>
      </c>
      <c r="F4768">
        <v>0.3</v>
      </c>
      <c r="G4768">
        <v>0.5</v>
      </c>
      <c r="H4768">
        <v>1000</v>
      </c>
      <c r="I4768">
        <v>-2286.0841999999998</v>
      </c>
      <c r="J4768">
        <v>0.23274181261531701</v>
      </c>
    </row>
    <row r="4769" spans="2:10" x14ac:dyDescent="0.3">
      <c r="B4769">
        <v>4</v>
      </c>
      <c r="C4769">
        <v>2000</v>
      </c>
      <c r="D4769">
        <v>0.1</v>
      </c>
      <c r="E4769">
        <v>0.5</v>
      </c>
      <c r="F4769">
        <v>0.2</v>
      </c>
      <c r="G4769">
        <v>0.2</v>
      </c>
      <c r="H4769">
        <v>1000</v>
      </c>
      <c r="I4769">
        <v>-2085.4306999999999</v>
      </c>
      <c r="J4769">
        <v>0.23273260622764799</v>
      </c>
    </row>
    <row r="4770" spans="2:10" x14ac:dyDescent="0.3">
      <c r="B4770">
        <v>4</v>
      </c>
      <c r="C4770">
        <v>2000</v>
      </c>
      <c r="D4770">
        <v>0.2</v>
      </c>
      <c r="E4770">
        <v>0.05</v>
      </c>
      <c r="F4770">
        <v>0.1</v>
      </c>
      <c r="G4770">
        <v>0.2</v>
      </c>
      <c r="H4770">
        <v>1000</v>
      </c>
      <c r="I4770">
        <v>-894.36914000000002</v>
      </c>
      <c r="J4770">
        <v>0.23272617019623601</v>
      </c>
    </row>
    <row r="4771" spans="2:10" x14ac:dyDescent="0.3">
      <c r="B4771">
        <v>4</v>
      </c>
      <c r="C4771">
        <v>2000</v>
      </c>
      <c r="D4771">
        <v>0.01</v>
      </c>
      <c r="E4771">
        <v>0.5</v>
      </c>
      <c r="F4771">
        <v>0.2</v>
      </c>
      <c r="G4771">
        <v>0.8</v>
      </c>
      <c r="H4771">
        <v>200</v>
      </c>
      <c r="I4771">
        <v>117.86452</v>
      </c>
      <c r="J4771">
        <v>0.232692392080488</v>
      </c>
    </row>
    <row r="4772" spans="2:10" x14ac:dyDescent="0.3">
      <c r="B4772">
        <v>4</v>
      </c>
      <c r="C4772">
        <v>1000</v>
      </c>
      <c r="D4772">
        <v>0.1</v>
      </c>
      <c r="E4772">
        <v>0.8</v>
      </c>
      <c r="F4772">
        <v>0.8</v>
      </c>
      <c r="G4772">
        <v>0.5</v>
      </c>
      <c r="H4772">
        <v>500</v>
      </c>
      <c r="I4772">
        <v>-2115.3980000000001</v>
      </c>
      <c r="J4772">
        <v>0.23268768570304799</v>
      </c>
    </row>
    <row r="4773" spans="2:10" x14ac:dyDescent="0.3">
      <c r="B4773">
        <v>4</v>
      </c>
      <c r="C4773">
        <v>500</v>
      </c>
      <c r="D4773">
        <v>0.3</v>
      </c>
      <c r="E4773">
        <v>0.15</v>
      </c>
      <c r="F4773">
        <v>0.8</v>
      </c>
      <c r="G4773">
        <v>0.5</v>
      </c>
      <c r="H4773">
        <v>500</v>
      </c>
      <c r="I4773">
        <v>-213.88274999999999</v>
      </c>
      <c r="J4773">
        <v>0.23267619409033499</v>
      </c>
    </row>
    <row r="4774" spans="2:10" x14ac:dyDescent="0.3">
      <c r="B4774">
        <v>4</v>
      </c>
      <c r="C4774">
        <v>500</v>
      </c>
      <c r="D4774">
        <v>0.05</v>
      </c>
      <c r="E4774">
        <v>0.15</v>
      </c>
      <c r="F4774">
        <v>0.8</v>
      </c>
      <c r="G4774">
        <v>0.8</v>
      </c>
      <c r="H4774">
        <v>200</v>
      </c>
      <c r="I4774">
        <v>-753.77189999999996</v>
      </c>
      <c r="J4774">
        <v>0.23265677777215299</v>
      </c>
    </row>
    <row r="4775" spans="2:10" x14ac:dyDescent="0.3">
      <c r="B4775">
        <v>4</v>
      </c>
      <c r="C4775">
        <v>1000</v>
      </c>
      <c r="D4775">
        <v>0.3</v>
      </c>
      <c r="E4775">
        <v>0.3</v>
      </c>
      <c r="F4775">
        <v>0.6</v>
      </c>
      <c r="G4775">
        <v>0.1</v>
      </c>
      <c r="H4775">
        <v>500</v>
      </c>
      <c r="I4775">
        <v>-261.24716000000001</v>
      </c>
      <c r="J4775">
        <v>0.232646266981031</v>
      </c>
    </row>
    <row r="4776" spans="2:10" x14ac:dyDescent="0.3">
      <c r="B4776">
        <v>4</v>
      </c>
      <c r="C4776">
        <v>1000</v>
      </c>
      <c r="D4776">
        <v>0.08</v>
      </c>
      <c r="E4776">
        <v>0.1</v>
      </c>
      <c r="F4776">
        <v>0.6</v>
      </c>
      <c r="G4776">
        <v>0.2</v>
      </c>
      <c r="H4776">
        <v>500</v>
      </c>
      <c r="I4776">
        <v>-2749.5925000000002</v>
      </c>
      <c r="J4776">
        <v>0.23262036817935799</v>
      </c>
    </row>
    <row r="4777" spans="2:10" x14ac:dyDescent="0.3">
      <c r="B4777">
        <v>4</v>
      </c>
      <c r="C4777">
        <v>2000</v>
      </c>
      <c r="D4777">
        <v>0.05</v>
      </c>
      <c r="E4777">
        <v>0.15</v>
      </c>
      <c r="F4777">
        <v>0.2</v>
      </c>
      <c r="G4777">
        <v>0.2</v>
      </c>
      <c r="H4777">
        <v>1000</v>
      </c>
      <c r="I4777">
        <v>-4860.4520000000002</v>
      </c>
      <c r="J4777">
        <v>0.232616011793111</v>
      </c>
    </row>
    <row r="4778" spans="2:10" x14ac:dyDescent="0.3">
      <c r="B4778">
        <v>4</v>
      </c>
      <c r="C4778">
        <v>1000</v>
      </c>
      <c r="D4778">
        <v>0.08</v>
      </c>
      <c r="E4778">
        <v>0.05</v>
      </c>
      <c r="F4778">
        <v>0.2</v>
      </c>
      <c r="G4778">
        <v>0.5</v>
      </c>
      <c r="H4778">
        <v>200</v>
      </c>
      <c r="I4778">
        <v>-1353.5857000000001</v>
      </c>
      <c r="J4778">
        <v>0.23258248469382001</v>
      </c>
    </row>
    <row r="4779" spans="2:10" x14ac:dyDescent="0.3">
      <c r="B4779">
        <v>4</v>
      </c>
      <c r="C4779">
        <v>500</v>
      </c>
      <c r="D4779">
        <v>0.3</v>
      </c>
      <c r="E4779">
        <v>0.3</v>
      </c>
      <c r="F4779">
        <v>0.1</v>
      </c>
      <c r="G4779">
        <v>0.8</v>
      </c>
      <c r="H4779">
        <v>200</v>
      </c>
      <c r="I4779">
        <v>-12.151745</v>
      </c>
      <c r="J4779">
        <v>0.232558850142535</v>
      </c>
    </row>
    <row r="4780" spans="2:10" x14ac:dyDescent="0.3">
      <c r="B4780">
        <v>1</v>
      </c>
      <c r="C4780">
        <v>2000</v>
      </c>
      <c r="D4780">
        <v>0.5</v>
      </c>
      <c r="E4780">
        <v>0.1</v>
      </c>
      <c r="F4780">
        <v>0.5</v>
      </c>
      <c r="G4780">
        <v>0.1</v>
      </c>
      <c r="H4780">
        <v>1000</v>
      </c>
      <c r="I4780">
        <v>-94.567179999999993</v>
      </c>
      <c r="J4780">
        <v>0.23255189852178801</v>
      </c>
    </row>
    <row r="4781" spans="2:10" x14ac:dyDescent="0.3">
      <c r="B4781">
        <v>4</v>
      </c>
      <c r="C4781">
        <v>1000</v>
      </c>
      <c r="D4781">
        <v>0.3</v>
      </c>
      <c r="E4781">
        <v>0.15</v>
      </c>
      <c r="F4781">
        <v>0.9</v>
      </c>
      <c r="G4781">
        <v>0.8</v>
      </c>
      <c r="H4781">
        <v>500</v>
      </c>
      <c r="I4781">
        <v>-358.72591999999997</v>
      </c>
      <c r="J4781">
        <v>0.23254282095366899</v>
      </c>
    </row>
    <row r="4782" spans="2:10" x14ac:dyDescent="0.3">
      <c r="B4782">
        <v>4</v>
      </c>
      <c r="C4782">
        <v>2000</v>
      </c>
      <c r="D4782">
        <v>0.01</v>
      </c>
      <c r="E4782">
        <v>0.3</v>
      </c>
      <c r="F4782">
        <v>0.1</v>
      </c>
      <c r="G4782">
        <v>0.5</v>
      </c>
      <c r="H4782">
        <v>500</v>
      </c>
      <c r="I4782">
        <v>49.600223999999997</v>
      </c>
      <c r="J4782">
        <v>0.23253520903653699</v>
      </c>
    </row>
    <row r="4783" spans="2:10" x14ac:dyDescent="0.3">
      <c r="B4783">
        <v>4</v>
      </c>
      <c r="C4783">
        <v>1000</v>
      </c>
      <c r="D4783">
        <v>0.5</v>
      </c>
      <c r="E4783">
        <v>0.8</v>
      </c>
      <c r="F4783">
        <v>0.9</v>
      </c>
      <c r="G4783">
        <v>0.5</v>
      </c>
      <c r="H4783">
        <v>1000</v>
      </c>
      <c r="I4783">
        <v>-118.37108600000001</v>
      </c>
      <c r="J4783">
        <v>0.23253265756762301</v>
      </c>
    </row>
    <row r="4784" spans="2:10" x14ac:dyDescent="0.3">
      <c r="B4784">
        <v>4</v>
      </c>
      <c r="C4784">
        <v>2000</v>
      </c>
      <c r="D4784">
        <v>0.5</v>
      </c>
      <c r="E4784">
        <v>0.3</v>
      </c>
      <c r="F4784">
        <v>0.2</v>
      </c>
      <c r="G4784">
        <v>0.15</v>
      </c>
      <c r="H4784">
        <v>200</v>
      </c>
      <c r="I4784">
        <v>-15.525895999999999</v>
      </c>
      <c r="J4784">
        <v>0.23252393412071801</v>
      </c>
    </row>
    <row r="4785" spans="2:10" x14ac:dyDescent="0.3">
      <c r="B4785">
        <v>4</v>
      </c>
      <c r="C4785">
        <v>1000</v>
      </c>
      <c r="D4785">
        <v>0.1</v>
      </c>
      <c r="E4785">
        <v>0.1</v>
      </c>
      <c r="F4785">
        <v>0.1</v>
      </c>
      <c r="G4785">
        <v>0.8</v>
      </c>
      <c r="H4785">
        <v>500</v>
      </c>
      <c r="I4785">
        <v>-968.76570000000004</v>
      </c>
      <c r="J4785">
        <v>0.232518280402087</v>
      </c>
    </row>
    <row r="4786" spans="2:10" x14ac:dyDescent="0.3">
      <c r="B4786">
        <v>4</v>
      </c>
      <c r="C4786">
        <v>2000</v>
      </c>
      <c r="D4786">
        <v>0.3</v>
      </c>
      <c r="E4786">
        <v>0.15</v>
      </c>
      <c r="F4786">
        <v>0.2</v>
      </c>
      <c r="G4786">
        <v>0.2</v>
      </c>
      <c r="H4786">
        <v>500</v>
      </c>
      <c r="I4786">
        <v>-427.86309999999997</v>
      </c>
      <c r="J4786">
        <v>0.23250469509171701</v>
      </c>
    </row>
    <row r="4787" spans="2:10" x14ac:dyDescent="0.3">
      <c r="B4787">
        <v>4</v>
      </c>
      <c r="C4787">
        <v>2000</v>
      </c>
      <c r="D4787">
        <v>0.2</v>
      </c>
      <c r="E4787">
        <v>0.15</v>
      </c>
      <c r="F4787">
        <v>0.9</v>
      </c>
      <c r="G4787">
        <v>0.8</v>
      </c>
      <c r="H4787">
        <v>200</v>
      </c>
      <c r="I4787">
        <v>-331.03320000000002</v>
      </c>
      <c r="J4787">
        <v>0.232496134214562</v>
      </c>
    </row>
    <row r="4788" spans="2:10" x14ac:dyDescent="0.3">
      <c r="B4788">
        <v>4</v>
      </c>
      <c r="C4788">
        <v>1000</v>
      </c>
      <c r="D4788">
        <v>0.5</v>
      </c>
      <c r="E4788">
        <v>0.1</v>
      </c>
      <c r="F4788">
        <v>0.9</v>
      </c>
      <c r="G4788">
        <v>0.2</v>
      </c>
      <c r="H4788">
        <v>1000</v>
      </c>
      <c r="I4788">
        <v>-71.357510000000005</v>
      </c>
      <c r="J4788">
        <v>0.23249141042046401</v>
      </c>
    </row>
    <row r="4789" spans="2:10" x14ac:dyDescent="0.3">
      <c r="B4789">
        <v>2</v>
      </c>
      <c r="C4789">
        <v>1000</v>
      </c>
      <c r="D4789">
        <v>0.3</v>
      </c>
      <c r="E4789">
        <v>0.2</v>
      </c>
      <c r="F4789">
        <v>0.8</v>
      </c>
      <c r="G4789">
        <v>0.1</v>
      </c>
      <c r="H4789">
        <v>5000</v>
      </c>
      <c r="I4789">
        <v>-343.94659999999999</v>
      </c>
      <c r="J4789">
        <v>0.232490474650034</v>
      </c>
    </row>
    <row r="4790" spans="2:10" x14ac:dyDescent="0.3">
      <c r="B4790">
        <v>4</v>
      </c>
      <c r="C4790">
        <v>1000</v>
      </c>
      <c r="D4790">
        <v>0.5</v>
      </c>
      <c r="E4790">
        <v>0.8</v>
      </c>
      <c r="F4790">
        <v>0.8</v>
      </c>
      <c r="G4790">
        <v>0.8</v>
      </c>
      <c r="H4790">
        <v>200</v>
      </c>
      <c r="I4790">
        <v>-1.9310708999999999</v>
      </c>
      <c r="J4790">
        <v>0.232478104514907</v>
      </c>
    </row>
    <row r="4791" spans="2:10" x14ac:dyDescent="0.3">
      <c r="B4791">
        <v>4</v>
      </c>
      <c r="C4791">
        <v>500</v>
      </c>
      <c r="D4791">
        <v>0.2</v>
      </c>
      <c r="E4791">
        <v>0.8</v>
      </c>
      <c r="F4791">
        <v>0.3</v>
      </c>
      <c r="G4791">
        <v>0.5</v>
      </c>
      <c r="H4791">
        <v>500</v>
      </c>
      <c r="I4791">
        <v>-752.87009999999998</v>
      </c>
      <c r="J4791">
        <v>0.23243536102717499</v>
      </c>
    </row>
    <row r="4792" spans="2:10" x14ac:dyDescent="0.3">
      <c r="B4792">
        <v>4</v>
      </c>
      <c r="C4792">
        <v>2000</v>
      </c>
      <c r="D4792">
        <v>0.3</v>
      </c>
      <c r="E4792">
        <v>0.15</v>
      </c>
      <c r="F4792">
        <v>0.6</v>
      </c>
      <c r="G4792">
        <v>0.2</v>
      </c>
      <c r="H4792">
        <v>500</v>
      </c>
      <c r="I4792">
        <v>-226.78693999999999</v>
      </c>
      <c r="J4792">
        <v>0.23241254338358699</v>
      </c>
    </row>
    <row r="4793" spans="2:10" x14ac:dyDescent="0.3">
      <c r="B4793">
        <v>4</v>
      </c>
      <c r="C4793">
        <v>1000</v>
      </c>
      <c r="D4793">
        <v>0.5</v>
      </c>
      <c r="E4793">
        <v>0.05</v>
      </c>
      <c r="F4793">
        <v>0.6</v>
      </c>
      <c r="G4793">
        <v>0.8</v>
      </c>
      <c r="H4793">
        <v>500</v>
      </c>
      <c r="I4793">
        <v>-9.5156639999999992</v>
      </c>
      <c r="J4793">
        <v>0.232391529607304</v>
      </c>
    </row>
    <row r="4794" spans="2:10" x14ac:dyDescent="0.3">
      <c r="B4794">
        <v>4</v>
      </c>
      <c r="C4794">
        <v>2000</v>
      </c>
      <c r="D4794">
        <v>0.5</v>
      </c>
      <c r="E4794">
        <v>0.15</v>
      </c>
      <c r="F4794">
        <v>0.2</v>
      </c>
      <c r="G4794">
        <v>0.15</v>
      </c>
      <c r="H4794">
        <v>1000</v>
      </c>
      <c r="I4794">
        <v>-54.848407999999999</v>
      </c>
      <c r="J4794">
        <v>0.23237177037217999</v>
      </c>
    </row>
    <row r="4795" spans="2:10" x14ac:dyDescent="0.3">
      <c r="B4795">
        <v>4</v>
      </c>
      <c r="C4795">
        <v>500</v>
      </c>
      <c r="D4795">
        <v>0.3</v>
      </c>
      <c r="E4795">
        <v>0.5</v>
      </c>
      <c r="F4795">
        <v>0.2</v>
      </c>
      <c r="G4795">
        <v>0.5</v>
      </c>
      <c r="H4795">
        <v>500</v>
      </c>
      <c r="I4795">
        <v>-146.59222</v>
      </c>
      <c r="J4795">
        <v>0.232351830801242</v>
      </c>
    </row>
    <row r="4796" spans="2:10" x14ac:dyDescent="0.3">
      <c r="B4796">
        <v>4</v>
      </c>
      <c r="C4796">
        <v>500</v>
      </c>
      <c r="D4796">
        <v>0.1</v>
      </c>
      <c r="E4796">
        <v>0.8</v>
      </c>
      <c r="F4796">
        <v>0.8</v>
      </c>
      <c r="G4796">
        <v>0.5</v>
      </c>
      <c r="H4796">
        <v>1000</v>
      </c>
      <c r="I4796">
        <v>-1491.3284000000001</v>
      </c>
      <c r="J4796">
        <v>0.232335888480354</v>
      </c>
    </row>
    <row r="4797" spans="2:10" x14ac:dyDescent="0.3">
      <c r="B4797">
        <v>4</v>
      </c>
      <c r="C4797">
        <v>500</v>
      </c>
      <c r="D4797">
        <v>0.05</v>
      </c>
      <c r="E4797">
        <v>0.5</v>
      </c>
      <c r="F4797">
        <v>0.2</v>
      </c>
      <c r="G4797">
        <v>0.8</v>
      </c>
      <c r="H4797">
        <v>200</v>
      </c>
      <c r="I4797">
        <v>-67.225623999999996</v>
      </c>
      <c r="J4797">
        <v>0.23233407331606901</v>
      </c>
    </row>
    <row r="4798" spans="2:10" x14ac:dyDescent="0.3">
      <c r="B4798">
        <v>4</v>
      </c>
      <c r="C4798">
        <v>500</v>
      </c>
      <c r="D4798">
        <v>0.5</v>
      </c>
      <c r="E4798">
        <v>0.05</v>
      </c>
      <c r="F4798">
        <v>0.8</v>
      </c>
      <c r="G4798">
        <v>0.15</v>
      </c>
      <c r="H4798">
        <v>1000</v>
      </c>
      <c r="I4798">
        <v>-6.6092361999999998</v>
      </c>
      <c r="J4798">
        <v>0.23233362727999901</v>
      </c>
    </row>
    <row r="4799" spans="2:10" x14ac:dyDescent="0.3">
      <c r="B4799">
        <v>4</v>
      </c>
      <c r="C4799">
        <v>1000</v>
      </c>
      <c r="D4799">
        <v>0.05</v>
      </c>
      <c r="E4799">
        <v>0.5</v>
      </c>
      <c r="F4799">
        <v>0.6</v>
      </c>
      <c r="G4799">
        <v>0.8</v>
      </c>
      <c r="H4799">
        <v>500</v>
      </c>
      <c r="I4799">
        <v>-1551.0115000000001</v>
      </c>
      <c r="J4799">
        <v>0.23232202761476101</v>
      </c>
    </row>
    <row r="4800" spans="2:10" x14ac:dyDescent="0.3">
      <c r="B4800">
        <v>4</v>
      </c>
      <c r="C4800">
        <v>500</v>
      </c>
      <c r="D4800">
        <v>0.2</v>
      </c>
      <c r="E4800">
        <v>0.05</v>
      </c>
      <c r="F4800">
        <v>0.2</v>
      </c>
      <c r="G4800">
        <v>0.5</v>
      </c>
      <c r="H4800">
        <v>500</v>
      </c>
      <c r="I4800">
        <v>-1516.7778000000001</v>
      </c>
      <c r="J4800">
        <v>0.23232149384597001</v>
      </c>
    </row>
    <row r="4801" spans="2:10" x14ac:dyDescent="0.3">
      <c r="B4801">
        <v>4</v>
      </c>
      <c r="C4801">
        <v>2000</v>
      </c>
      <c r="D4801">
        <v>0.3</v>
      </c>
      <c r="E4801">
        <v>0.1</v>
      </c>
      <c r="F4801">
        <v>0.6</v>
      </c>
      <c r="G4801">
        <v>0.2</v>
      </c>
      <c r="H4801">
        <v>500</v>
      </c>
      <c r="I4801">
        <v>-221.68384</v>
      </c>
      <c r="J4801">
        <v>0.232317147827867</v>
      </c>
    </row>
    <row r="4802" spans="2:10" x14ac:dyDescent="0.3">
      <c r="B4802">
        <v>4</v>
      </c>
      <c r="C4802">
        <v>1000</v>
      </c>
      <c r="D4802">
        <v>0.1</v>
      </c>
      <c r="E4802">
        <v>0.1</v>
      </c>
      <c r="F4802">
        <v>0.3</v>
      </c>
      <c r="G4802">
        <v>0.5</v>
      </c>
      <c r="H4802">
        <v>1000</v>
      </c>
      <c r="I4802">
        <v>-2045.5287000000001</v>
      </c>
      <c r="J4802">
        <v>0.23231399655585</v>
      </c>
    </row>
    <row r="4803" spans="2:10" x14ac:dyDescent="0.3">
      <c r="B4803">
        <v>4</v>
      </c>
      <c r="C4803">
        <v>500</v>
      </c>
      <c r="D4803">
        <v>0.1</v>
      </c>
      <c r="E4803">
        <v>0.8</v>
      </c>
      <c r="F4803">
        <v>0.3</v>
      </c>
      <c r="G4803">
        <v>0.15</v>
      </c>
      <c r="H4803">
        <v>500</v>
      </c>
      <c r="I4803">
        <v>-5137.6313</v>
      </c>
      <c r="J4803">
        <v>0.23228809735800701</v>
      </c>
    </row>
    <row r="4804" spans="2:10" x14ac:dyDescent="0.3">
      <c r="B4804">
        <v>4</v>
      </c>
      <c r="C4804">
        <v>500</v>
      </c>
      <c r="D4804">
        <v>0.2</v>
      </c>
      <c r="E4804">
        <v>0.3</v>
      </c>
      <c r="F4804">
        <v>0.3</v>
      </c>
      <c r="G4804">
        <v>0.8</v>
      </c>
      <c r="H4804">
        <v>500</v>
      </c>
      <c r="I4804">
        <v>-200.84971999999999</v>
      </c>
      <c r="J4804">
        <v>0.23227014422664199</v>
      </c>
    </row>
    <row r="4805" spans="2:10" x14ac:dyDescent="0.3">
      <c r="B4805">
        <v>4</v>
      </c>
      <c r="C4805">
        <v>500</v>
      </c>
      <c r="D4805">
        <v>0.2</v>
      </c>
      <c r="E4805">
        <v>0.05</v>
      </c>
      <c r="F4805">
        <v>0.2</v>
      </c>
      <c r="G4805">
        <v>0.8</v>
      </c>
      <c r="H4805">
        <v>500</v>
      </c>
      <c r="I4805">
        <v>-366.87563999999998</v>
      </c>
      <c r="J4805">
        <v>0.23224736085657199</v>
      </c>
    </row>
    <row r="4806" spans="2:10" x14ac:dyDescent="0.3">
      <c r="B4806">
        <v>4</v>
      </c>
      <c r="C4806">
        <v>500</v>
      </c>
      <c r="D4806">
        <v>0.08</v>
      </c>
      <c r="E4806">
        <v>0.8</v>
      </c>
      <c r="F4806">
        <v>0.1</v>
      </c>
      <c r="G4806">
        <v>0.8</v>
      </c>
      <c r="H4806">
        <v>500</v>
      </c>
      <c r="I4806">
        <v>-2808.8440000000001</v>
      </c>
      <c r="J4806">
        <v>0.23222586180917701</v>
      </c>
    </row>
    <row r="4807" spans="2:10" x14ac:dyDescent="0.3">
      <c r="B4807">
        <v>4</v>
      </c>
      <c r="C4807">
        <v>500</v>
      </c>
      <c r="D4807">
        <v>0.3</v>
      </c>
      <c r="E4807">
        <v>0.3</v>
      </c>
      <c r="F4807">
        <v>0.6</v>
      </c>
      <c r="G4807">
        <v>0.1</v>
      </c>
      <c r="H4807">
        <v>1000</v>
      </c>
      <c r="I4807">
        <v>-127.47653</v>
      </c>
      <c r="J4807">
        <v>0.23221718827047899</v>
      </c>
    </row>
    <row r="4808" spans="2:10" x14ac:dyDescent="0.3">
      <c r="B4808">
        <v>4</v>
      </c>
      <c r="C4808">
        <v>500</v>
      </c>
      <c r="D4808">
        <v>0.5</v>
      </c>
      <c r="E4808">
        <v>0.5</v>
      </c>
      <c r="F4808">
        <v>0.6</v>
      </c>
      <c r="G4808">
        <v>0.8</v>
      </c>
      <c r="H4808">
        <v>500</v>
      </c>
      <c r="I4808">
        <v>-19.969303</v>
      </c>
      <c r="J4808">
        <v>0.23221445434518201</v>
      </c>
    </row>
    <row r="4809" spans="2:10" x14ac:dyDescent="0.3">
      <c r="B4809">
        <v>4</v>
      </c>
      <c r="C4809">
        <v>2000</v>
      </c>
      <c r="D4809">
        <v>0.2</v>
      </c>
      <c r="E4809">
        <v>0.8</v>
      </c>
      <c r="F4809">
        <v>0.8</v>
      </c>
      <c r="G4809">
        <v>0.2</v>
      </c>
      <c r="H4809">
        <v>200</v>
      </c>
      <c r="I4809">
        <v>-485.31511999999998</v>
      </c>
      <c r="J4809">
        <v>0.23220987068943399</v>
      </c>
    </row>
    <row r="4810" spans="2:10" x14ac:dyDescent="0.3">
      <c r="B4810">
        <v>4</v>
      </c>
      <c r="C4810">
        <v>1000</v>
      </c>
      <c r="D4810">
        <v>0.2</v>
      </c>
      <c r="E4810">
        <v>0.5</v>
      </c>
      <c r="F4810">
        <v>0.6</v>
      </c>
      <c r="G4810">
        <v>0.15</v>
      </c>
      <c r="H4810">
        <v>1000</v>
      </c>
      <c r="I4810">
        <v>-450.02863000000002</v>
      </c>
      <c r="J4810">
        <v>0.23217171928649999</v>
      </c>
    </row>
    <row r="4811" spans="2:10" x14ac:dyDescent="0.3">
      <c r="B4811">
        <v>4</v>
      </c>
      <c r="C4811">
        <v>1000</v>
      </c>
      <c r="D4811">
        <v>0.08</v>
      </c>
      <c r="E4811">
        <v>0.3</v>
      </c>
      <c r="F4811">
        <v>0.8</v>
      </c>
      <c r="G4811">
        <v>0.15</v>
      </c>
      <c r="H4811">
        <v>500</v>
      </c>
      <c r="I4811">
        <v>-1398.6456000000001</v>
      </c>
      <c r="J4811">
        <v>0.23216382247692599</v>
      </c>
    </row>
    <row r="4812" spans="2:10" x14ac:dyDescent="0.3">
      <c r="B4812">
        <v>4</v>
      </c>
      <c r="C4812">
        <v>2000</v>
      </c>
      <c r="D4812">
        <v>0.03</v>
      </c>
      <c r="E4812">
        <v>0.5</v>
      </c>
      <c r="F4812">
        <v>0.1</v>
      </c>
      <c r="G4812">
        <v>0.5</v>
      </c>
      <c r="H4812">
        <v>200</v>
      </c>
      <c r="I4812">
        <v>-1064.5146</v>
      </c>
      <c r="J4812">
        <v>0.232154629755986</v>
      </c>
    </row>
    <row r="4813" spans="2:10" x14ac:dyDescent="0.3">
      <c r="B4813">
        <v>4</v>
      </c>
      <c r="C4813">
        <v>500</v>
      </c>
      <c r="D4813">
        <v>0.5</v>
      </c>
      <c r="E4813">
        <v>0.8</v>
      </c>
      <c r="F4813">
        <v>0.6</v>
      </c>
      <c r="G4813">
        <v>0.15</v>
      </c>
      <c r="H4813">
        <v>1000</v>
      </c>
      <c r="I4813">
        <v>-33.042969999999997</v>
      </c>
      <c r="J4813">
        <v>0.23212743432944</v>
      </c>
    </row>
    <row r="4814" spans="2:10" x14ac:dyDescent="0.3">
      <c r="B4814">
        <v>4</v>
      </c>
      <c r="C4814">
        <v>1000</v>
      </c>
      <c r="D4814">
        <v>0.3</v>
      </c>
      <c r="E4814">
        <v>0.5</v>
      </c>
      <c r="F4814">
        <v>0.1</v>
      </c>
      <c r="G4814">
        <v>0.15</v>
      </c>
      <c r="H4814">
        <v>200</v>
      </c>
      <c r="I4814">
        <v>-412.96024</v>
      </c>
      <c r="J4814">
        <v>0.232095727834676</v>
      </c>
    </row>
    <row r="4815" spans="2:10" x14ac:dyDescent="0.3">
      <c r="B4815">
        <v>4</v>
      </c>
      <c r="C4815">
        <v>500</v>
      </c>
      <c r="D4815">
        <v>0.08</v>
      </c>
      <c r="E4815">
        <v>0.8</v>
      </c>
      <c r="F4815">
        <v>0.2</v>
      </c>
      <c r="G4815">
        <v>0.2</v>
      </c>
      <c r="H4815">
        <v>1000</v>
      </c>
      <c r="I4815">
        <v>-2411.6790000000001</v>
      </c>
      <c r="J4815">
        <v>0.23206002670540701</v>
      </c>
    </row>
    <row r="4816" spans="2:10" x14ac:dyDescent="0.3">
      <c r="B4816">
        <v>4</v>
      </c>
      <c r="C4816">
        <v>2000</v>
      </c>
      <c r="D4816">
        <v>0.5</v>
      </c>
      <c r="E4816">
        <v>0.15</v>
      </c>
      <c r="F4816">
        <v>0.3</v>
      </c>
      <c r="G4816">
        <v>0.15</v>
      </c>
      <c r="H4816">
        <v>500</v>
      </c>
      <c r="I4816">
        <v>-30.146723000000001</v>
      </c>
      <c r="J4816">
        <v>0.23204960170592101</v>
      </c>
    </row>
    <row r="4817" spans="2:10" x14ac:dyDescent="0.3">
      <c r="B4817">
        <v>4</v>
      </c>
      <c r="C4817">
        <v>2000</v>
      </c>
      <c r="D4817">
        <v>0.2</v>
      </c>
      <c r="E4817">
        <v>0.3</v>
      </c>
      <c r="F4817">
        <v>0.1</v>
      </c>
      <c r="G4817">
        <v>0.5</v>
      </c>
      <c r="H4817">
        <v>200</v>
      </c>
      <c r="I4817">
        <v>-685.18089999999995</v>
      </c>
      <c r="J4817">
        <v>0.23203270246305599</v>
      </c>
    </row>
    <row r="4818" spans="2:10" x14ac:dyDescent="0.3">
      <c r="B4818">
        <v>4</v>
      </c>
      <c r="C4818">
        <v>500</v>
      </c>
      <c r="D4818">
        <v>0.3</v>
      </c>
      <c r="E4818">
        <v>0.5</v>
      </c>
      <c r="F4818">
        <v>0.1</v>
      </c>
      <c r="G4818">
        <v>0.5</v>
      </c>
      <c r="H4818">
        <v>500</v>
      </c>
      <c r="I4818">
        <v>-179.22470000000001</v>
      </c>
      <c r="J4818">
        <v>0.231990680655113</v>
      </c>
    </row>
    <row r="4819" spans="2:10" x14ac:dyDescent="0.3">
      <c r="B4819">
        <v>4</v>
      </c>
      <c r="C4819">
        <v>1000</v>
      </c>
      <c r="D4819">
        <v>0.05</v>
      </c>
      <c r="E4819">
        <v>0.5</v>
      </c>
      <c r="F4819">
        <v>0.1</v>
      </c>
      <c r="G4819">
        <v>0.8</v>
      </c>
      <c r="H4819">
        <v>500</v>
      </c>
      <c r="I4819">
        <v>-903.70996000000002</v>
      </c>
      <c r="J4819">
        <v>0.231988778790096</v>
      </c>
    </row>
    <row r="4820" spans="2:10" x14ac:dyDescent="0.3">
      <c r="B4820">
        <v>4</v>
      </c>
      <c r="C4820">
        <v>1000</v>
      </c>
      <c r="D4820">
        <v>0.1</v>
      </c>
      <c r="E4820">
        <v>0.05</v>
      </c>
      <c r="F4820">
        <v>0.1</v>
      </c>
      <c r="G4820">
        <v>0.15</v>
      </c>
      <c r="H4820">
        <v>1000</v>
      </c>
      <c r="I4820">
        <v>-2995.8018000000002</v>
      </c>
      <c r="J4820">
        <v>0.23196567303482599</v>
      </c>
    </row>
    <row r="4821" spans="2:10" x14ac:dyDescent="0.3">
      <c r="B4821">
        <v>4</v>
      </c>
      <c r="C4821">
        <v>2000</v>
      </c>
      <c r="D4821">
        <v>0.5</v>
      </c>
      <c r="E4821">
        <v>0.15</v>
      </c>
      <c r="F4821">
        <v>0.9</v>
      </c>
      <c r="G4821">
        <v>0.15</v>
      </c>
      <c r="H4821">
        <v>500</v>
      </c>
      <c r="I4821">
        <v>-52.517372000000002</v>
      </c>
      <c r="J4821">
        <v>0.23195989114041399</v>
      </c>
    </row>
    <row r="4822" spans="2:10" x14ac:dyDescent="0.3">
      <c r="B4822">
        <v>4</v>
      </c>
      <c r="C4822">
        <v>1000</v>
      </c>
      <c r="D4822">
        <v>0.5</v>
      </c>
      <c r="E4822">
        <v>0.3</v>
      </c>
      <c r="F4822">
        <v>0.2</v>
      </c>
      <c r="G4822">
        <v>0.15</v>
      </c>
      <c r="H4822">
        <v>200</v>
      </c>
      <c r="I4822">
        <v>-1.4026345</v>
      </c>
      <c r="J4822">
        <v>0.23195720413930801</v>
      </c>
    </row>
    <row r="4823" spans="2:10" x14ac:dyDescent="0.3">
      <c r="B4823">
        <v>4</v>
      </c>
      <c r="C4823">
        <v>500</v>
      </c>
      <c r="D4823">
        <v>0.2</v>
      </c>
      <c r="E4823">
        <v>0.8</v>
      </c>
      <c r="F4823">
        <v>0.9</v>
      </c>
      <c r="G4823">
        <v>0.1</v>
      </c>
      <c r="H4823">
        <v>500</v>
      </c>
      <c r="I4823">
        <v>-473.28482000000002</v>
      </c>
      <c r="J4823">
        <v>0.23195634375337301</v>
      </c>
    </row>
    <row r="4824" spans="2:10" x14ac:dyDescent="0.3">
      <c r="B4824">
        <v>4</v>
      </c>
      <c r="C4824">
        <v>2000</v>
      </c>
      <c r="D4824">
        <v>0.05</v>
      </c>
      <c r="E4824">
        <v>0.1</v>
      </c>
      <c r="F4824">
        <v>0.1</v>
      </c>
      <c r="G4824">
        <v>0.8</v>
      </c>
      <c r="H4824">
        <v>200</v>
      </c>
      <c r="I4824">
        <v>-103.67054</v>
      </c>
      <c r="J4824">
        <v>0.23195452535232999</v>
      </c>
    </row>
    <row r="4825" spans="2:10" x14ac:dyDescent="0.3">
      <c r="B4825">
        <v>4</v>
      </c>
      <c r="C4825">
        <v>2000</v>
      </c>
      <c r="D4825">
        <v>0.5</v>
      </c>
      <c r="E4825">
        <v>0.05</v>
      </c>
      <c r="F4825">
        <v>0.9</v>
      </c>
      <c r="G4825">
        <v>0.1</v>
      </c>
      <c r="H4825">
        <v>200</v>
      </c>
      <c r="I4825">
        <v>-8.7673850000000009</v>
      </c>
      <c r="J4825">
        <v>0.231936155706985</v>
      </c>
    </row>
    <row r="4826" spans="2:10" x14ac:dyDescent="0.3">
      <c r="B4826">
        <v>4</v>
      </c>
      <c r="C4826">
        <v>500</v>
      </c>
      <c r="D4826">
        <v>0.1</v>
      </c>
      <c r="E4826">
        <v>0.1</v>
      </c>
      <c r="F4826">
        <v>0.2</v>
      </c>
      <c r="G4826">
        <v>0.8</v>
      </c>
      <c r="H4826">
        <v>1000</v>
      </c>
      <c r="I4826">
        <v>-400.99527</v>
      </c>
      <c r="J4826">
        <v>0.23191063990504199</v>
      </c>
    </row>
    <row r="4827" spans="2:10" x14ac:dyDescent="0.3">
      <c r="B4827">
        <v>4</v>
      </c>
      <c r="C4827">
        <v>500</v>
      </c>
      <c r="D4827">
        <v>0.01</v>
      </c>
      <c r="E4827">
        <v>0.1</v>
      </c>
      <c r="F4827">
        <v>0.6</v>
      </c>
      <c r="G4827">
        <v>0.15</v>
      </c>
      <c r="H4827">
        <v>1000</v>
      </c>
      <c r="I4827">
        <v>-583.90783999999996</v>
      </c>
      <c r="J4827">
        <v>0.231907364914305</v>
      </c>
    </row>
    <row r="4828" spans="2:10" x14ac:dyDescent="0.3">
      <c r="B4828">
        <v>4</v>
      </c>
      <c r="C4828">
        <v>1000</v>
      </c>
      <c r="D4828">
        <v>0.05</v>
      </c>
      <c r="E4828">
        <v>0.1</v>
      </c>
      <c r="F4828">
        <v>0.2</v>
      </c>
      <c r="G4828">
        <v>0.5</v>
      </c>
      <c r="H4828">
        <v>200</v>
      </c>
      <c r="I4828">
        <v>-695.99090000000001</v>
      </c>
      <c r="J4828">
        <v>0.23190595339269199</v>
      </c>
    </row>
    <row r="4829" spans="2:10" x14ac:dyDescent="0.3">
      <c r="B4829">
        <v>4</v>
      </c>
      <c r="C4829">
        <v>2000</v>
      </c>
      <c r="D4829">
        <v>0.3</v>
      </c>
      <c r="E4829">
        <v>0.1</v>
      </c>
      <c r="F4829">
        <v>0.8</v>
      </c>
      <c r="G4829">
        <v>0.5</v>
      </c>
      <c r="H4829">
        <v>200</v>
      </c>
      <c r="I4829">
        <v>-152.52365</v>
      </c>
      <c r="J4829">
        <v>0.231880700515916</v>
      </c>
    </row>
    <row r="4830" spans="2:10" x14ac:dyDescent="0.3">
      <c r="B4830">
        <v>1</v>
      </c>
      <c r="C4830">
        <v>5000</v>
      </c>
      <c r="D4830">
        <v>0.5</v>
      </c>
      <c r="E4830">
        <v>0.5</v>
      </c>
      <c r="F4830">
        <v>0.5</v>
      </c>
      <c r="G4830">
        <v>0.2</v>
      </c>
      <c r="H4830">
        <v>200</v>
      </c>
      <c r="I4830">
        <v>-65.746709999999993</v>
      </c>
      <c r="J4830">
        <v>0.23184613972353099</v>
      </c>
    </row>
    <row r="4831" spans="2:10" x14ac:dyDescent="0.3">
      <c r="B4831">
        <v>4</v>
      </c>
      <c r="C4831">
        <v>2000</v>
      </c>
      <c r="D4831">
        <v>0.5</v>
      </c>
      <c r="E4831">
        <v>0.15</v>
      </c>
      <c r="F4831">
        <v>0.1</v>
      </c>
      <c r="G4831">
        <v>0.1</v>
      </c>
      <c r="H4831">
        <v>200</v>
      </c>
      <c r="I4831">
        <v>-51.569042000000003</v>
      </c>
      <c r="J4831">
        <v>0.231799054230306</v>
      </c>
    </row>
    <row r="4832" spans="2:10" x14ac:dyDescent="0.3">
      <c r="B4832">
        <v>4</v>
      </c>
      <c r="C4832">
        <v>2000</v>
      </c>
      <c r="D4832">
        <v>0.01</v>
      </c>
      <c r="E4832">
        <v>0.5</v>
      </c>
      <c r="F4832">
        <v>0.3</v>
      </c>
      <c r="G4832">
        <v>0.8</v>
      </c>
      <c r="H4832">
        <v>200</v>
      </c>
      <c r="I4832">
        <v>116.248276</v>
      </c>
      <c r="J4832">
        <v>0.23178602859946401</v>
      </c>
    </row>
    <row r="4833" spans="2:10" x14ac:dyDescent="0.3">
      <c r="B4833">
        <v>4</v>
      </c>
      <c r="C4833">
        <v>2000</v>
      </c>
      <c r="D4833">
        <v>0.3</v>
      </c>
      <c r="E4833">
        <v>0.5</v>
      </c>
      <c r="F4833">
        <v>0.6</v>
      </c>
      <c r="G4833">
        <v>0.1</v>
      </c>
      <c r="H4833">
        <v>1000</v>
      </c>
      <c r="I4833">
        <v>-374.74527</v>
      </c>
      <c r="J4833">
        <v>0.23178497584595301</v>
      </c>
    </row>
    <row r="4834" spans="2:10" x14ac:dyDescent="0.3">
      <c r="B4834">
        <v>4</v>
      </c>
      <c r="C4834">
        <v>1000</v>
      </c>
      <c r="D4834">
        <v>0.1</v>
      </c>
      <c r="E4834">
        <v>0.3</v>
      </c>
      <c r="F4834">
        <v>0.9</v>
      </c>
      <c r="G4834">
        <v>0.8</v>
      </c>
      <c r="H4834">
        <v>500</v>
      </c>
      <c r="I4834">
        <v>-1950.5405000000001</v>
      </c>
      <c r="J4834">
        <v>0.231780702749666</v>
      </c>
    </row>
    <row r="4835" spans="2:10" x14ac:dyDescent="0.3">
      <c r="B4835">
        <v>4</v>
      </c>
      <c r="C4835">
        <v>500</v>
      </c>
      <c r="D4835">
        <v>0.5</v>
      </c>
      <c r="E4835">
        <v>0.3</v>
      </c>
      <c r="F4835">
        <v>0.1</v>
      </c>
      <c r="G4835">
        <v>0.8</v>
      </c>
      <c r="H4835">
        <v>500</v>
      </c>
      <c r="I4835">
        <v>7.471643E-2</v>
      </c>
      <c r="J4835">
        <v>0.23175935612141699</v>
      </c>
    </row>
    <row r="4836" spans="2:10" x14ac:dyDescent="0.3">
      <c r="B4836">
        <v>4</v>
      </c>
      <c r="C4836">
        <v>2000</v>
      </c>
      <c r="D4836">
        <v>0.01</v>
      </c>
      <c r="E4836">
        <v>0.15</v>
      </c>
      <c r="F4836">
        <v>0.8</v>
      </c>
      <c r="G4836">
        <v>0.2</v>
      </c>
      <c r="H4836">
        <v>1000</v>
      </c>
      <c r="I4836">
        <v>-1704.9463000000001</v>
      </c>
      <c r="J4836">
        <v>0.23174131761637301</v>
      </c>
    </row>
    <row r="4837" spans="2:10" x14ac:dyDescent="0.3">
      <c r="B4837">
        <v>4</v>
      </c>
      <c r="C4837">
        <v>1000</v>
      </c>
      <c r="D4837">
        <v>0.3</v>
      </c>
      <c r="E4837">
        <v>0.8</v>
      </c>
      <c r="F4837">
        <v>0.8</v>
      </c>
      <c r="G4837">
        <v>0.8</v>
      </c>
      <c r="H4837">
        <v>200</v>
      </c>
      <c r="I4837">
        <v>-78.081276000000003</v>
      </c>
      <c r="J4837">
        <v>0.231719003809914</v>
      </c>
    </row>
    <row r="4838" spans="2:10" x14ac:dyDescent="0.3">
      <c r="B4838">
        <v>4</v>
      </c>
      <c r="C4838">
        <v>2000</v>
      </c>
      <c r="D4838">
        <v>0.1</v>
      </c>
      <c r="E4838">
        <v>0.15</v>
      </c>
      <c r="F4838">
        <v>0.1</v>
      </c>
      <c r="G4838">
        <v>0.5</v>
      </c>
      <c r="H4838">
        <v>500</v>
      </c>
      <c r="I4838">
        <v>-2322.4668000000001</v>
      </c>
      <c r="J4838">
        <v>0.23170663714252099</v>
      </c>
    </row>
    <row r="4839" spans="2:10" x14ac:dyDescent="0.3">
      <c r="B4839">
        <v>4</v>
      </c>
      <c r="C4839">
        <v>500</v>
      </c>
      <c r="D4839">
        <v>0.3</v>
      </c>
      <c r="E4839">
        <v>0.15</v>
      </c>
      <c r="F4839">
        <v>0.3</v>
      </c>
      <c r="G4839">
        <v>0.15</v>
      </c>
      <c r="H4839">
        <v>500</v>
      </c>
      <c r="I4839">
        <v>-206.71673999999999</v>
      </c>
      <c r="J4839">
        <v>0.23170176451294899</v>
      </c>
    </row>
    <row r="4840" spans="2:10" x14ac:dyDescent="0.3">
      <c r="B4840">
        <v>4</v>
      </c>
      <c r="C4840">
        <v>500</v>
      </c>
      <c r="D4840">
        <v>0.3</v>
      </c>
      <c r="E4840">
        <v>0.5</v>
      </c>
      <c r="F4840">
        <v>0.9</v>
      </c>
      <c r="G4840">
        <v>0.15</v>
      </c>
      <c r="H4840">
        <v>200</v>
      </c>
      <c r="I4840">
        <v>-317.78075999999999</v>
      </c>
      <c r="J4840">
        <v>0.23168711727833</v>
      </c>
    </row>
    <row r="4841" spans="2:10" x14ac:dyDescent="0.3">
      <c r="B4841">
        <v>4</v>
      </c>
      <c r="C4841">
        <v>500</v>
      </c>
      <c r="D4841">
        <v>0.2</v>
      </c>
      <c r="E4841">
        <v>0.3</v>
      </c>
      <c r="F4841">
        <v>0.6</v>
      </c>
      <c r="G4841">
        <v>0.5</v>
      </c>
      <c r="H4841">
        <v>200</v>
      </c>
      <c r="I4841">
        <v>-287.53726</v>
      </c>
      <c r="J4841">
        <v>0.231660657832964</v>
      </c>
    </row>
    <row r="4842" spans="2:10" x14ac:dyDescent="0.3">
      <c r="B4842">
        <v>4</v>
      </c>
      <c r="C4842">
        <v>1000</v>
      </c>
      <c r="D4842">
        <v>0.3</v>
      </c>
      <c r="E4842">
        <v>0.3</v>
      </c>
      <c r="F4842">
        <v>0.2</v>
      </c>
      <c r="G4842">
        <v>0.15</v>
      </c>
      <c r="H4842">
        <v>200</v>
      </c>
      <c r="I4842">
        <v>-276.05878000000001</v>
      </c>
      <c r="J4842">
        <v>0.23162756853153399</v>
      </c>
    </row>
    <row r="4843" spans="2:10" x14ac:dyDescent="0.3">
      <c r="B4843">
        <v>1</v>
      </c>
      <c r="C4843">
        <v>5000</v>
      </c>
      <c r="D4843">
        <v>0.1</v>
      </c>
      <c r="E4843">
        <v>0.5</v>
      </c>
      <c r="F4843">
        <v>0.1</v>
      </c>
      <c r="G4843">
        <v>0.1</v>
      </c>
      <c r="H4843">
        <v>200</v>
      </c>
      <c r="I4843">
        <v>-2559.7273</v>
      </c>
      <c r="J4843">
        <v>0.23160264256501001</v>
      </c>
    </row>
    <row r="4844" spans="2:10" x14ac:dyDescent="0.3">
      <c r="B4844">
        <v>4</v>
      </c>
      <c r="C4844">
        <v>1000</v>
      </c>
      <c r="D4844">
        <v>0.08</v>
      </c>
      <c r="E4844">
        <v>0.5</v>
      </c>
      <c r="F4844">
        <v>0.1</v>
      </c>
      <c r="G4844">
        <v>0.15</v>
      </c>
      <c r="H4844">
        <v>500</v>
      </c>
      <c r="I4844">
        <v>-2119.8652000000002</v>
      </c>
      <c r="J4844">
        <v>0.23160216615239701</v>
      </c>
    </row>
    <row r="4845" spans="2:10" x14ac:dyDescent="0.3">
      <c r="B4845">
        <v>4</v>
      </c>
      <c r="C4845">
        <v>1000</v>
      </c>
      <c r="D4845">
        <v>0.5</v>
      </c>
      <c r="E4845">
        <v>0.05</v>
      </c>
      <c r="F4845">
        <v>0.8</v>
      </c>
      <c r="G4845">
        <v>0.5</v>
      </c>
      <c r="H4845">
        <v>500</v>
      </c>
      <c r="I4845">
        <v>-34.554172999999999</v>
      </c>
      <c r="J4845">
        <v>0.23158617357286601</v>
      </c>
    </row>
    <row r="4846" spans="2:10" x14ac:dyDescent="0.3">
      <c r="B4846">
        <v>4</v>
      </c>
      <c r="C4846">
        <v>500</v>
      </c>
      <c r="D4846">
        <v>0.2</v>
      </c>
      <c r="E4846">
        <v>0.5</v>
      </c>
      <c r="F4846">
        <v>0.8</v>
      </c>
      <c r="G4846">
        <v>0.8</v>
      </c>
      <c r="H4846">
        <v>500</v>
      </c>
      <c r="I4846">
        <v>-407.87457000000001</v>
      </c>
      <c r="J4846">
        <v>0.231531499905298</v>
      </c>
    </row>
    <row r="4847" spans="2:10" x14ac:dyDescent="0.3">
      <c r="B4847">
        <v>4</v>
      </c>
      <c r="C4847">
        <v>1000</v>
      </c>
      <c r="D4847">
        <v>0.3</v>
      </c>
      <c r="E4847">
        <v>0.05</v>
      </c>
      <c r="F4847">
        <v>0.2</v>
      </c>
      <c r="G4847">
        <v>0.5</v>
      </c>
      <c r="H4847">
        <v>200</v>
      </c>
      <c r="I4847">
        <v>-190.02576999999999</v>
      </c>
      <c r="J4847">
        <v>0.231522763254874</v>
      </c>
    </row>
    <row r="4848" spans="2:10" x14ac:dyDescent="0.3">
      <c r="B4848">
        <v>4</v>
      </c>
      <c r="C4848">
        <v>2000</v>
      </c>
      <c r="D4848">
        <v>0.01</v>
      </c>
      <c r="E4848">
        <v>0.15</v>
      </c>
      <c r="F4848">
        <v>0.3</v>
      </c>
      <c r="G4848">
        <v>0.8</v>
      </c>
      <c r="H4848">
        <v>1000</v>
      </c>
      <c r="I4848">
        <v>50.545284000000002</v>
      </c>
      <c r="J4848">
        <v>0.23151859235406999</v>
      </c>
    </row>
    <row r="4849" spans="2:10" x14ac:dyDescent="0.3">
      <c r="B4849">
        <v>4</v>
      </c>
      <c r="C4849">
        <v>1000</v>
      </c>
      <c r="D4849">
        <v>0.05</v>
      </c>
      <c r="E4849">
        <v>0.8</v>
      </c>
      <c r="F4849">
        <v>0.3</v>
      </c>
      <c r="G4849">
        <v>0.15</v>
      </c>
      <c r="H4849">
        <v>200</v>
      </c>
      <c r="I4849">
        <v>-7393.1367</v>
      </c>
      <c r="J4849">
        <v>0.23151194031080299</v>
      </c>
    </row>
    <row r="4850" spans="2:10" x14ac:dyDescent="0.3">
      <c r="B4850">
        <v>4</v>
      </c>
      <c r="C4850">
        <v>1000</v>
      </c>
      <c r="D4850">
        <v>0.5</v>
      </c>
      <c r="E4850">
        <v>0.15</v>
      </c>
      <c r="F4850">
        <v>0.9</v>
      </c>
      <c r="G4850">
        <v>0.5</v>
      </c>
      <c r="H4850">
        <v>1000</v>
      </c>
      <c r="I4850">
        <v>-23.281689</v>
      </c>
      <c r="J4850">
        <v>0.23151017266450299</v>
      </c>
    </row>
    <row r="4851" spans="2:10" x14ac:dyDescent="0.3">
      <c r="B4851">
        <v>4</v>
      </c>
      <c r="C4851">
        <v>2000</v>
      </c>
      <c r="D4851">
        <v>0.08</v>
      </c>
      <c r="E4851">
        <v>0.5</v>
      </c>
      <c r="F4851">
        <v>0.2</v>
      </c>
      <c r="G4851">
        <v>0.8</v>
      </c>
      <c r="H4851">
        <v>200</v>
      </c>
      <c r="I4851">
        <v>-746.97893999999997</v>
      </c>
      <c r="J4851">
        <v>0.231505196259329</v>
      </c>
    </row>
    <row r="4852" spans="2:10" x14ac:dyDescent="0.3">
      <c r="B4852">
        <v>4</v>
      </c>
      <c r="C4852">
        <v>2000</v>
      </c>
      <c r="D4852">
        <v>0.5</v>
      </c>
      <c r="E4852">
        <v>0.05</v>
      </c>
      <c r="F4852">
        <v>0.3</v>
      </c>
      <c r="G4852">
        <v>0.2</v>
      </c>
      <c r="H4852">
        <v>1000</v>
      </c>
      <c r="I4852">
        <v>-80.663870000000003</v>
      </c>
      <c r="J4852">
        <v>0.23145703360581901</v>
      </c>
    </row>
    <row r="4853" spans="2:10" x14ac:dyDescent="0.3">
      <c r="B4853">
        <v>4</v>
      </c>
      <c r="C4853">
        <v>1000</v>
      </c>
      <c r="D4853">
        <v>0.5</v>
      </c>
      <c r="E4853">
        <v>0.8</v>
      </c>
      <c r="F4853">
        <v>0.2</v>
      </c>
      <c r="G4853">
        <v>0.2</v>
      </c>
      <c r="H4853">
        <v>200</v>
      </c>
      <c r="I4853">
        <v>-67.049706</v>
      </c>
      <c r="J4853">
        <v>0.231453333824468</v>
      </c>
    </row>
    <row r="4854" spans="2:10" x14ac:dyDescent="0.3">
      <c r="B4854">
        <v>4</v>
      </c>
      <c r="C4854">
        <v>500</v>
      </c>
      <c r="D4854">
        <v>0.03</v>
      </c>
      <c r="E4854">
        <v>0.3</v>
      </c>
      <c r="F4854">
        <v>0.8</v>
      </c>
      <c r="G4854">
        <v>0.5</v>
      </c>
      <c r="H4854">
        <v>200</v>
      </c>
      <c r="I4854">
        <v>-776.3075</v>
      </c>
      <c r="J4854">
        <v>0.23145187211009599</v>
      </c>
    </row>
    <row r="4855" spans="2:10" x14ac:dyDescent="0.3">
      <c r="B4855">
        <v>4</v>
      </c>
      <c r="C4855">
        <v>2000</v>
      </c>
      <c r="D4855">
        <v>0.05</v>
      </c>
      <c r="E4855">
        <v>0.8</v>
      </c>
      <c r="F4855">
        <v>0.6</v>
      </c>
      <c r="G4855">
        <v>0.15</v>
      </c>
      <c r="H4855">
        <v>200</v>
      </c>
      <c r="I4855">
        <v>-3070.6352999999999</v>
      </c>
      <c r="J4855">
        <v>0.23144694505541299</v>
      </c>
    </row>
    <row r="4856" spans="2:10" x14ac:dyDescent="0.3">
      <c r="B4856">
        <v>4</v>
      </c>
      <c r="C4856">
        <v>2000</v>
      </c>
      <c r="D4856">
        <v>0.3</v>
      </c>
      <c r="E4856">
        <v>0.1</v>
      </c>
      <c r="F4856">
        <v>0.2</v>
      </c>
      <c r="G4856">
        <v>0.8</v>
      </c>
      <c r="H4856">
        <v>500</v>
      </c>
      <c r="I4856">
        <v>-339.30786000000001</v>
      </c>
      <c r="J4856">
        <v>0.23144617610027801</v>
      </c>
    </row>
    <row r="4857" spans="2:10" x14ac:dyDescent="0.3">
      <c r="B4857">
        <v>4</v>
      </c>
      <c r="C4857">
        <v>500</v>
      </c>
      <c r="D4857">
        <v>0.3</v>
      </c>
      <c r="E4857">
        <v>0.15</v>
      </c>
      <c r="F4857">
        <v>0.6</v>
      </c>
      <c r="G4857">
        <v>0.15</v>
      </c>
      <c r="H4857">
        <v>1000</v>
      </c>
      <c r="I4857">
        <v>-197.87164000000001</v>
      </c>
      <c r="J4857">
        <v>0.23144487682965501</v>
      </c>
    </row>
    <row r="4858" spans="2:10" x14ac:dyDescent="0.3">
      <c r="B4858">
        <v>4</v>
      </c>
      <c r="C4858">
        <v>500</v>
      </c>
      <c r="D4858">
        <v>0.05</v>
      </c>
      <c r="E4858">
        <v>0.15</v>
      </c>
      <c r="F4858">
        <v>0.8</v>
      </c>
      <c r="G4858">
        <v>0.1</v>
      </c>
      <c r="H4858">
        <v>500</v>
      </c>
      <c r="I4858">
        <v>-1669.8021000000001</v>
      </c>
      <c r="J4858">
        <v>0.23143766468072799</v>
      </c>
    </row>
    <row r="4859" spans="2:10" x14ac:dyDescent="0.3">
      <c r="B4859">
        <v>4</v>
      </c>
      <c r="C4859">
        <v>1000</v>
      </c>
      <c r="D4859">
        <v>0.3</v>
      </c>
      <c r="E4859">
        <v>0.15</v>
      </c>
      <c r="F4859">
        <v>0.8</v>
      </c>
      <c r="G4859">
        <v>0.15</v>
      </c>
      <c r="H4859">
        <v>500</v>
      </c>
      <c r="I4859">
        <v>-266.54993000000002</v>
      </c>
      <c r="J4859">
        <v>0.23143405067741499</v>
      </c>
    </row>
    <row r="4860" spans="2:10" x14ac:dyDescent="0.3">
      <c r="B4860">
        <v>4</v>
      </c>
      <c r="C4860">
        <v>500</v>
      </c>
      <c r="D4860">
        <v>0.5</v>
      </c>
      <c r="E4860">
        <v>0.8</v>
      </c>
      <c r="F4860">
        <v>0.9</v>
      </c>
      <c r="G4860">
        <v>0.5</v>
      </c>
      <c r="H4860">
        <v>500</v>
      </c>
      <c r="I4860">
        <v>-10.973217999999999</v>
      </c>
      <c r="J4860">
        <v>0.231422204554212</v>
      </c>
    </row>
    <row r="4861" spans="2:10" x14ac:dyDescent="0.3">
      <c r="B4861">
        <v>4</v>
      </c>
      <c r="C4861">
        <v>2000</v>
      </c>
      <c r="D4861">
        <v>0.05</v>
      </c>
      <c r="E4861">
        <v>0.15</v>
      </c>
      <c r="F4861">
        <v>0.1</v>
      </c>
      <c r="G4861">
        <v>0.1</v>
      </c>
      <c r="H4861">
        <v>1000</v>
      </c>
      <c r="I4861">
        <v>-3677.3159999999998</v>
      </c>
      <c r="J4861">
        <v>0.23142147585825701</v>
      </c>
    </row>
    <row r="4862" spans="2:10" x14ac:dyDescent="0.3">
      <c r="B4862">
        <v>4</v>
      </c>
      <c r="C4862">
        <v>500</v>
      </c>
      <c r="D4862">
        <v>0.5</v>
      </c>
      <c r="E4862">
        <v>0.3</v>
      </c>
      <c r="F4862">
        <v>0.9</v>
      </c>
      <c r="G4862">
        <v>0.5</v>
      </c>
      <c r="H4862">
        <v>1000</v>
      </c>
      <c r="I4862">
        <v>-33.357379999999999</v>
      </c>
      <c r="J4862">
        <v>0.23141297282787099</v>
      </c>
    </row>
    <row r="4863" spans="2:10" x14ac:dyDescent="0.3">
      <c r="B4863">
        <v>4</v>
      </c>
      <c r="C4863">
        <v>2000</v>
      </c>
      <c r="D4863">
        <v>0.3</v>
      </c>
      <c r="E4863">
        <v>0.1</v>
      </c>
      <c r="F4863">
        <v>0.2</v>
      </c>
      <c r="G4863">
        <v>0.1</v>
      </c>
      <c r="H4863">
        <v>1000</v>
      </c>
      <c r="I4863">
        <v>-308.25319999999999</v>
      </c>
      <c r="J4863">
        <v>0.23141195944976301</v>
      </c>
    </row>
    <row r="4864" spans="2:10" x14ac:dyDescent="0.3">
      <c r="B4864">
        <v>4</v>
      </c>
      <c r="C4864">
        <v>500</v>
      </c>
      <c r="D4864">
        <v>0.2</v>
      </c>
      <c r="E4864">
        <v>0.1</v>
      </c>
      <c r="F4864">
        <v>0.1</v>
      </c>
      <c r="G4864">
        <v>0.15</v>
      </c>
      <c r="H4864">
        <v>1000</v>
      </c>
      <c r="I4864">
        <v>-861.94569999999999</v>
      </c>
      <c r="J4864">
        <v>0.231379642569355</v>
      </c>
    </row>
    <row r="4865" spans="2:10" x14ac:dyDescent="0.3">
      <c r="B4865">
        <v>4</v>
      </c>
      <c r="C4865">
        <v>500</v>
      </c>
      <c r="D4865">
        <v>0.1</v>
      </c>
      <c r="E4865">
        <v>0.05</v>
      </c>
      <c r="F4865">
        <v>0.1</v>
      </c>
      <c r="G4865">
        <v>0.1</v>
      </c>
      <c r="H4865">
        <v>200</v>
      </c>
      <c r="I4865">
        <v>-1265.0414000000001</v>
      </c>
      <c r="J4865">
        <v>0.23137905925902799</v>
      </c>
    </row>
    <row r="4866" spans="2:10" x14ac:dyDescent="0.3">
      <c r="B4866">
        <v>4</v>
      </c>
      <c r="C4866">
        <v>1000</v>
      </c>
      <c r="D4866">
        <v>0.03</v>
      </c>
      <c r="E4866">
        <v>0.15</v>
      </c>
      <c r="F4866">
        <v>0.8</v>
      </c>
      <c r="G4866">
        <v>0.1</v>
      </c>
      <c r="H4866">
        <v>1000</v>
      </c>
      <c r="I4866">
        <v>-6066.6997000000001</v>
      </c>
      <c r="J4866">
        <v>0.23137364942500199</v>
      </c>
    </row>
    <row r="4867" spans="2:10" x14ac:dyDescent="0.3">
      <c r="B4867">
        <v>4</v>
      </c>
      <c r="C4867">
        <v>500</v>
      </c>
      <c r="D4867">
        <v>0.1</v>
      </c>
      <c r="E4867">
        <v>0.5</v>
      </c>
      <c r="F4867">
        <v>0.8</v>
      </c>
      <c r="G4867">
        <v>0.8</v>
      </c>
      <c r="H4867">
        <v>200</v>
      </c>
      <c r="I4867">
        <v>-921.13030000000003</v>
      </c>
      <c r="J4867">
        <v>0.23134586773001301</v>
      </c>
    </row>
    <row r="4868" spans="2:10" x14ac:dyDescent="0.3">
      <c r="B4868">
        <v>4</v>
      </c>
      <c r="C4868">
        <v>1000</v>
      </c>
      <c r="D4868">
        <v>0.3</v>
      </c>
      <c r="E4868">
        <v>0.3</v>
      </c>
      <c r="F4868">
        <v>0.8</v>
      </c>
      <c r="G4868">
        <v>0.2</v>
      </c>
      <c r="H4868">
        <v>500</v>
      </c>
      <c r="I4868">
        <v>-316.72937000000002</v>
      </c>
      <c r="J4868">
        <v>0.23132575907582101</v>
      </c>
    </row>
    <row r="4869" spans="2:10" x14ac:dyDescent="0.3">
      <c r="B4869">
        <v>4</v>
      </c>
      <c r="C4869">
        <v>1000</v>
      </c>
      <c r="D4869">
        <v>0.1</v>
      </c>
      <c r="E4869">
        <v>0.8</v>
      </c>
      <c r="F4869">
        <v>0.3</v>
      </c>
      <c r="G4869">
        <v>0.2</v>
      </c>
      <c r="H4869">
        <v>1000</v>
      </c>
      <c r="I4869">
        <v>-1103.8848</v>
      </c>
      <c r="J4869">
        <v>0.23131235438022699</v>
      </c>
    </row>
    <row r="4870" spans="2:10" x14ac:dyDescent="0.3">
      <c r="B4870">
        <v>4</v>
      </c>
      <c r="C4870">
        <v>1000</v>
      </c>
      <c r="D4870">
        <v>0.1</v>
      </c>
      <c r="E4870">
        <v>0.5</v>
      </c>
      <c r="F4870">
        <v>0.3</v>
      </c>
      <c r="G4870">
        <v>0.15</v>
      </c>
      <c r="H4870">
        <v>1000</v>
      </c>
      <c r="I4870">
        <v>-1506.72</v>
      </c>
      <c r="J4870">
        <v>0.23130467627259699</v>
      </c>
    </row>
    <row r="4871" spans="2:10" x14ac:dyDescent="0.3">
      <c r="B4871">
        <v>4</v>
      </c>
      <c r="C4871">
        <v>2000</v>
      </c>
      <c r="D4871">
        <v>0.3</v>
      </c>
      <c r="E4871">
        <v>0.1</v>
      </c>
      <c r="F4871">
        <v>0.1</v>
      </c>
      <c r="G4871">
        <v>0.8</v>
      </c>
      <c r="H4871">
        <v>200</v>
      </c>
      <c r="I4871">
        <v>-237.41929999999999</v>
      </c>
      <c r="J4871">
        <v>0.23130297238887201</v>
      </c>
    </row>
    <row r="4872" spans="2:10" x14ac:dyDescent="0.3">
      <c r="B4872">
        <v>4</v>
      </c>
      <c r="C4872">
        <v>2000</v>
      </c>
      <c r="D4872">
        <v>0.08</v>
      </c>
      <c r="E4872">
        <v>0.5</v>
      </c>
      <c r="F4872">
        <v>0.9</v>
      </c>
      <c r="G4872">
        <v>0.5</v>
      </c>
      <c r="H4872">
        <v>1000</v>
      </c>
      <c r="I4872">
        <v>-3816.9940000000001</v>
      </c>
      <c r="J4872">
        <v>0.23128341191312099</v>
      </c>
    </row>
    <row r="4873" spans="2:10" x14ac:dyDescent="0.3">
      <c r="B4873">
        <v>4</v>
      </c>
      <c r="C4873">
        <v>1000</v>
      </c>
      <c r="D4873">
        <v>0.1</v>
      </c>
      <c r="E4873">
        <v>0.1</v>
      </c>
      <c r="F4873">
        <v>0.6</v>
      </c>
      <c r="G4873">
        <v>0.2</v>
      </c>
      <c r="H4873">
        <v>200</v>
      </c>
      <c r="I4873">
        <v>-1286.6215999999999</v>
      </c>
      <c r="J4873">
        <v>0.231280971867968</v>
      </c>
    </row>
    <row r="4874" spans="2:10" x14ac:dyDescent="0.3">
      <c r="B4874">
        <v>4</v>
      </c>
      <c r="C4874">
        <v>1000</v>
      </c>
      <c r="D4874">
        <v>0.3</v>
      </c>
      <c r="E4874">
        <v>0.3</v>
      </c>
      <c r="F4874">
        <v>0.1</v>
      </c>
      <c r="G4874">
        <v>0.15</v>
      </c>
      <c r="H4874">
        <v>1000</v>
      </c>
      <c r="I4874">
        <v>-671.25869999999998</v>
      </c>
      <c r="J4874">
        <v>0.23125385102405299</v>
      </c>
    </row>
    <row r="4875" spans="2:10" x14ac:dyDescent="0.3">
      <c r="B4875">
        <v>4</v>
      </c>
      <c r="C4875">
        <v>2000</v>
      </c>
      <c r="D4875">
        <v>0.2</v>
      </c>
      <c r="E4875">
        <v>0.05</v>
      </c>
      <c r="F4875">
        <v>0.1</v>
      </c>
      <c r="G4875">
        <v>0.5</v>
      </c>
      <c r="H4875">
        <v>1000</v>
      </c>
      <c r="I4875">
        <v>-915.18989999999997</v>
      </c>
      <c r="J4875">
        <v>0.23123648508863601</v>
      </c>
    </row>
    <row r="4876" spans="2:10" x14ac:dyDescent="0.3">
      <c r="B4876">
        <v>4</v>
      </c>
      <c r="C4876">
        <v>1000</v>
      </c>
      <c r="D4876">
        <v>0.3</v>
      </c>
      <c r="E4876">
        <v>0.5</v>
      </c>
      <c r="F4876">
        <v>0.3</v>
      </c>
      <c r="G4876">
        <v>0.2</v>
      </c>
      <c r="H4876">
        <v>500</v>
      </c>
      <c r="I4876">
        <v>-369.38094999999998</v>
      </c>
      <c r="J4876">
        <v>0.231228620239354</v>
      </c>
    </row>
    <row r="4877" spans="2:10" x14ac:dyDescent="0.3">
      <c r="B4877">
        <v>4</v>
      </c>
      <c r="C4877">
        <v>1000</v>
      </c>
      <c r="D4877">
        <v>0.05</v>
      </c>
      <c r="E4877">
        <v>0.5</v>
      </c>
      <c r="F4877">
        <v>0.9</v>
      </c>
      <c r="G4877">
        <v>0.1</v>
      </c>
      <c r="H4877">
        <v>500</v>
      </c>
      <c r="I4877">
        <v>-2146.4607000000001</v>
      </c>
      <c r="J4877">
        <v>0.23122048405442699</v>
      </c>
    </row>
    <row r="4878" spans="2:10" x14ac:dyDescent="0.3">
      <c r="B4878">
        <v>4</v>
      </c>
      <c r="C4878">
        <v>500</v>
      </c>
      <c r="D4878">
        <v>0.3</v>
      </c>
      <c r="E4878">
        <v>0.15</v>
      </c>
      <c r="F4878">
        <v>0.9</v>
      </c>
      <c r="G4878">
        <v>0.2</v>
      </c>
      <c r="H4878">
        <v>500</v>
      </c>
      <c r="I4878">
        <v>-154.42741000000001</v>
      </c>
      <c r="J4878">
        <v>0.231214501154442</v>
      </c>
    </row>
    <row r="4879" spans="2:10" x14ac:dyDescent="0.3">
      <c r="B4879">
        <v>4</v>
      </c>
      <c r="C4879">
        <v>1000</v>
      </c>
      <c r="D4879">
        <v>0.3</v>
      </c>
      <c r="E4879">
        <v>0.5</v>
      </c>
      <c r="F4879">
        <v>0.8</v>
      </c>
      <c r="G4879">
        <v>0.15</v>
      </c>
      <c r="H4879">
        <v>1000</v>
      </c>
      <c r="I4879">
        <v>-284.88040000000001</v>
      </c>
      <c r="J4879">
        <v>0.231210930469059</v>
      </c>
    </row>
    <row r="4880" spans="2:10" x14ac:dyDescent="0.3">
      <c r="B4880">
        <v>4</v>
      </c>
      <c r="C4880">
        <v>1000</v>
      </c>
      <c r="D4880">
        <v>0.05</v>
      </c>
      <c r="E4880">
        <v>0.1</v>
      </c>
      <c r="F4880">
        <v>0.8</v>
      </c>
      <c r="G4880">
        <v>0.8</v>
      </c>
      <c r="H4880">
        <v>500</v>
      </c>
      <c r="I4880">
        <v>-1139.2183</v>
      </c>
      <c r="J4880">
        <v>0.23120703998179901</v>
      </c>
    </row>
    <row r="4881" spans="2:10" x14ac:dyDescent="0.3">
      <c r="B4881">
        <v>4</v>
      </c>
      <c r="C4881">
        <v>500</v>
      </c>
      <c r="D4881">
        <v>0.3</v>
      </c>
      <c r="E4881">
        <v>0.05</v>
      </c>
      <c r="F4881">
        <v>0.8</v>
      </c>
      <c r="G4881">
        <v>0.15</v>
      </c>
      <c r="H4881">
        <v>200</v>
      </c>
      <c r="I4881">
        <v>-572.71387000000004</v>
      </c>
      <c r="J4881">
        <v>0.23116585977352899</v>
      </c>
    </row>
    <row r="4882" spans="2:10" x14ac:dyDescent="0.3">
      <c r="B4882">
        <v>4</v>
      </c>
      <c r="C4882">
        <v>2000</v>
      </c>
      <c r="D4882">
        <v>0.5</v>
      </c>
      <c r="E4882">
        <v>0.05</v>
      </c>
      <c r="F4882">
        <v>0.9</v>
      </c>
      <c r="G4882">
        <v>0.8</v>
      </c>
      <c r="H4882">
        <v>200</v>
      </c>
      <c r="I4882">
        <v>0.72605443000000003</v>
      </c>
      <c r="J4882">
        <v>0.231156358701605</v>
      </c>
    </row>
    <row r="4883" spans="2:10" x14ac:dyDescent="0.3">
      <c r="B4883">
        <v>4</v>
      </c>
      <c r="C4883">
        <v>2000</v>
      </c>
      <c r="D4883">
        <v>0.03</v>
      </c>
      <c r="E4883">
        <v>0.3</v>
      </c>
      <c r="F4883">
        <v>0.8</v>
      </c>
      <c r="G4883">
        <v>0.2</v>
      </c>
      <c r="H4883">
        <v>1000</v>
      </c>
      <c r="I4883">
        <v>-4830.2860000000001</v>
      </c>
      <c r="J4883">
        <v>0.23113551763778301</v>
      </c>
    </row>
    <row r="4884" spans="2:10" x14ac:dyDescent="0.3">
      <c r="B4884">
        <v>4</v>
      </c>
      <c r="C4884">
        <v>2000</v>
      </c>
      <c r="D4884">
        <v>0.3</v>
      </c>
      <c r="E4884">
        <v>0.05</v>
      </c>
      <c r="F4884">
        <v>0.8</v>
      </c>
      <c r="G4884">
        <v>0.1</v>
      </c>
      <c r="H4884">
        <v>1000</v>
      </c>
      <c r="I4884">
        <v>-300.7088</v>
      </c>
      <c r="J4884">
        <v>0.23112928785583201</v>
      </c>
    </row>
    <row r="4885" spans="2:10" x14ac:dyDescent="0.3">
      <c r="B4885">
        <v>4</v>
      </c>
      <c r="C4885">
        <v>500</v>
      </c>
      <c r="D4885">
        <v>0.05</v>
      </c>
      <c r="E4885">
        <v>0.05</v>
      </c>
      <c r="F4885">
        <v>0.3</v>
      </c>
      <c r="G4885">
        <v>0.15</v>
      </c>
      <c r="H4885">
        <v>500</v>
      </c>
      <c r="I4885">
        <v>-1545.8117999999999</v>
      </c>
      <c r="J4885">
        <v>0.231125717515095</v>
      </c>
    </row>
    <row r="4886" spans="2:10" x14ac:dyDescent="0.3">
      <c r="B4886">
        <v>4</v>
      </c>
      <c r="C4886">
        <v>2000</v>
      </c>
      <c r="D4886">
        <v>0.2</v>
      </c>
      <c r="E4886">
        <v>0.5</v>
      </c>
      <c r="F4886">
        <v>0.6</v>
      </c>
      <c r="G4886">
        <v>0.5</v>
      </c>
      <c r="H4886">
        <v>500</v>
      </c>
      <c r="I4886">
        <v>-1185.8052</v>
      </c>
      <c r="J4886">
        <v>0.23111170674164999</v>
      </c>
    </row>
    <row r="4887" spans="2:10" x14ac:dyDescent="0.3">
      <c r="B4887">
        <v>4</v>
      </c>
      <c r="C4887">
        <v>2000</v>
      </c>
      <c r="D4887">
        <v>0.3</v>
      </c>
      <c r="E4887">
        <v>0.1</v>
      </c>
      <c r="F4887">
        <v>0.3</v>
      </c>
      <c r="G4887">
        <v>0.5</v>
      </c>
      <c r="H4887">
        <v>500</v>
      </c>
      <c r="I4887">
        <v>-242.03859</v>
      </c>
      <c r="J4887">
        <v>0.23111036355585199</v>
      </c>
    </row>
    <row r="4888" spans="2:10" x14ac:dyDescent="0.3">
      <c r="B4888">
        <v>4</v>
      </c>
      <c r="C4888">
        <v>1000</v>
      </c>
      <c r="D4888">
        <v>0.01</v>
      </c>
      <c r="E4888">
        <v>0.8</v>
      </c>
      <c r="F4888">
        <v>0.9</v>
      </c>
      <c r="G4888">
        <v>0.1</v>
      </c>
      <c r="H4888">
        <v>500</v>
      </c>
      <c r="I4888">
        <v>-103.10705</v>
      </c>
      <c r="J4888">
        <v>0.23110758121767</v>
      </c>
    </row>
    <row r="4889" spans="2:10" x14ac:dyDescent="0.3">
      <c r="B4889">
        <v>4</v>
      </c>
      <c r="C4889">
        <v>2000</v>
      </c>
      <c r="D4889">
        <v>0.3</v>
      </c>
      <c r="E4889">
        <v>0.3</v>
      </c>
      <c r="F4889">
        <v>0.1</v>
      </c>
      <c r="G4889">
        <v>0.1</v>
      </c>
      <c r="H4889">
        <v>1000</v>
      </c>
      <c r="I4889">
        <v>-353.77526999999998</v>
      </c>
      <c r="J4889">
        <v>0.23107651441152799</v>
      </c>
    </row>
    <row r="4890" spans="2:10" x14ac:dyDescent="0.3">
      <c r="B4890">
        <v>4</v>
      </c>
      <c r="C4890">
        <v>2000</v>
      </c>
      <c r="D4890">
        <v>0.3</v>
      </c>
      <c r="E4890">
        <v>0.3</v>
      </c>
      <c r="F4890">
        <v>0.3</v>
      </c>
      <c r="G4890">
        <v>0.15</v>
      </c>
      <c r="H4890">
        <v>200</v>
      </c>
      <c r="I4890">
        <v>-645.35619999999994</v>
      </c>
      <c r="J4890">
        <v>0.231049217764843</v>
      </c>
    </row>
    <row r="4891" spans="2:10" x14ac:dyDescent="0.3">
      <c r="B4891">
        <v>4</v>
      </c>
      <c r="C4891">
        <v>500</v>
      </c>
      <c r="D4891">
        <v>0.5</v>
      </c>
      <c r="E4891">
        <v>0.1</v>
      </c>
      <c r="F4891">
        <v>0.6</v>
      </c>
      <c r="G4891">
        <v>0.8</v>
      </c>
      <c r="H4891">
        <v>500</v>
      </c>
      <c r="I4891">
        <v>0.89001660000000005</v>
      </c>
      <c r="J4891">
        <v>0.231007558344137</v>
      </c>
    </row>
    <row r="4892" spans="2:10" x14ac:dyDescent="0.3">
      <c r="B4892">
        <v>4</v>
      </c>
      <c r="C4892">
        <v>1000</v>
      </c>
      <c r="D4892">
        <v>0.5</v>
      </c>
      <c r="E4892">
        <v>0.05</v>
      </c>
      <c r="F4892">
        <v>0.6</v>
      </c>
      <c r="G4892">
        <v>0.1</v>
      </c>
      <c r="H4892">
        <v>1000</v>
      </c>
      <c r="I4892">
        <v>-40.332763999999997</v>
      </c>
      <c r="J4892">
        <v>0.23099108239324201</v>
      </c>
    </row>
    <row r="4893" spans="2:10" x14ac:dyDescent="0.3">
      <c r="B4893">
        <v>4</v>
      </c>
      <c r="C4893">
        <v>500</v>
      </c>
      <c r="D4893">
        <v>0.01</v>
      </c>
      <c r="E4893">
        <v>0.5</v>
      </c>
      <c r="F4893">
        <v>0.6</v>
      </c>
      <c r="G4893">
        <v>0.5</v>
      </c>
      <c r="H4893">
        <v>500</v>
      </c>
      <c r="I4893">
        <v>-17.467258000000001</v>
      </c>
      <c r="J4893">
        <v>0.23097780045544899</v>
      </c>
    </row>
    <row r="4894" spans="2:10" x14ac:dyDescent="0.3">
      <c r="B4894">
        <v>4</v>
      </c>
      <c r="C4894">
        <v>1000</v>
      </c>
      <c r="D4894">
        <v>0.2</v>
      </c>
      <c r="E4894">
        <v>0.8</v>
      </c>
      <c r="F4894">
        <v>0.8</v>
      </c>
      <c r="G4894">
        <v>0.15</v>
      </c>
      <c r="H4894">
        <v>200</v>
      </c>
      <c r="I4894">
        <v>-337.07144</v>
      </c>
      <c r="J4894">
        <v>0.230957879931034</v>
      </c>
    </row>
    <row r="4895" spans="2:10" x14ac:dyDescent="0.3">
      <c r="B4895">
        <v>4</v>
      </c>
      <c r="C4895">
        <v>500</v>
      </c>
      <c r="D4895">
        <v>0.5</v>
      </c>
      <c r="E4895">
        <v>0.5</v>
      </c>
      <c r="F4895">
        <v>0.1</v>
      </c>
      <c r="G4895">
        <v>0.8</v>
      </c>
      <c r="H4895">
        <v>1000</v>
      </c>
      <c r="I4895">
        <v>-26.183247000000001</v>
      </c>
      <c r="J4895">
        <v>0.23095042750831399</v>
      </c>
    </row>
    <row r="4896" spans="2:10" x14ac:dyDescent="0.3">
      <c r="B4896">
        <v>4</v>
      </c>
      <c r="C4896">
        <v>1000</v>
      </c>
      <c r="D4896">
        <v>0.03</v>
      </c>
      <c r="E4896">
        <v>0.05</v>
      </c>
      <c r="F4896">
        <v>0.2</v>
      </c>
      <c r="G4896">
        <v>0.2</v>
      </c>
      <c r="H4896">
        <v>500</v>
      </c>
      <c r="I4896">
        <v>-3500.0189999999998</v>
      </c>
      <c r="J4896">
        <v>0.23094209831416199</v>
      </c>
    </row>
    <row r="4897" spans="2:10" x14ac:dyDescent="0.3">
      <c r="B4897">
        <v>4</v>
      </c>
      <c r="C4897">
        <v>1000</v>
      </c>
      <c r="D4897">
        <v>0.2</v>
      </c>
      <c r="E4897">
        <v>0.3</v>
      </c>
      <c r="F4897">
        <v>0.8</v>
      </c>
      <c r="G4897">
        <v>0.15</v>
      </c>
      <c r="H4897">
        <v>200</v>
      </c>
      <c r="I4897">
        <v>-230.46646000000001</v>
      </c>
      <c r="J4897">
        <v>0.230940032542584</v>
      </c>
    </row>
    <row r="4898" spans="2:10" x14ac:dyDescent="0.3">
      <c r="B4898">
        <v>4</v>
      </c>
      <c r="C4898">
        <v>1000</v>
      </c>
      <c r="D4898">
        <v>0.01</v>
      </c>
      <c r="E4898">
        <v>0.15</v>
      </c>
      <c r="F4898">
        <v>0.3</v>
      </c>
      <c r="G4898">
        <v>0.8</v>
      </c>
      <c r="H4898">
        <v>200</v>
      </c>
      <c r="I4898">
        <v>119.12255999999999</v>
      </c>
      <c r="J4898">
        <v>0.230927914306747</v>
      </c>
    </row>
    <row r="4899" spans="2:10" x14ac:dyDescent="0.3">
      <c r="B4899">
        <v>4</v>
      </c>
      <c r="C4899">
        <v>500</v>
      </c>
      <c r="D4899">
        <v>0.5</v>
      </c>
      <c r="E4899">
        <v>0.15</v>
      </c>
      <c r="F4899">
        <v>0.8</v>
      </c>
      <c r="G4899">
        <v>0.5</v>
      </c>
      <c r="H4899">
        <v>500</v>
      </c>
      <c r="I4899">
        <v>0.45069078000000001</v>
      </c>
      <c r="J4899">
        <v>0.23091336609805099</v>
      </c>
    </row>
    <row r="4900" spans="2:10" x14ac:dyDescent="0.3">
      <c r="B4900">
        <v>4</v>
      </c>
      <c r="C4900">
        <v>1000</v>
      </c>
      <c r="D4900">
        <v>0.5</v>
      </c>
      <c r="E4900">
        <v>0.15</v>
      </c>
      <c r="F4900">
        <v>0.8</v>
      </c>
      <c r="G4900">
        <v>0.1</v>
      </c>
      <c r="H4900">
        <v>1000</v>
      </c>
      <c r="I4900">
        <v>-3.9532983000000002</v>
      </c>
      <c r="J4900">
        <v>0.23089935525298499</v>
      </c>
    </row>
    <row r="4901" spans="2:10" x14ac:dyDescent="0.3">
      <c r="B4901">
        <v>4</v>
      </c>
      <c r="C4901">
        <v>2000</v>
      </c>
      <c r="D4901">
        <v>0.05</v>
      </c>
      <c r="E4901">
        <v>0.1</v>
      </c>
      <c r="F4901">
        <v>0.2</v>
      </c>
      <c r="G4901">
        <v>0.1</v>
      </c>
      <c r="H4901">
        <v>200</v>
      </c>
      <c r="I4901">
        <v>-3755.2487999999998</v>
      </c>
      <c r="J4901">
        <v>0.230888615992311</v>
      </c>
    </row>
    <row r="4902" spans="2:10" x14ac:dyDescent="0.3">
      <c r="B4902">
        <v>4</v>
      </c>
      <c r="C4902">
        <v>1000</v>
      </c>
      <c r="D4902">
        <v>0.5</v>
      </c>
      <c r="E4902">
        <v>0.8</v>
      </c>
      <c r="F4902">
        <v>0.1</v>
      </c>
      <c r="G4902">
        <v>0.5</v>
      </c>
      <c r="H4902">
        <v>500</v>
      </c>
      <c r="I4902">
        <v>-26.540619</v>
      </c>
      <c r="J4902">
        <v>0.230888128972841</v>
      </c>
    </row>
    <row r="4903" spans="2:10" x14ac:dyDescent="0.3">
      <c r="B4903">
        <v>4</v>
      </c>
      <c r="C4903">
        <v>1000</v>
      </c>
      <c r="D4903">
        <v>0.3</v>
      </c>
      <c r="E4903">
        <v>0.15</v>
      </c>
      <c r="F4903">
        <v>0.2</v>
      </c>
      <c r="G4903">
        <v>0.5</v>
      </c>
      <c r="H4903">
        <v>500</v>
      </c>
      <c r="I4903">
        <v>-322.9658</v>
      </c>
      <c r="J4903">
        <v>0.230843877258434</v>
      </c>
    </row>
    <row r="4904" spans="2:10" x14ac:dyDescent="0.3">
      <c r="B4904">
        <v>4</v>
      </c>
      <c r="C4904">
        <v>2000</v>
      </c>
      <c r="D4904">
        <v>0.2</v>
      </c>
      <c r="E4904">
        <v>0.05</v>
      </c>
      <c r="F4904">
        <v>0.3</v>
      </c>
      <c r="G4904">
        <v>0.5</v>
      </c>
      <c r="H4904">
        <v>500</v>
      </c>
      <c r="I4904">
        <v>-607.13139999999999</v>
      </c>
      <c r="J4904">
        <v>0.23084038553387801</v>
      </c>
    </row>
    <row r="4905" spans="2:10" x14ac:dyDescent="0.3">
      <c r="B4905">
        <v>4</v>
      </c>
      <c r="C4905">
        <v>2000</v>
      </c>
      <c r="D4905">
        <v>0.5</v>
      </c>
      <c r="E4905">
        <v>0.5</v>
      </c>
      <c r="F4905">
        <v>0.2</v>
      </c>
      <c r="G4905">
        <v>0.1</v>
      </c>
      <c r="H4905">
        <v>200</v>
      </c>
      <c r="I4905">
        <v>-18.478867999999999</v>
      </c>
      <c r="J4905">
        <v>0.23081496249771499</v>
      </c>
    </row>
    <row r="4906" spans="2:10" x14ac:dyDescent="0.3">
      <c r="B4906">
        <v>1</v>
      </c>
      <c r="C4906">
        <v>2000</v>
      </c>
      <c r="D4906">
        <v>0.1</v>
      </c>
      <c r="E4906">
        <v>0.5</v>
      </c>
      <c r="F4906">
        <v>0.1</v>
      </c>
      <c r="G4906">
        <v>0.2</v>
      </c>
      <c r="H4906">
        <v>1000</v>
      </c>
      <c r="I4906">
        <v>-3283.4960000000001</v>
      </c>
      <c r="J4906">
        <v>0.23080887517562601</v>
      </c>
    </row>
    <row r="4907" spans="2:10" x14ac:dyDescent="0.3">
      <c r="B4907">
        <v>4</v>
      </c>
      <c r="C4907">
        <v>2000</v>
      </c>
      <c r="D4907">
        <v>0.3</v>
      </c>
      <c r="E4907">
        <v>0.8</v>
      </c>
      <c r="F4907">
        <v>0.3</v>
      </c>
      <c r="G4907">
        <v>0.2</v>
      </c>
      <c r="H4907">
        <v>500</v>
      </c>
      <c r="I4907">
        <v>-266.52199999999999</v>
      </c>
      <c r="J4907">
        <v>0.23080439042658901</v>
      </c>
    </row>
    <row r="4908" spans="2:10" x14ac:dyDescent="0.3">
      <c r="B4908">
        <v>4</v>
      </c>
      <c r="C4908">
        <v>500</v>
      </c>
      <c r="D4908">
        <v>0.3</v>
      </c>
      <c r="E4908">
        <v>0.1</v>
      </c>
      <c r="F4908">
        <v>0.2</v>
      </c>
      <c r="G4908">
        <v>0.15</v>
      </c>
      <c r="H4908">
        <v>500</v>
      </c>
      <c r="I4908">
        <v>-363.48480000000001</v>
      </c>
      <c r="J4908">
        <v>0.23078748286055201</v>
      </c>
    </row>
    <row r="4909" spans="2:10" x14ac:dyDescent="0.3">
      <c r="B4909">
        <v>4</v>
      </c>
      <c r="C4909">
        <v>1000</v>
      </c>
      <c r="D4909">
        <v>0.5</v>
      </c>
      <c r="E4909">
        <v>0.1</v>
      </c>
      <c r="F4909">
        <v>0.6</v>
      </c>
      <c r="G4909">
        <v>0.5</v>
      </c>
      <c r="H4909">
        <v>200</v>
      </c>
      <c r="I4909">
        <v>-99.698480000000004</v>
      </c>
      <c r="J4909">
        <v>0.23073687167302301</v>
      </c>
    </row>
    <row r="4910" spans="2:10" x14ac:dyDescent="0.3">
      <c r="B4910">
        <v>4</v>
      </c>
      <c r="C4910">
        <v>500</v>
      </c>
      <c r="D4910">
        <v>0.1</v>
      </c>
      <c r="E4910">
        <v>0.3</v>
      </c>
      <c r="F4910">
        <v>0.3</v>
      </c>
      <c r="G4910">
        <v>0.15</v>
      </c>
      <c r="H4910">
        <v>200</v>
      </c>
      <c r="I4910">
        <v>-1646.7244000000001</v>
      </c>
      <c r="J4910">
        <v>0.230723011684937</v>
      </c>
    </row>
    <row r="4911" spans="2:10" x14ac:dyDescent="0.3">
      <c r="B4911">
        <v>4</v>
      </c>
      <c r="C4911">
        <v>1000</v>
      </c>
      <c r="D4911">
        <v>0.3</v>
      </c>
      <c r="E4911">
        <v>0.1</v>
      </c>
      <c r="F4911">
        <v>0.1</v>
      </c>
      <c r="G4911">
        <v>0.2</v>
      </c>
      <c r="H4911">
        <v>500</v>
      </c>
      <c r="I4911">
        <v>-404.70620000000002</v>
      </c>
      <c r="J4911">
        <v>0.23072155860444801</v>
      </c>
    </row>
    <row r="4912" spans="2:10" x14ac:dyDescent="0.3">
      <c r="B4912">
        <v>4</v>
      </c>
      <c r="C4912">
        <v>500</v>
      </c>
      <c r="D4912">
        <v>0.5</v>
      </c>
      <c r="E4912">
        <v>0.1</v>
      </c>
      <c r="F4912">
        <v>0.3</v>
      </c>
      <c r="G4912">
        <v>0.15</v>
      </c>
      <c r="H4912">
        <v>1000</v>
      </c>
      <c r="I4912">
        <v>-100.18631999999999</v>
      </c>
      <c r="J4912">
        <v>0.230710533952518</v>
      </c>
    </row>
    <row r="4913" spans="2:10" x14ac:dyDescent="0.3">
      <c r="B4913">
        <v>4</v>
      </c>
      <c r="C4913">
        <v>2000</v>
      </c>
      <c r="D4913">
        <v>0.1</v>
      </c>
      <c r="E4913">
        <v>0.1</v>
      </c>
      <c r="F4913">
        <v>0.6</v>
      </c>
      <c r="G4913">
        <v>0.1</v>
      </c>
      <c r="H4913">
        <v>200</v>
      </c>
      <c r="I4913">
        <v>-3223.6671999999999</v>
      </c>
      <c r="J4913">
        <v>0.23069636835184601</v>
      </c>
    </row>
    <row r="4914" spans="2:10" x14ac:dyDescent="0.3">
      <c r="B4914">
        <v>4</v>
      </c>
      <c r="C4914">
        <v>500</v>
      </c>
      <c r="D4914">
        <v>0.2</v>
      </c>
      <c r="E4914">
        <v>0.8</v>
      </c>
      <c r="F4914">
        <v>0.2</v>
      </c>
      <c r="G4914">
        <v>0.1</v>
      </c>
      <c r="H4914">
        <v>200</v>
      </c>
      <c r="I4914">
        <v>-539.13933999999995</v>
      </c>
      <c r="J4914">
        <v>0.230691603030349</v>
      </c>
    </row>
    <row r="4915" spans="2:10" x14ac:dyDescent="0.3">
      <c r="B4915">
        <v>4</v>
      </c>
      <c r="C4915">
        <v>500</v>
      </c>
      <c r="D4915">
        <v>0.1</v>
      </c>
      <c r="E4915">
        <v>0.05</v>
      </c>
      <c r="F4915">
        <v>0.9</v>
      </c>
      <c r="G4915">
        <v>0.2</v>
      </c>
      <c r="H4915">
        <v>500</v>
      </c>
      <c r="I4915">
        <v>-691.02689999999996</v>
      </c>
      <c r="J4915">
        <v>0.23065207779258401</v>
      </c>
    </row>
    <row r="4916" spans="2:10" x14ac:dyDescent="0.3">
      <c r="B4916">
        <v>4</v>
      </c>
      <c r="C4916">
        <v>2000</v>
      </c>
      <c r="D4916">
        <v>0.03</v>
      </c>
      <c r="E4916">
        <v>0.1</v>
      </c>
      <c r="F4916">
        <v>0.2</v>
      </c>
      <c r="G4916">
        <v>0.1</v>
      </c>
      <c r="H4916">
        <v>1000</v>
      </c>
      <c r="I4916">
        <v>-6422.1040000000003</v>
      </c>
      <c r="J4916">
        <v>0.23063295815524201</v>
      </c>
    </row>
    <row r="4917" spans="2:10" x14ac:dyDescent="0.3">
      <c r="B4917">
        <v>4</v>
      </c>
      <c r="C4917">
        <v>2000</v>
      </c>
      <c r="D4917">
        <v>0.5</v>
      </c>
      <c r="E4917">
        <v>0.15</v>
      </c>
      <c r="F4917">
        <v>0.2</v>
      </c>
      <c r="G4917">
        <v>0.2</v>
      </c>
      <c r="H4917">
        <v>500</v>
      </c>
      <c r="I4917">
        <v>-77.850769999999997</v>
      </c>
      <c r="J4917">
        <v>0.23062679963409</v>
      </c>
    </row>
    <row r="4918" spans="2:10" x14ac:dyDescent="0.3">
      <c r="B4918">
        <v>4</v>
      </c>
      <c r="C4918">
        <v>500</v>
      </c>
      <c r="D4918">
        <v>0.2</v>
      </c>
      <c r="E4918">
        <v>0.15</v>
      </c>
      <c r="F4918">
        <v>0.1</v>
      </c>
      <c r="G4918">
        <v>0.2</v>
      </c>
      <c r="H4918">
        <v>500</v>
      </c>
      <c r="I4918">
        <v>-740.55096000000003</v>
      </c>
      <c r="J4918">
        <v>0.230611693994349</v>
      </c>
    </row>
    <row r="4919" spans="2:10" x14ac:dyDescent="0.3">
      <c r="B4919">
        <v>4</v>
      </c>
      <c r="C4919">
        <v>2000</v>
      </c>
      <c r="D4919">
        <v>0.5</v>
      </c>
      <c r="E4919">
        <v>0.1</v>
      </c>
      <c r="F4919">
        <v>0.6</v>
      </c>
      <c r="G4919">
        <v>0.2</v>
      </c>
      <c r="H4919">
        <v>500</v>
      </c>
      <c r="I4919">
        <v>-24.947077</v>
      </c>
      <c r="J4919">
        <v>0.23060419328833601</v>
      </c>
    </row>
    <row r="4920" spans="2:10" x14ac:dyDescent="0.3">
      <c r="B4920">
        <v>4</v>
      </c>
      <c r="C4920">
        <v>2000</v>
      </c>
      <c r="D4920">
        <v>0.01</v>
      </c>
      <c r="E4920">
        <v>0.1</v>
      </c>
      <c r="F4920">
        <v>0.1</v>
      </c>
      <c r="G4920">
        <v>0.8</v>
      </c>
      <c r="H4920">
        <v>200</v>
      </c>
      <c r="I4920">
        <v>89.300280000000001</v>
      </c>
      <c r="J4920">
        <v>0.230595902141224</v>
      </c>
    </row>
    <row r="4921" spans="2:10" x14ac:dyDescent="0.3">
      <c r="B4921">
        <v>4</v>
      </c>
      <c r="C4921">
        <v>500</v>
      </c>
      <c r="D4921">
        <v>0.5</v>
      </c>
      <c r="E4921">
        <v>0.5</v>
      </c>
      <c r="F4921">
        <v>0.9</v>
      </c>
      <c r="G4921">
        <v>0.2</v>
      </c>
      <c r="H4921">
        <v>200</v>
      </c>
      <c r="I4921">
        <v>-13.1357155</v>
      </c>
      <c r="J4921">
        <v>0.23057936534488699</v>
      </c>
    </row>
    <row r="4922" spans="2:10" x14ac:dyDescent="0.3">
      <c r="B4922">
        <v>4</v>
      </c>
      <c r="C4922">
        <v>500</v>
      </c>
      <c r="D4922">
        <v>0.3</v>
      </c>
      <c r="E4922">
        <v>0.05</v>
      </c>
      <c r="F4922">
        <v>0.2</v>
      </c>
      <c r="G4922">
        <v>0.5</v>
      </c>
      <c r="H4922">
        <v>500</v>
      </c>
      <c r="I4922">
        <v>-158.50566000000001</v>
      </c>
      <c r="J4922">
        <v>0.230573895600793</v>
      </c>
    </row>
    <row r="4923" spans="2:10" x14ac:dyDescent="0.3">
      <c r="B4923">
        <v>4</v>
      </c>
      <c r="C4923">
        <v>500</v>
      </c>
      <c r="D4923">
        <v>0.5</v>
      </c>
      <c r="E4923">
        <v>0.15</v>
      </c>
      <c r="F4923">
        <v>0.3</v>
      </c>
      <c r="G4923">
        <v>0.1</v>
      </c>
      <c r="H4923">
        <v>500</v>
      </c>
      <c r="I4923">
        <v>-7.8819236999999998</v>
      </c>
      <c r="J4923">
        <v>0.23057079201216099</v>
      </c>
    </row>
    <row r="4924" spans="2:10" x14ac:dyDescent="0.3">
      <c r="B4924">
        <v>4</v>
      </c>
      <c r="C4924">
        <v>500</v>
      </c>
      <c r="D4924">
        <v>0.3</v>
      </c>
      <c r="E4924">
        <v>0.05</v>
      </c>
      <c r="F4924">
        <v>0.6</v>
      </c>
      <c r="G4924">
        <v>0.2</v>
      </c>
      <c r="H4924">
        <v>200</v>
      </c>
      <c r="I4924">
        <v>-138.35236</v>
      </c>
      <c r="J4924">
        <v>0.23056337446779299</v>
      </c>
    </row>
    <row r="4925" spans="2:10" x14ac:dyDescent="0.3">
      <c r="B4925">
        <v>4</v>
      </c>
      <c r="C4925">
        <v>1000</v>
      </c>
      <c r="D4925">
        <v>0.05</v>
      </c>
      <c r="E4925">
        <v>0.8</v>
      </c>
      <c r="F4925">
        <v>0.8</v>
      </c>
      <c r="G4925">
        <v>0.15</v>
      </c>
      <c r="H4925">
        <v>200</v>
      </c>
      <c r="I4925">
        <v>-1992.9557</v>
      </c>
      <c r="J4925">
        <v>0.23056166306235801</v>
      </c>
    </row>
    <row r="4926" spans="2:10" x14ac:dyDescent="0.3">
      <c r="B4926">
        <v>4</v>
      </c>
      <c r="C4926">
        <v>2000</v>
      </c>
      <c r="D4926">
        <v>0.1</v>
      </c>
      <c r="E4926">
        <v>0.5</v>
      </c>
      <c r="F4926">
        <v>0.6</v>
      </c>
      <c r="G4926">
        <v>0.15</v>
      </c>
      <c r="H4926">
        <v>500</v>
      </c>
      <c r="I4926">
        <v>-3026.3308000000002</v>
      </c>
      <c r="J4926">
        <v>0.23054369647426801</v>
      </c>
    </row>
    <row r="4927" spans="2:10" x14ac:dyDescent="0.3">
      <c r="B4927">
        <v>4</v>
      </c>
      <c r="C4927">
        <v>1000</v>
      </c>
      <c r="D4927">
        <v>0.1</v>
      </c>
      <c r="E4927">
        <v>0.1</v>
      </c>
      <c r="F4927">
        <v>0.2</v>
      </c>
      <c r="G4927">
        <v>0.1</v>
      </c>
      <c r="H4927">
        <v>1000</v>
      </c>
      <c r="I4927">
        <v>-3316.8804</v>
      </c>
      <c r="J4927">
        <v>0.230543079365295</v>
      </c>
    </row>
    <row r="4928" spans="2:10" x14ac:dyDescent="0.3">
      <c r="B4928">
        <v>4</v>
      </c>
      <c r="C4928">
        <v>2000</v>
      </c>
      <c r="D4928">
        <v>0.05</v>
      </c>
      <c r="E4928">
        <v>0.05</v>
      </c>
      <c r="F4928">
        <v>0.3</v>
      </c>
      <c r="G4928">
        <v>0.5</v>
      </c>
      <c r="H4928">
        <v>200</v>
      </c>
      <c r="I4928">
        <v>-2813.0088000000001</v>
      </c>
      <c r="J4928">
        <v>0.23052417990111601</v>
      </c>
    </row>
    <row r="4929" spans="2:10" x14ac:dyDescent="0.3">
      <c r="B4929">
        <v>4</v>
      </c>
      <c r="C4929">
        <v>500</v>
      </c>
      <c r="D4929">
        <v>0.05</v>
      </c>
      <c r="E4929">
        <v>0.5</v>
      </c>
      <c r="F4929">
        <v>0.3</v>
      </c>
      <c r="G4929">
        <v>0.2</v>
      </c>
      <c r="H4929">
        <v>1000</v>
      </c>
      <c r="I4929">
        <v>-4238.6625999999997</v>
      </c>
      <c r="J4929">
        <v>0.23051369358155599</v>
      </c>
    </row>
    <row r="4930" spans="2:10" x14ac:dyDescent="0.3">
      <c r="B4930">
        <v>4</v>
      </c>
      <c r="C4930">
        <v>1000</v>
      </c>
      <c r="D4930">
        <v>0.5</v>
      </c>
      <c r="E4930">
        <v>0.15</v>
      </c>
      <c r="F4930">
        <v>0.3</v>
      </c>
      <c r="G4930">
        <v>0.5</v>
      </c>
      <c r="H4930">
        <v>200</v>
      </c>
      <c r="I4930">
        <v>-0.78165549999999995</v>
      </c>
      <c r="J4930">
        <v>0.23051035748326601</v>
      </c>
    </row>
    <row r="4931" spans="2:10" x14ac:dyDescent="0.3">
      <c r="B4931">
        <v>4</v>
      </c>
      <c r="C4931">
        <v>1000</v>
      </c>
      <c r="D4931">
        <v>0.3</v>
      </c>
      <c r="E4931">
        <v>0.15</v>
      </c>
      <c r="F4931">
        <v>0.9</v>
      </c>
      <c r="G4931">
        <v>0.2</v>
      </c>
      <c r="H4931">
        <v>500</v>
      </c>
      <c r="I4931">
        <v>-227.48497</v>
      </c>
      <c r="J4931">
        <v>0.230489311900582</v>
      </c>
    </row>
    <row r="4932" spans="2:10" x14ac:dyDescent="0.3">
      <c r="B4932">
        <v>4</v>
      </c>
      <c r="C4932">
        <v>500</v>
      </c>
      <c r="D4932">
        <v>0.3</v>
      </c>
      <c r="E4932">
        <v>0.1</v>
      </c>
      <c r="F4932">
        <v>0.3</v>
      </c>
      <c r="G4932">
        <v>0.5</v>
      </c>
      <c r="H4932">
        <v>500</v>
      </c>
      <c r="I4932">
        <v>-169.2903</v>
      </c>
      <c r="J4932">
        <v>0.230479771003929</v>
      </c>
    </row>
    <row r="4933" spans="2:10" x14ac:dyDescent="0.3">
      <c r="B4933">
        <v>4</v>
      </c>
      <c r="C4933">
        <v>500</v>
      </c>
      <c r="D4933">
        <v>0.2</v>
      </c>
      <c r="E4933">
        <v>0.8</v>
      </c>
      <c r="F4933">
        <v>0.2</v>
      </c>
      <c r="G4933">
        <v>0.1</v>
      </c>
      <c r="H4933">
        <v>500</v>
      </c>
      <c r="I4933">
        <v>-792.13873000000001</v>
      </c>
      <c r="J4933">
        <v>0.23047544118944999</v>
      </c>
    </row>
    <row r="4934" spans="2:10" x14ac:dyDescent="0.3">
      <c r="B4934">
        <v>4</v>
      </c>
      <c r="C4934">
        <v>500</v>
      </c>
      <c r="D4934">
        <v>0.05</v>
      </c>
      <c r="E4934">
        <v>0.1</v>
      </c>
      <c r="F4934">
        <v>0.9</v>
      </c>
      <c r="G4934">
        <v>0.2</v>
      </c>
      <c r="H4934">
        <v>500</v>
      </c>
      <c r="I4934">
        <v>-1070.6199999999999</v>
      </c>
      <c r="J4934">
        <v>0.23047209622127399</v>
      </c>
    </row>
    <row r="4935" spans="2:10" x14ac:dyDescent="0.3">
      <c r="B4935">
        <v>4</v>
      </c>
      <c r="C4935">
        <v>1000</v>
      </c>
      <c r="D4935">
        <v>0.2</v>
      </c>
      <c r="E4935">
        <v>0.3</v>
      </c>
      <c r="F4935">
        <v>0.1</v>
      </c>
      <c r="G4935">
        <v>0.5</v>
      </c>
      <c r="H4935">
        <v>200</v>
      </c>
      <c r="I4935">
        <v>-812.39886000000001</v>
      </c>
      <c r="J4935">
        <v>0.23047168204978</v>
      </c>
    </row>
    <row r="4936" spans="2:10" x14ac:dyDescent="0.3">
      <c r="B4936">
        <v>4</v>
      </c>
      <c r="C4936">
        <v>500</v>
      </c>
      <c r="D4936">
        <v>0.2</v>
      </c>
      <c r="E4936">
        <v>0.1</v>
      </c>
      <c r="F4936">
        <v>0.2</v>
      </c>
      <c r="G4936">
        <v>0.1</v>
      </c>
      <c r="H4936">
        <v>500</v>
      </c>
      <c r="I4936">
        <v>-972.93493999999998</v>
      </c>
      <c r="J4936">
        <v>0.230457062847885</v>
      </c>
    </row>
    <row r="4937" spans="2:10" x14ac:dyDescent="0.3">
      <c r="B4937">
        <v>4</v>
      </c>
      <c r="C4937">
        <v>1000</v>
      </c>
      <c r="D4937">
        <v>0.3</v>
      </c>
      <c r="E4937">
        <v>0.5</v>
      </c>
      <c r="F4937">
        <v>0.9</v>
      </c>
      <c r="G4937">
        <v>0.8</v>
      </c>
      <c r="H4937">
        <v>500</v>
      </c>
      <c r="I4937">
        <v>-826.46936000000005</v>
      </c>
      <c r="J4937">
        <v>0.230454750542475</v>
      </c>
    </row>
    <row r="4938" spans="2:10" x14ac:dyDescent="0.3">
      <c r="B4938">
        <v>4</v>
      </c>
      <c r="C4938">
        <v>2000</v>
      </c>
      <c r="D4938">
        <v>0.3</v>
      </c>
      <c r="E4938">
        <v>0.8</v>
      </c>
      <c r="F4938">
        <v>0.3</v>
      </c>
      <c r="G4938">
        <v>0.1</v>
      </c>
      <c r="H4938">
        <v>500</v>
      </c>
      <c r="I4938">
        <v>-289.65294999999998</v>
      </c>
      <c r="J4938">
        <v>0.23044352064378801</v>
      </c>
    </row>
    <row r="4939" spans="2:10" x14ac:dyDescent="0.3">
      <c r="B4939">
        <v>4</v>
      </c>
      <c r="C4939">
        <v>1000</v>
      </c>
      <c r="D4939">
        <v>0.03</v>
      </c>
      <c r="E4939">
        <v>0.3</v>
      </c>
      <c r="F4939">
        <v>0.9</v>
      </c>
      <c r="G4939">
        <v>0.2</v>
      </c>
      <c r="H4939">
        <v>500</v>
      </c>
      <c r="I4939">
        <v>-4268.0796</v>
      </c>
      <c r="J4939">
        <v>0.23042901959520101</v>
      </c>
    </row>
    <row r="4940" spans="2:10" x14ac:dyDescent="0.3">
      <c r="B4940">
        <v>4</v>
      </c>
      <c r="C4940">
        <v>2000</v>
      </c>
      <c r="D4940">
        <v>0.5</v>
      </c>
      <c r="E4940">
        <v>0.3</v>
      </c>
      <c r="F4940">
        <v>0.9</v>
      </c>
      <c r="G4940">
        <v>0.1</v>
      </c>
      <c r="H4940">
        <v>200</v>
      </c>
      <c r="I4940">
        <v>-1.2790661000000001</v>
      </c>
      <c r="J4940">
        <v>0.230411892059663</v>
      </c>
    </row>
    <row r="4941" spans="2:10" x14ac:dyDescent="0.3">
      <c r="B4941">
        <v>4</v>
      </c>
      <c r="C4941">
        <v>2000</v>
      </c>
      <c r="D4941">
        <v>0.1</v>
      </c>
      <c r="E4941">
        <v>0.1</v>
      </c>
      <c r="F4941">
        <v>0.9</v>
      </c>
      <c r="G4941">
        <v>0.15</v>
      </c>
      <c r="H4941">
        <v>500</v>
      </c>
      <c r="I4941">
        <v>-1647.7357999999999</v>
      </c>
      <c r="J4941">
        <v>0.23038423466285099</v>
      </c>
    </row>
    <row r="4942" spans="2:10" x14ac:dyDescent="0.3">
      <c r="B4942">
        <v>4</v>
      </c>
      <c r="C4942">
        <v>1000</v>
      </c>
      <c r="D4942">
        <v>0.05</v>
      </c>
      <c r="E4942">
        <v>0.3</v>
      </c>
      <c r="F4942">
        <v>0.9</v>
      </c>
      <c r="G4942">
        <v>0.5</v>
      </c>
      <c r="H4942">
        <v>1000</v>
      </c>
      <c r="I4942">
        <v>-4423.4193999999998</v>
      </c>
      <c r="J4942">
        <v>0.23037463957981899</v>
      </c>
    </row>
    <row r="4943" spans="2:10" x14ac:dyDescent="0.3">
      <c r="B4943">
        <v>4</v>
      </c>
      <c r="C4943">
        <v>1000</v>
      </c>
      <c r="D4943">
        <v>0.1</v>
      </c>
      <c r="E4943">
        <v>0.3</v>
      </c>
      <c r="F4943">
        <v>0.8</v>
      </c>
      <c r="G4943">
        <v>0.2</v>
      </c>
      <c r="H4943">
        <v>1000</v>
      </c>
      <c r="I4943">
        <v>-1625.7925</v>
      </c>
      <c r="J4943">
        <v>0.230334906235174</v>
      </c>
    </row>
    <row r="4944" spans="2:10" x14ac:dyDescent="0.3">
      <c r="B4944">
        <v>4</v>
      </c>
      <c r="C4944">
        <v>2000</v>
      </c>
      <c r="D4944">
        <v>0.05</v>
      </c>
      <c r="E4944">
        <v>0.1</v>
      </c>
      <c r="F4944">
        <v>0.9</v>
      </c>
      <c r="G4944">
        <v>0.1</v>
      </c>
      <c r="H4944">
        <v>500</v>
      </c>
      <c r="I4944">
        <v>-1765.3232</v>
      </c>
      <c r="J4944">
        <v>0.23032044029855001</v>
      </c>
    </row>
    <row r="4945" spans="2:10" x14ac:dyDescent="0.3">
      <c r="B4945">
        <v>4</v>
      </c>
      <c r="C4945">
        <v>500</v>
      </c>
      <c r="D4945">
        <v>0.3</v>
      </c>
      <c r="E4945">
        <v>0.15</v>
      </c>
      <c r="F4945">
        <v>0.6</v>
      </c>
      <c r="G4945">
        <v>0.1</v>
      </c>
      <c r="H4945">
        <v>1000</v>
      </c>
      <c r="I4945">
        <v>-265.17995999999999</v>
      </c>
      <c r="J4945">
        <v>0.230309021460364</v>
      </c>
    </row>
    <row r="4946" spans="2:10" x14ac:dyDescent="0.3">
      <c r="B4946">
        <v>4</v>
      </c>
      <c r="C4946">
        <v>1000</v>
      </c>
      <c r="D4946">
        <v>0.5</v>
      </c>
      <c r="E4946">
        <v>0.1</v>
      </c>
      <c r="F4946">
        <v>0.2</v>
      </c>
      <c r="G4946">
        <v>0.5</v>
      </c>
      <c r="H4946">
        <v>200</v>
      </c>
      <c r="I4946">
        <v>-0.61490429999999996</v>
      </c>
      <c r="J4946">
        <v>0.23028286098081099</v>
      </c>
    </row>
    <row r="4947" spans="2:10" x14ac:dyDescent="0.3">
      <c r="B4947">
        <v>4</v>
      </c>
      <c r="C4947">
        <v>500</v>
      </c>
      <c r="D4947">
        <v>0.05</v>
      </c>
      <c r="E4947">
        <v>0.5</v>
      </c>
      <c r="F4947">
        <v>0.1</v>
      </c>
      <c r="G4947">
        <v>0.1</v>
      </c>
      <c r="H4947">
        <v>200</v>
      </c>
      <c r="I4947">
        <v>-328.12959999999998</v>
      </c>
      <c r="J4947">
        <v>0.23027888182849399</v>
      </c>
    </row>
    <row r="4948" spans="2:10" x14ac:dyDescent="0.3">
      <c r="B4948">
        <v>4</v>
      </c>
      <c r="C4948">
        <v>2000</v>
      </c>
      <c r="D4948">
        <v>0.5</v>
      </c>
      <c r="E4948">
        <v>0.05</v>
      </c>
      <c r="F4948">
        <v>0.6</v>
      </c>
      <c r="G4948">
        <v>0.15</v>
      </c>
      <c r="H4948">
        <v>1000</v>
      </c>
      <c r="I4948">
        <v>-58.259210000000003</v>
      </c>
      <c r="J4948">
        <v>0.230214002760638</v>
      </c>
    </row>
    <row r="4949" spans="2:10" x14ac:dyDescent="0.3">
      <c r="B4949">
        <v>4</v>
      </c>
      <c r="C4949">
        <v>2000</v>
      </c>
      <c r="D4949">
        <v>0.01</v>
      </c>
      <c r="E4949">
        <v>0.5</v>
      </c>
      <c r="F4949">
        <v>0.6</v>
      </c>
      <c r="G4949">
        <v>0.8</v>
      </c>
      <c r="H4949">
        <v>500</v>
      </c>
      <c r="I4949">
        <v>67.302660000000003</v>
      </c>
      <c r="J4949">
        <v>0.230211045747857</v>
      </c>
    </row>
    <row r="4950" spans="2:10" x14ac:dyDescent="0.3">
      <c r="B4950">
        <v>4</v>
      </c>
      <c r="C4950">
        <v>1000</v>
      </c>
      <c r="D4950">
        <v>0.5</v>
      </c>
      <c r="E4950">
        <v>0.1</v>
      </c>
      <c r="F4950">
        <v>0.3</v>
      </c>
      <c r="G4950">
        <v>0.2</v>
      </c>
      <c r="H4950">
        <v>1000</v>
      </c>
      <c r="I4950">
        <v>-15.691390999999999</v>
      </c>
      <c r="J4950">
        <v>0.23020406636070401</v>
      </c>
    </row>
    <row r="4951" spans="2:10" x14ac:dyDescent="0.3">
      <c r="B4951">
        <v>4</v>
      </c>
      <c r="C4951">
        <v>1000</v>
      </c>
      <c r="D4951">
        <v>0.2</v>
      </c>
      <c r="E4951">
        <v>0.3</v>
      </c>
      <c r="F4951">
        <v>0.3</v>
      </c>
      <c r="G4951">
        <v>0.15</v>
      </c>
      <c r="H4951">
        <v>200</v>
      </c>
      <c r="I4951">
        <v>-745.08623999999998</v>
      </c>
      <c r="J4951">
        <v>0.23018479841782</v>
      </c>
    </row>
    <row r="4952" spans="2:10" x14ac:dyDescent="0.3">
      <c r="B4952">
        <v>4</v>
      </c>
      <c r="C4952">
        <v>1000</v>
      </c>
      <c r="D4952">
        <v>0.3</v>
      </c>
      <c r="E4952">
        <v>0.3</v>
      </c>
      <c r="F4952">
        <v>0.9</v>
      </c>
      <c r="G4952">
        <v>0.8</v>
      </c>
      <c r="H4952">
        <v>200</v>
      </c>
      <c r="I4952">
        <v>-73.550895999999995</v>
      </c>
      <c r="J4952">
        <v>0.230182421545159</v>
      </c>
    </row>
    <row r="4953" spans="2:10" x14ac:dyDescent="0.3">
      <c r="B4953">
        <v>4</v>
      </c>
      <c r="C4953">
        <v>1000</v>
      </c>
      <c r="D4953">
        <v>0.3</v>
      </c>
      <c r="E4953">
        <v>0.3</v>
      </c>
      <c r="F4953">
        <v>0.9</v>
      </c>
      <c r="G4953">
        <v>0.2</v>
      </c>
      <c r="H4953">
        <v>500</v>
      </c>
      <c r="I4953">
        <v>-109.78599</v>
      </c>
      <c r="J4953">
        <v>0.23017434904580999</v>
      </c>
    </row>
    <row r="4954" spans="2:10" x14ac:dyDescent="0.3">
      <c r="B4954">
        <v>4</v>
      </c>
      <c r="C4954">
        <v>2000</v>
      </c>
      <c r="D4954">
        <v>0.2</v>
      </c>
      <c r="E4954">
        <v>0.15</v>
      </c>
      <c r="F4954">
        <v>0.1</v>
      </c>
      <c r="G4954">
        <v>0.8</v>
      </c>
      <c r="H4954">
        <v>500</v>
      </c>
      <c r="I4954">
        <v>-456.77780000000001</v>
      </c>
      <c r="J4954">
        <v>0.23016215966230599</v>
      </c>
    </row>
    <row r="4955" spans="2:10" x14ac:dyDescent="0.3">
      <c r="B4955">
        <v>4</v>
      </c>
      <c r="C4955">
        <v>1000</v>
      </c>
      <c r="D4955">
        <v>0.1</v>
      </c>
      <c r="E4955">
        <v>0.8</v>
      </c>
      <c r="F4955">
        <v>0.6</v>
      </c>
      <c r="G4955">
        <v>0.1</v>
      </c>
      <c r="H4955">
        <v>500</v>
      </c>
      <c r="I4955">
        <v>-3529.8373999999999</v>
      </c>
      <c r="J4955">
        <v>0.23015587010814201</v>
      </c>
    </row>
    <row r="4956" spans="2:10" x14ac:dyDescent="0.3">
      <c r="B4956">
        <v>4</v>
      </c>
      <c r="C4956">
        <v>2000</v>
      </c>
      <c r="D4956">
        <v>0.2</v>
      </c>
      <c r="E4956">
        <v>0.05</v>
      </c>
      <c r="F4956">
        <v>0.1</v>
      </c>
      <c r="G4956">
        <v>0.1</v>
      </c>
      <c r="H4956">
        <v>500</v>
      </c>
      <c r="I4956">
        <v>-787.8904</v>
      </c>
      <c r="J4956">
        <v>0.23015584067888301</v>
      </c>
    </row>
    <row r="4957" spans="2:10" x14ac:dyDescent="0.3">
      <c r="B4957">
        <v>4</v>
      </c>
      <c r="C4957">
        <v>1000</v>
      </c>
      <c r="D4957">
        <v>0.5</v>
      </c>
      <c r="E4957">
        <v>0.1</v>
      </c>
      <c r="F4957">
        <v>0.6</v>
      </c>
      <c r="G4957">
        <v>0.2</v>
      </c>
      <c r="H4957">
        <v>500</v>
      </c>
      <c r="I4957">
        <v>-26.886922999999999</v>
      </c>
      <c r="J4957">
        <v>0.23015375213341899</v>
      </c>
    </row>
    <row r="4958" spans="2:10" x14ac:dyDescent="0.3">
      <c r="B4958">
        <v>4</v>
      </c>
      <c r="C4958">
        <v>500</v>
      </c>
      <c r="D4958">
        <v>0.1</v>
      </c>
      <c r="E4958">
        <v>0.15</v>
      </c>
      <c r="F4958">
        <v>0.3</v>
      </c>
      <c r="G4958">
        <v>0.15</v>
      </c>
      <c r="H4958">
        <v>200</v>
      </c>
      <c r="I4958">
        <v>-1686.5018</v>
      </c>
      <c r="J4958">
        <v>0.23014189192342899</v>
      </c>
    </row>
    <row r="4959" spans="2:10" x14ac:dyDescent="0.3">
      <c r="B4959">
        <v>4</v>
      </c>
      <c r="C4959">
        <v>500</v>
      </c>
      <c r="D4959">
        <v>0.08</v>
      </c>
      <c r="E4959">
        <v>0.3</v>
      </c>
      <c r="F4959">
        <v>0.3</v>
      </c>
      <c r="G4959">
        <v>0.8</v>
      </c>
      <c r="H4959">
        <v>200</v>
      </c>
      <c r="I4959">
        <v>-18.654346</v>
      </c>
      <c r="J4959">
        <v>0.230132428576172</v>
      </c>
    </row>
    <row r="4960" spans="2:10" x14ac:dyDescent="0.3">
      <c r="B4960">
        <v>4</v>
      </c>
      <c r="C4960">
        <v>2000</v>
      </c>
      <c r="D4960">
        <v>0.03</v>
      </c>
      <c r="E4960">
        <v>0.1</v>
      </c>
      <c r="F4960">
        <v>0.6</v>
      </c>
      <c r="G4960">
        <v>0.8</v>
      </c>
      <c r="H4960">
        <v>200</v>
      </c>
      <c r="I4960">
        <v>-57.074832999999998</v>
      </c>
      <c r="J4960">
        <v>0.230128381464724</v>
      </c>
    </row>
    <row r="4961" spans="2:10" x14ac:dyDescent="0.3">
      <c r="B4961">
        <v>4</v>
      </c>
      <c r="C4961">
        <v>500</v>
      </c>
      <c r="D4961">
        <v>0.3</v>
      </c>
      <c r="E4961">
        <v>0.05</v>
      </c>
      <c r="F4961">
        <v>0.8</v>
      </c>
      <c r="G4961">
        <v>0.1</v>
      </c>
      <c r="H4961">
        <v>200</v>
      </c>
      <c r="I4961">
        <v>-188.62899999999999</v>
      </c>
      <c r="J4961">
        <v>0.23010837667346401</v>
      </c>
    </row>
    <row r="4962" spans="2:10" x14ac:dyDescent="0.3">
      <c r="B4962">
        <v>4</v>
      </c>
      <c r="C4962">
        <v>1000</v>
      </c>
      <c r="D4962">
        <v>0.08</v>
      </c>
      <c r="E4962">
        <v>0.15</v>
      </c>
      <c r="F4962">
        <v>0.8</v>
      </c>
      <c r="G4962">
        <v>0.8</v>
      </c>
      <c r="H4962">
        <v>1000</v>
      </c>
      <c r="I4962">
        <v>-2475.4416999999999</v>
      </c>
      <c r="J4962">
        <v>0.23007136618384399</v>
      </c>
    </row>
    <row r="4963" spans="2:10" x14ac:dyDescent="0.3">
      <c r="B4963">
        <v>4</v>
      </c>
      <c r="C4963">
        <v>500</v>
      </c>
      <c r="D4963">
        <v>0.2</v>
      </c>
      <c r="E4963">
        <v>0.1</v>
      </c>
      <c r="F4963">
        <v>0.1</v>
      </c>
      <c r="G4963">
        <v>0.15</v>
      </c>
      <c r="H4963">
        <v>500</v>
      </c>
      <c r="I4963">
        <v>-731.68915000000004</v>
      </c>
      <c r="J4963">
        <v>0.23006915556388999</v>
      </c>
    </row>
    <row r="4964" spans="2:10" x14ac:dyDescent="0.3">
      <c r="B4964">
        <v>4</v>
      </c>
      <c r="C4964">
        <v>500</v>
      </c>
      <c r="D4964">
        <v>0.3</v>
      </c>
      <c r="E4964">
        <v>0.5</v>
      </c>
      <c r="F4964">
        <v>0.9</v>
      </c>
      <c r="G4964">
        <v>0.5</v>
      </c>
      <c r="H4964">
        <v>200</v>
      </c>
      <c r="I4964">
        <v>-153.85631000000001</v>
      </c>
      <c r="J4964">
        <v>0.23006444157313399</v>
      </c>
    </row>
    <row r="4965" spans="2:10" x14ac:dyDescent="0.3">
      <c r="B4965">
        <v>4</v>
      </c>
      <c r="C4965">
        <v>1000</v>
      </c>
      <c r="D4965">
        <v>0.5</v>
      </c>
      <c r="E4965">
        <v>0.3</v>
      </c>
      <c r="F4965">
        <v>0.3</v>
      </c>
      <c r="G4965">
        <v>0.2</v>
      </c>
      <c r="H4965">
        <v>1000</v>
      </c>
      <c r="I4965">
        <v>-106.28664000000001</v>
      </c>
      <c r="J4965">
        <v>0.23005958049730901</v>
      </c>
    </row>
    <row r="4966" spans="2:10" x14ac:dyDescent="0.3">
      <c r="B4966">
        <v>4</v>
      </c>
      <c r="C4966">
        <v>2000</v>
      </c>
      <c r="D4966">
        <v>0.01</v>
      </c>
      <c r="E4966">
        <v>0.15</v>
      </c>
      <c r="F4966">
        <v>0.9</v>
      </c>
      <c r="G4966">
        <v>0.2</v>
      </c>
      <c r="H4966">
        <v>500</v>
      </c>
      <c r="I4966">
        <v>-2123.665</v>
      </c>
      <c r="J4966">
        <v>0.2300545670113</v>
      </c>
    </row>
    <row r="4967" spans="2:10" x14ac:dyDescent="0.3">
      <c r="B4967">
        <v>4</v>
      </c>
      <c r="C4967">
        <v>1000</v>
      </c>
      <c r="D4967">
        <v>0.08</v>
      </c>
      <c r="E4967">
        <v>0.8</v>
      </c>
      <c r="F4967">
        <v>0.3</v>
      </c>
      <c r="G4967">
        <v>0.8</v>
      </c>
      <c r="H4967">
        <v>200</v>
      </c>
      <c r="I4967">
        <v>-266.55439999999999</v>
      </c>
      <c r="J4967">
        <v>0.230031488705989</v>
      </c>
    </row>
    <row r="4968" spans="2:10" x14ac:dyDescent="0.3">
      <c r="B4968">
        <v>4</v>
      </c>
      <c r="C4968">
        <v>500</v>
      </c>
      <c r="D4968">
        <v>0.05</v>
      </c>
      <c r="E4968">
        <v>0.8</v>
      </c>
      <c r="F4968">
        <v>0.9</v>
      </c>
      <c r="G4968">
        <v>0.2</v>
      </c>
      <c r="H4968">
        <v>500</v>
      </c>
      <c r="I4968">
        <v>-1640.1165000000001</v>
      </c>
      <c r="J4968">
        <v>0.230023923099727</v>
      </c>
    </row>
    <row r="4969" spans="2:10" x14ac:dyDescent="0.3">
      <c r="B4969">
        <v>4</v>
      </c>
      <c r="C4969">
        <v>1000</v>
      </c>
      <c r="D4969">
        <v>0.2</v>
      </c>
      <c r="E4969">
        <v>0.5</v>
      </c>
      <c r="F4969">
        <v>0.8</v>
      </c>
      <c r="G4969">
        <v>0.8</v>
      </c>
      <c r="H4969">
        <v>200</v>
      </c>
      <c r="I4969">
        <v>-352.90100000000001</v>
      </c>
      <c r="J4969">
        <v>0.22998311734023599</v>
      </c>
    </row>
    <row r="4970" spans="2:10" x14ac:dyDescent="0.3">
      <c r="B4970">
        <v>4</v>
      </c>
      <c r="C4970">
        <v>2000</v>
      </c>
      <c r="D4970">
        <v>0.2</v>
      </c>
      <c r="E4970">
        <v>0.3</v>
      </c>
      <c r="F4970">
        <v>0.1</v>
      </c>
      <c r="G4970">
        <v>0.15</v>
      </c>
      <c r="H4970">
        <v>200</v>
      </c>
      <c r="I4970">
        <v>-579.01400000000001</v>
      </c>
      <c r="J4970">
        <v>0.22996373751541299</v>
      </c>
    </row>
    <row r="4971" spans="2:10" x14ac:dyDescent="0.3">
      <c r="B4971">
        <v>4</v>
      </c>
      <c r="C4971">
        <v>500</v>
      </c>
      <c r="D4971">
        <v>0.2</v>
      </c>
      <c r="E4971">
        <v>0.1</v>
      </c>
      <c r="F4971">
        <v>0.2</v>
      </c>
      <c r="G4971">
        <v>0.15</v>
      </c>
      <c r="H4971">
        <v>500</v>
      </c>
      <c r="I4971">
        <v>-547.20306000000005</v>
      </c>
      <c r="J4971">
        <v>0.22994406338848999</v>
      </c>
    </row>
    <row r="4972" spans="2:10" x14ac:dyDescent="0.3">
      <c r="B4972">
        <v>4</v>
      </c>
      <c r="C4972">
        <v>2000</v>
      </c>
      <c r="D4972">
        <v>0.3</v>
      </c>
      <c r="E4972">
        <v>0.1</v>
      </c>
      <c r="F4972">
        <v>0.1</v>
      </c>
      <c r="G4972">
        <v>0.15</v>
      </c>
      <c r="H4972">
        <v>500</v>
      </c>
      <c r="I4972">
        <v>-251.01130000000001</v>
      </c>
      <c r="J4972">
        <v>0.22993464708668901</v>
      </c>
    </row>
    <row r="4973" spans="2:10" x14ac:dyDescent="0.3">
      <c r="B4973">
        <v>4</v>
      </c>
      <c r="C4973">
        <v>500</v>
      </c>
      <c r="D4973">
        <v>0.5</v>
      </c>
      <c r="E4973">
        <v>0.15</v>
      </c>
      <c r="F4973">
        <v>0.3</v>
      </c>
      <c r="G4973">
        <v>0.1</v>
      </c>
      <c r="H4973">
        <v>200</v>
      </c>
      <c r="I4973">
        <v>-15.543672000000001</v>
      </c>
      <c r="J4973">
        <v>0.229922499168591</v>
      </c>
    </row>
    <row r="4974" spans="2:10" x14ac:dyDescent="0.3">
      <c r="B4974">
        <v>4</v>
      </c>
      <c r="C4974">
        <v>2000</v>
      </c>
      <c r="D4974">
        <v>0.03</v>
      </c>
      <c r="E4974">
        <v>0.05</v>
      </c>
      <c r="F4974">
        <v>0.2</v>
      </c>
      <c r="G4974">
        <v>0.1</v>
      </c>
      <c r="H4974">
        <v>200</v>
      </c>
      <c r="I4974">
        <v>-2376.991</v>
      </c>
      <c r="J4974">
        <v>0.22991830155993401</v>
      </c>
    </row>
    <row r="4975" spans="2:10" x14ac:dyDescent="0.3">
      <c r="B4975">
        <v>4</v>
      </c>
      <c r="C4975">
        <v>2000</v>
      </c>
      <c r="D4975">
        <v>0.5</v>
      </c>
      <c r="E4975">
        <v>0.1</v>
      </c>
      <c r="F4975">
        <v>0.8</v>
      </c>
      <c r="G4975">
        <v>0.1</v>
      </c>
      <c r="H4975">
        <v>1000</v>
      </c>
      <c r="I4975">
        <v>-51.584778</v>
      </c>
      <c r="J4975">
        <v>0.22990719498349599</v>
      </c>
    </row>
    <row r="4976" spans="2:10" x14ac:dyDescent="0.3">
      <c r="B4976">
        <v>1</v>
      </c>
      <c r="C4976">
        <v>5000</v>
      </c>
      <c r="D4976">
        <v>0.5</v>
      </c>
      <c r="E4976">
        <v>0.1</v>
      </c>
      <c r="F4976">
        <v>0.5</v>
      </c>
      <c r="G4976">
        <v>0.2</v>
      </c>
      <c r="H4976">
        <v>200</v>
      </c>
      <c r="I4976">
        <v>-26.861955999999999</v>
      </c>
      <c r="J4976">
        <v>0.229907115250018</v>
      </c>
    </row>
    <row r="4977" spans="2:10" x14ac:dyDescent="0.3">
      <c r="B4977">
        <v>4</v>
      </c>
      <c r="C4977">
        <v>1000</v>
      </c>
      <c r="D4977">
        <v>0.1</v>
      </c>
      <c r="E4977">
        <v>0.15</v>
      </c>
      <c r="F4977">
        <v>0.3</v>
      </c>
      <c r="G4977">
        <v>0.2</v>
      </c>
      <c r="H4977">
        <v>200</v>
      </c>
      <c r="I4977">
        <v>-1126.0195000000001</v>
      </c>
      <c r="J4977">
        <v>0.22988241374174601</v>
      </c>
    </row>
    <row r="4978" spans="2:10" x14ac:dyDescent="0.3">
      <c r="B4978">
        <v>4</v>
      </c>
      <c r="C4978">
        <v>2000</v>
      </c>
      <c r="D4978">
        <v>0.1</v>
      </c>
      <c r="E4978">
        <v>0.05</v>
      </c>
      <c r="F4978">
        <v>0.6</v>
      </c>
      <c r="G4978">
        <v>0.2</v>
      </c>
      <c r="H4978">
        <v>1000</v>
      </c>
      <c r="I4978">
        <v>-5502.5347000000002</v>
      </c>
      <c r="J4978">
        <v>0.22987746482297799</v>
      </c>
    </row>
    <row r="4979" spans="2:10" x14ac:dyDescent="0.3">
      <c r="B4979">
        <v>4</v>
      </c>
      <c r="C4979">
        <v>2000</v>
      </c>
      <c r="D4979">
        <v>0.01</v>
      </c>
      <c r="E4979">
        <v>0.1</v>
      </c>
      <c r="F4979">
        <v>0.1</v>
      </c>
      <c r="G4979">
        <v>0.8</v>
      </c>
      <c r="H4979">
        <v>1000</v>
      </c>
      <c r="I4979">
        <v>32.80021</v>
      </c>
      <c r="J4979">
        <v>0.22985832239663301</v>
      </c>
    </row>
    <row r="4980" spans="2:10" x14ac:dyDescent="0.3">
      <c r="B4980">
        <v>4</v>
      </c>
      <c r="C4980">
        <v>500</v>
      </c>
      <c r="D4980">
        <v>0.5</v>
      </c>
      <c r="E4980">
        <v>0.1</v>
      </c>
      <c r="F4980">
        <v>0.8</v>
      </c>
      <c r="G4980">
        <v>0.1</v>
      </c>
      <c r="H4980">
        <v>200</v>
      </c>
      <c r="I4980">
        <v>-4.6781280000000001</v>
      </c>
      <c r="J4980">
        <v>0.229850277144969</v>
      </c>
    </row>
    <row r="4981" spans="2:10" x14ac:dyDescent="0.3">
      <c r="B4981">
        <v>4</v>
      </c>
      <c r="C4981">
        <v>2000</v>
      </c>
      <c r="D4981">
        <v>0.5</v>
      </c>
      <c r="E4981">
        <v>0.1</v>
      </c>
      <c r="F4981">
        <v>0.1</v>
      </c>
      <c r="G4981">
        <v>0.5</v>
      </c>
      <c r="H4981">
        <v>1000</v>
      </c>
      <c r="I4981">
        <v>-107.048676</v>
      </c>
      <c r="J4981">
        <v>0.229840406267249</v>
      </c>
    </row>
    <row r="4982" spans="2:10" x14ac:dyDescent="0.3">
      <c r="B4982">
        <v>4</v>
      </c>
      <c r="C4982">
        <v>1000</v>
      </c>
      <c r="D4982">
        <v>0.2</v>
      </c>
      <c r="E4982">
        <v>0.5</v>
      </c>
      <c r="F4982">
        <v>0.3</v>
      </c>
      <c r="G4982">
        <v>0.15</v>
      </c>
      <c r="H4982">
        <v>200</v>
      </c>
      <c r="I4982">
        <v>-486.8322</v>
      </c>
      <c r="J4982">
        <v>0.22983313232048799</v>
      </c>
    </row>
    <row r="4983" spans="2:10" x14ac:dyDescent="0.3">
      <c r="B4983">
        <v>4</v>
      </c>
      <c r="C4983">
        <v>1000</v>
      </c>
      <c r="D4983">
        <v>0.3</v>
      </c>
      <c r="E4983">
        <v>0.05</v>
      </c>
      <c r="F4983">
        <v>0.3</v>
      </c>
      <c r="G4983">
        <v>0.1</v>
      </c>
      <c r="H4983">
        <v>1000</v>
      </c>
      <c r="I4983">
        <v>-240.03650999999999</v>
      </c>
      <c r="J4983">
        <v>0.22982813659354701</v>
      </c>
    </row>
    <row r="4984" spans="2:10" x14ac:dyDescent="0.3">
      <c r="B4984">
        <v>4</v>
      </c>
      <c r="C4984">
        <v>1000</v>
      </c>
      <c r="D4984">
        <v>0.3</v>
      </c>
      <c r="E4984">
        <v>0.15</v>
      </c>
      <c r="F4984">
        <v>0.2</v>
      </c>
      <c r="G4984">
        <v>0.15</v>
      </c>
      <c r="H4984">
        <v>1000</v>
      </c>
      <c r="I4984">
        <v>-262.44168000000002</v>
      </c>
      <c r="J4984">
        <v>0.22982432526068999</v>
      </c>
    </row>
    <row r="4985" spans="2:10" x14ac:dyDescent="0.3">
      <c r="B4985">
        <v>4</v>
      </c>
      <c r="C4985">
        <v>500</v>
      </c>
      <c r="D4985">
        <v>0.05</v>
      </c>
      <c r="E4985">
        <v>0.8</v>
      </c>
      <c r="F4985">
        <v>0.1</v>
      </c>
      <c r="G4985">
        <v>0.8</v>
      </c>
      <c r="H4985">
        <v>500</v>
      </c>
      <c r="I4985">
        <v>-4.6916313000000001</v>
      </c>
      <c r="J4985">
        <v>0.22978532144834299</v>
      </c>
    </row>
    <row r="4986" spans="2:10" x14ac:dyDescent="0.3">
      <c r="B4986">
        <v>4</v>
      </c>
      <c r="C4986">
        <v>2000</v>
      </c>
      <c r="D4986">
        <v>0.3</v>
      </c>
      <c r="E4986">
        <v>0.3</v>
      </c>
      <c r="F4986">
        <v>0.6</v>
      </c>
      <c r="G4986">
        <v>0.5</v>
      </c>
      <c r="H4986">
        <v>200</v>
      </c>
      <c r="I4986">
        <v>-155.29816</v>
      </c>
      <c r="J4986">
        <v>0.229772890688209</v>
      </c>
    </row>
    <row r="4987" spans="2:10" x14ac:dyDescent="0.3">
      <c r="B4987">
        <v>4</v>
      </c>
      <c r="C4987">
        <v>1000</v>
      </c>
      <c r="D4987">
        <v>0.2</v>
      </c>
      <c r="E4987">
        <v>0.1</v>
      </c>
      <c r="F4987">
        <v>0.1</v>
      </c>
      <c r="G4987">
        <v>0.5</v>
      </c>
      <c r="H4987">
        <v>500</v>
      </c>
      <c r="I4987">
        <v>-776.51984000000004</v>
      </c>
      <c r="J4987">
        <v>0.22977102121238799</v>
      </c>
    </row>
    <row r="4988" spans="2:10" x14ac:dyDescent="0.3">
      <c r="B4988">
        <v>4</v>
      </c>
      <c r="C4988">
        <v>2000</v>
      </c>
      <c r="D4988">
        <v>0.5</v>
      </c>
      <c r="E4988">
        <v>0.05</v>
      </c>
      <c r="F4988">
        <v>0.9</v>
      </c>
      <c r="G4988">
        <v>0.15</v>
      </c>
      <c r="H4988">
        <v>500</v>
      </c>
      <c r="I4988">
        <v>-18.026973999999999</v>
      </c>
      <c r="J4988">
        <v>0.229759847564729</v>
      </c>
    </row>
    <row r="4989" spans="2:10" x14ac:dyDescent="0.3">
      <c r="B4989">
        <v>4</v>
      </c>
      <c r="C4989">
        <v>1000</v>
      </c>
      <c r="D4989">
        <v>0.1</v>
      </c>
      <c r="E4989">
        <v>0.05</v>
      </c>
      <c r="F4989">
        <v>0.3</v>
      </c>
      <c r="G4989">
        <v>0.5</v>
      </c>
      <c r="H4989">
        <v>200</v>
      </c>
      <c r="I4989">
        <v>-1793.4277</v>
      </c>
      <c r="J4989">
        <v>0.229758782619882</v>
      </c>
    </row>
    <row r="4990" spans="2:10" x14ac:dyDescent="0.3">
      <c r="B4990">
        <v>4</v>
      </c>
      <c r="C4990">
        <v>2000</v>
      </c>
      <c r="D4990">
        <v>0.5</v>
      </c>
      <c r="E4990">
        <v>0.3</v>
      </c>
      <c r="F4990">
        <v>0.6</v>
      </c>
      <c r="G4990">
        <v>0.5</v>
      </c>
      <c r="H4990">
        <v>1000</v>
      </c>
      <c r="I4990">
        <v>-51.606639999999999</v>
      </c>
      <c r="J4990">
        <v>0.22975418588924301</v>
      </c>
    </row>
    <row r="4991" spans="2:10" x14ac:dyDescent="0.3">
      <c r="B4991">
        <v>4</v>
      </c>
      <c r="C4991">
        <v>2000</v>
      </c>
      <c r="D4991">
        <v>0.2</v>
      </c>
      <c r="E4991">
        <v>0.15</v>
      </c>
      <c r="F4991">
        <v>0.1</v>
      </c>
      <c r="G4991">
        <v>0.5</v>
      </c>
      <c r="H4991">
        <v>500</v>
      </c>
      <c r="I4991">
        <v>-1427.8678</v>
      </c>
      <c r="J4991">
        <v>0.22973143934509399</v>
      </c>
    </row>
    <row r="4992" spans="2:10" x14ac:dyDescent="0.3">
      <c r="B4992">
        <v>4</v>
      </c>
      <c r="C4992">
        <v>2000</v>
      </c>
      <c r="D4992">
        <v>0.08</v>
      </c>
      <c r="E4992">
        <v>0.1</v>
      </c>
      <c r="F4992">
        <v>0.6</v>
      </c>
      <c r="G4992">
        <v>0.1</v>
      </c>
      <c r="H4992">
        <v>500</v>
      </c>
      <c r="I4992">
        <v>-3014.0317</v>
      </c>
      <c r="J4992">
        <v>0.22971649590552001</v>
      </c>
    </row>
    <row r="4993" spans="2:10" x14ac:dyDescent="0.3">
      <c r="B4993">
        <v>4</v>
      </c>
      <c r="C4993">
        <v>500</v>
      </c>
      <c r="D4993">
        <v>0.1</v>
      </c>
      <c r="E4993">
        <v>0.1</v>
      </c>
      <c r="F4993">
        <v>0.6</v>
      </c>
      <c r="G4993">
        <v>0.5</v>
      </c>
      <c r="H4993">
        <v>1000</v>
      </c>
      <c r="I4993">
        <v>-1716.6729</v>
      </c>
      <c r="J4993">
        <v>0.22970964588756199</v>
      </c>
    </row>
    <row r="4994" spans="2:10" x14ac:dyDescent="0.3">
      <c r="B4994">
        <v>4</v>
      </c>
      <c r="C4994">
        <v>2000</v>
      </c>
      <c r="D4994">
        <v>0.01</v>
      </c>
      <c r="E4994">
        <v>0.15</v>
      </c>
      <c r="F4994">
        <v>0.8</v>
      </c>
      <c r="G4994">
        <v>0.15</v>
      </c>
      <c r="H4994">
        <v>200</v>
      </c>
      <c r="I4994">
        <v>-94.257990000000007</v>
      </c>
      <c r="J4994">
        <v>0.229707784251731</v>
      </c>
    </row>
    <row r="4995" spans="2:10" x14ac:dyDescent="0.3">
      <c r="B4995">
        <v>1</v>
      </c>
      <c r="C4995">
        <v>2000</v>
      </c>
      <c r="D4995">
        <v>0.1</v>
      </c>
      <c r="E4995">
        <v>0.1</v>
      </c>
      <c r="F4995">
        <v>0.1</v>
      </c>
      <c r="G4995">
        <v>0.1</v>
      </c>
      <c r="H4995">
        <v>200</v>
      </c>
      <c r="I4995">
        <v>-2011.2170000000001</v>
      </c>
      <c r="J4995">
        <v>0.22969780521087699</v>
      </c>
    </row>
    <row r="4996" spans="2:10" x14ac:dyDescent="0.3">
      <c r="B4996">
        <v>4</v>
      </c>
      <c r="C4996">
        <v>1000</v>
      </c>
      <c r="D4996">
        <v>0.08</v>
      </c>
      <c r="E4996">
        <v>0.15</v>
      </c>
      <c r="F4996">
        <v>0.2</v>
      </c>
      <c r="G4996">
        <v>0.8</v>
      </c>
      <c r="H4996">
        <v>200</v>
      </c>
      <c r="I4996">
        <v>-570.77170000000001</v>
      </c>
      <c r="J4996">
        <v>0.229693143255532</v>
      </c>
    </row>
    <row r="4997" spans="2:10" x14ac:dyDescent="0.3">
      <c r="B4997">
        <v>4</v>
      </c>
      <c r="C4997">
        <v>1000</v>
      </c>
      <c r="D4997">
        <v>0.2</v>
      </c>
      <c r="E4997">
        <v>0.1</v>
      </c>
      <c r="F4997">
        <v>0.1</v>
      </c>
      <c r="G4997">
        <v>0.2</v>
      </c>
      <c r="H4997">
        <v>500</v>
      </c>
      <c r="I4997">
        <v>-1105.3688999999999</v>
      </c>
      <c r="J4997">
        <v>0.22967588359236199</v>
      </c>
    </row>
    <row r="4998" spans="2:10" x14ac:dyDescent="0.3">
      <c r="B4998">
        <v>4</v>
      </c>
      <c r="C4998">
        <v>500</v>
      </c>
      <c r="D4998">
        <v>0.3</v>
      </c>
      <c r="E4998">
        <v>0.5</v>
      </c>
      <c r="F4998">
        <v>0.6</v>
      </c>
      <c r="G4998">
        <v>0.15</v>
      </c>
      <c r="H4998">
        <v>1000</v>
      </c>
      <c r="I4998">
        <v>-148.68321</v>
      </c>
      <c r="J4998">
        <v>0.229668921932173</v>
      </c>
    </row>
    <row r="4999" spans="2:10" x14ac:dyDescent="0.3">
      <c r="B4999">
        <v>4</v>
      </c>
      <c r="C4999">
        <v>1000</v>
      </c>
      <c r="D4999">
        <v>0.5</v>
      </c>
      <c r="E4999">
        <v>0.1</v>
      </c>
      <c r="F4999">
        <v>0.8</v>
      </c>
      <c r="G4999">
        <v>0.15</v>
      </c>
      <c r="H4999">
        <v>500</v>
      </c>
      <c r="I4999">
        <v>-42.069687000000002</v>
      </c>
      <c r="J4999">
        <v>0.22966393812682401</v>
      </c>
    </row>
    <row r="5000" spans="2:10" x14ac:dyDescent="0.3">
      <c r="B5000">
        <v>4</v>
      </c>
      <c r="C5000">
        <v>1000</v>
      </c>
      <c r="D5000">
        <v>0.05</v>
      </c>
      <c r="E5000">
        <v>0.8</v>
      </c>
      <c r="F5000">
        <v>0.9</v>
      </c>
      <c r="G5000">
        <v>0.5</v>
      </c>
      <c r="H5000">
        <v>1000</v>
      </c>
      <c r="I5000">
        <v>-5191.2227000000003</v>
      </c>
      <c r="J5000">
        <v>0.22964524314647</v>
      </c>
    </row>
    <row r="5001" spans="2:10" x14ac:dyDescent="0.3">
      <c r="B5001">
        <v>4</v>
      </c>
      <c r="C5001">
        <v>1000</v>
      </c>
      <c r="D5001">
        <v>0.3</v>
      </c>
      <c r="E5001">
        <v>0.1</v>
      </c>
      <c r="F5001">
        <v>0.6</v>
      </c>
      <c r="G5001">
        <v>0.1</v>
      </c>
      <c r="H5001">
        <v>1000</v>
      </c>
      <c r="I5001">
        <v>-417.38724000000002</v>
      </c>
      <c r="J5001">
        <v>0.22960500121545699</v>
      </c>
    </row>
    <row r="5002" spans="2:10" x14ac:dyDescent="0.3">
      <c r="B5002">
        <v>4</v>
      </c>
      <c r="C5002">
        <v>500</v>
      </c>
      <c r="D5002">
        <v>0.03</v>
      </c>
      <c r="E5002">
        <v>0.5</v>
      </c>
      <c r="F5002">
        <v>0.9</v>
      </c>
      <c r="G5002">
        <v>0.1</v>
      </c>
      <c r="H5002">
        <v>200</v>
      </c>
      <c r="I5002">
        <v>-216.92099999999999</v>
      </c>
      <c r="J5002">
        <v>0.229599586909711</v>
      </c>
    </row>
    <row r="5003" spans="2:10" x14ac:dyDescent="0.3">
      <c r="B5003">
        <v>4</v>
      </c>
      <c r="C5003">
        <v>500</v>
      </c>
      <c r="D5003">
        <v>0.2</v>
      </c>
      <c r="E5003">
        <v>0.05</v>
      </c>
      <c r="F5003">
        <v>0.2</v>
      </c>
      <c r="G5003">
        <v>0.15</v>
      </c>
      <c r="H5003">
        <v>500</v>
      </c>
      <c r="I5003">
        <v>-580.76886000000002</v>
      </c>
      <c r="J5003">
        <v>0.22959219623985599</v>
      </c>
    </row>
    <row r="5004" spans="2:10" x14ac:dyDescent="0.3">
      <c r="B5004">
        <v>4</v>
      </c>
      <c r="C5004">
        <v>1000</v>
      </c>
      <c r="D5004">
        <v>0.3</v>
      </c>
      <c r="E5004">
        <v>0.15</v>
      </c>
      <c r="F5004">
        <v>0.2</v>
      </c>
      <c r="G5004">
        <v>0.15</v>
      </c>
      <c r="H5004">
        <v>500</v>
      </c>
      <c r="I5004">
        <v>-358.26236</v>
      </c>
      <c r="J5004">
        <v>0.22959078155597501</v>
      </c>
    </row>
    <row r="5005" spans="2:10" x14ac:dyDescent="0.3">
      <c r="B5005">
        <v>1</v>
      </c>
      <c r="C5005">
        <v>500</v>
      </c>
      <c r="D5005">
        <v>0.1</v>
      </c>
      <c r="E5005">
        <v>0.1</v>
      </c>
      <c r="F5005">
        <v>0.5</v>
      </c>
      <c r="G5005">
        <v>0.2</v>
      </c>
      <c r="H5005">
        <v>200</v>
      </c>
      <c r="I5005">
        <v>-725.03009999999995</v>
      </c>
      <c r="J5005">
        <v>0.229578587683716</v>
      </c>
    </row>
    <row r="5006" spans="2:10" x14ac:dyDescent="0.3">
      <c r="B5006">
        <v>4</v>
      </c>
      <c r="C5006">
        <v>2000</v>
      </c>
      <c r="D5006">
        <v>0.5</v>
      </c>
      <c r="E5006">
        <v>0.3</v>
      </c>
      <c r="F5006">
        <v>0.8</v>
      </c>
      <c r="G5006">
        <v>0.5</v>
      </c>
      <c r="H5006">
        <v>1000</v>
      </c>
      <c r="I5006">
        <v>-61.281469999999999</v>
      </c>
      <c r="J5006">
        <v>0.22955573290248199</v>
      </c>
    </row>
    <row r="5007" spans="2:10" x14ac:dyDescent="0.3">
      <c r="B5007">
        <v>4</v>
      </c>
      <c r="C5007">
        <v>1000</v>
      </c>
      <c r="D5007">
        <v>0.2</v>
      </c>
      <c r="E5007">
        <v>0.05</v>
      </c>
      <c r="F5007">
        <v>0.3</v>
      </c>
      <c r="G5007">
        <v>0.5</v>
      </c>
      <c r="H5007">
        <v>1000</v>
      </c>
      <c r="I5007">
        <v>-787.82434000000001</v>
      </c>
      <c r="J5007">
        <v>0.22952879993032499</v>
      </c>
    </row>
    <row r="5008" spans="2:10" x14ac:dyDescent="0.3">
      <c r="B5008">
        <v>4</v>
      </c>
      <c r="C5008">
        <v>2000</v>
      </c>
      <c r="D5008">
        <v>0.2</v>
      </c>
      <c r="E5008">
        <v>0.15</v>
      </c>
      <c r="F5008">
        <v>0.8</v>
      </c>
      <c r="G5008">
        <v>0.15</v>
      </c>
      <c r="H5008">
        <v>500</v>
      </c>
      <c r="I5008">
        <v>-886.4941</v>
      </c>
      <c r="J5008">
        <v>0.22952857443624</v>
      </c>
    </row>
    <row r="5009" spans="2:10" x14ac:dyDescent="0.3">
      <c r="B5009">
        <v>4</v>
      </c>
      <c r="C5009">
        <v>500</v>
      </c>
      <c r="D5009">
        <v>0.2</v>
      </c>
      <c r="E5009">
        <v>0.1</v>
      </c>
      <c r="F5009">
        <v>0.1</v>
      </c>
      <c r="G5009">
        <v>0.1</v>
      </c>
      <c r="H5009">
        <v>200</v>
      </c>
      <c r="I5009">
        <v>-479.84559999999999</v>
      </c>
      <c r="J5009">
        <v>0.229511296426955</v>
      </c>
    </row>
    <row r="5010" spans="2:10" x14ac:dyDescent="0.3">
      <c r="B5010">
        <v>4</v>
      </c>
      <c r="C5010">
        <v>500</v>
      </c>
      <c r="D5010">
        <v>0.3</v>
      </c>
      <c r="E5010">
        <v>0.05</v>
      </c>
      <c r="F5010">
        <v>0.9</v>
      </c>
      <c r="G5010">
        <v>0.8</v>
      </c>
      <c r="H5010">
        <v>200</v>
      </c>
      <c r="I5010">
        <v>-168.39873</v>
      </c>
      <c r="J5010">
        <v>0.22950326164499801</v>
      </c>
    </row>
    <row r="5011" spans="2:10" x14ac:dyDescent="0.3">
      <c r="B5011">
        <v>4</v>
      </c>
      <c r="C5011">
        <v>1000</v>
      </c>
      <c r="D5011">
        <v>0.01</v>
      </c>
      <c r="E5011">
        <v>0.15</v>
      </c>
      <c r="F5011">
        <v>0.6</v>
      </c>
      <c r="G5011">
        <v>0.1</v>
      </c>
      <c r="H5011">
        <v>1000</v>
      </c>
      <c r="I5011">
        <v>-892.49585000000002</v>
      </c>
      <c r="J5011">
        <v>0.22945173801993199</v>
      </c>
    </row>
    <row r="5012" spans="2:10" x14ac:dyDescent="0.3">
      <c r="B5012">
        <v>4</v>
      </c>
      <c r="C5012">
        <v>2000</v>
      </c>
      <c r="D5012">
        <v>0.2</v>
      </c>
      <c r="E5012">
        <v>0.05</v>
      </c>
      <c r="F5012">
        <v>0.9</v>
      </c>
      <c r="G5012">
        <v>0.2</v>
      </c>
      <c r="H5012">
        <v>1000</v>
      </c>
      <c r="I5012">
        <v>-883.07794000000001</v>
      </c>
      <c r="J5012">
        <v>0.229433985267187</v>
      </c>
    </row>
    <row r="5013" spans="2:10" x14ac:dyDescent="0.3">
      <c r="B5013">
        <v>4</v>
      </c>
      <c r="C5013">
        <v>2000</v>
      </c>
      <c r="D5013">
        <v>0.03</v>
      </c>
      <c r="E5013">
        <v>0.1</v>
      </c>
      <c r="F5013">
        <v>0.1</v>
      </c>
      <c r="G5013">
        <v>0.2</v>
      </c>
      <c r="H5013">
        <v>1000</v>
      </c>
      <c r="I5013">
        <v>-3727.9495000000002</v>
      </c>
      <c r="J5013">
        <v>0.22941555087658</v>
      </c>
    </row>
    <row r="5014" spans="2:10" x14ac:dyDescent="0.3">
      <c r="B5014">
        <v>4</v>
      </c>
      <c r="C5014">
        <v>500</v>
      </c>
      <c r="D5014">
        <v>0.08</v>
      </c>
      <c r="E5014">
        <v>0.15</v>
      </c>
      <c r="F5014">
        <v>0.1</v>
      </c>
      <c r="G5014">
        <v>0.8</v>
      </c>
      <c r="H5014">
        <v>500</v>
      </c>
      <c r="I5014">
        <v>-78.640299999999996</v>
      </c>
      <c r="J5014">
        <v>0.22941018043473399</v>
      </c>
    </row>
    <row r="5015" spans="2:10" x14ac:dyDescent="0.3">
      <c r="B5015">
        <v>4</v>
      </c>
      <c r="C5015">
        <v>1000</v>
      </c>
      <c r="D5015">
        <v>0.5</v>
      </c>
      <c r="E5015">
        <v>0.05</v>
      </c>
      <c r="F5015">
        <v>0.2</v>
      </c>
      <c r="G5015">
        <v>0.8</v>
      </c>
      <c r="H5015">
        <v>200</v>
      </c>
      <c r="I5015">
        <v>0.70252349999999997</v>
      </c>
      <c r="J5015">
        <v>0.229408547984223</v>
      </c>
    </row>
    <row r="5016" spans="2:10" x14ac:dyDescent="0.3">
      <c r="B5016">
        <v>4</v>
      </c>
      <c r="C5016">
        <v>500</v>
      </c>
      <c r="D5016">
        <v>0.5</v>
      </c>
      <c r="E5016">
        <v>0.8</v>
      </c>
      <c r="F5016">
        <v>0.2</v>
      </c>
      <c r="G5016">
        <v>0.5</v>
      </c>
      <c r="H5016">
        <v>200</v>
      </c>
      <c r="I5016">
        <v>0.17958662</v>
      </c>
      <c r="J5016">
        <v>0.229381930156976</v>
      </c>
    </row>
    <row r="5017" spans="2:10" x14ac:dyDescent="0.3">
      <c r="B5017">
        <v>4</v>
      </c>
      <c r="C5017">
        <v>500</v>
      </c>
      <c r="D5017">
        <v>0.1</v>
      </c>
      <c r="E5017">
        <v>0.1</v>
      </c>
      <c r="F5017">
        <v>0.2</v>
      </c>
      <c r="G5017">
        <v>0.5</v>
      </c>
      <c r="H5017">
        <v>500</v>
      </c>
      <c r="I5017">
        <v>-1404.3996999999999</v>
      </c>
      <c r="J5017">
        <v>0.229360207779917</v>
      </c>
    </row>
    <row r="5018" spans="2:10" x14ac:dyDescent="0.3">
      <c r="B5018">
        <v>4</v>
      </c>
      <c r="C5018">
        <v>2000</v>
      </c>
      <c r="D5018">
        <v>0.5</v>
      </c>
      <c r="E5018">
        <v>0.3</v>
      </c>
      <c r="F5018">
        <v>0.6</v>
      </c>
      <c r="G5018">
        <v>0.15</v>
      </c>
      <c r="H5018">
        <v>500</v>
      </c>
      <c r="I5018">
        <v>-42.113308000000004</v>
      </c>
      <c r="J5018">
        <v>0.22935227399298899</v>
      </c>
    </row>
    <row r="5019" spans="2:10" x14ac:dyDescent="0.3">
      <c r="B5019">
        <v>4</v>
      </c>
      <c r="C5019">
        <v>500</v>
      </c>
      <c r="D5019">
        <v>0.3</v>
      </c>
      <c r="E5019">
        <v>0.8</v>
      </c>
      <c r="F5019">
        <v>0.2</v>
      </c>
      <c r="G5019">
        <v>0.15</v>
      </c>
      <c r="H5019">
        <v>500</v>
      </c>
      <c r="I5019">
        <v>-198.78465</v>
      </c>
      <c r="J5019">
        <v>0.22934687793594399</v>
      </c>
    </row>
    <row r="5020" spans="2:10" x14ac:dyDescent="0.3">
      <c r="B5020">
        <v>4</v>
      </c>
      <c r="C5020">
        <v>500</v>
      </c>
      <c r="D5020">
        <v>0.5</v>
      </c>
      <c r="E5020">
        <v>0.05</v>
      </c>
      <c r="F5020">
        <v>0.3</v>
      </c>
      <c r="G5020">
        <v>0.5</v>
      </c>
      <c r="H5020">
        <v>200</v>
      </c>
      <c r="I5020">
        <v>-49.157966999999999</v>
      </c>
      <c r="J5020">
        <v>0.22931815471214001</v>
      </c>
    </row>
    <row r="5021" spans="2:10" x14ac:dyDescent="0.3">
      <c r="B5021">
        <v>4</v>
      </c>
      <c r="C5021">
        <v>2000</v>
      </c>
      <c r="D5021">
        <v>0.2</v>
      </c>
      <c r="E5021">
        <v>0.3</v>
      </c>
      <c r="F5021">
        <v>0.3</v>
      </c>
      <c r="G5021">
        <v>0.2</v>
      </c>
      <c r="H5021">
        <v>1000</v>
      </c>
      <c r="I5021">
        <v>-902.02409999999998</v>
      </c>
      <c r="J5021">
        <v>0.229292605063669</v>
      </c>
    </row>
    <row r="5022" spans="2:10" x14ac:dyDescent="0.3">
      <c r="B5022">
        <v>4</v>
      </c>
      <c r="C5022">
        <v>2000</v>
      </c>
      <c r="D5022">
        <v>0.3</v>
      </c>
      <c r="E5022">
        <v>0.1</v>
      </c>
      <c r="F5022">
        <v>0.9</v>
      </c>
      <c r="G5022">
        <v>0.1</v>
      </c>
      <c r="H5022">
        <v>200</v>
      </c>
      <c r="I5022">
        <v>-173.38345000000001</v>
      </c>
      <c r="J5022">
        <v>0.22927980431320599</v>
      </c>
    </row>
    <row r="5023" spans="2:10" x14ac:dyDescent="0.3">
      <c r="B5023">
        <v>4</v>
      </c>
      <c r="C5023">
        <v>500</v>
      </c>
      <c r="D5023">
        <v>0.5</v>
      </c>
      <c r="E5023">
        <v>0.8</v>
      </c>
      <c r="F5023">
        <v>0.9</v>
      </c>
      <c r="G5023">
        <v>0.2</v>
      </c>
      <c r="H5023">
        <v>200</v>
      </c>
      <c r="I5023">
        <v>-14.401602</v>
      </c>
      <c r="J5023">
        <v>0.229275549465843</v>
      </c>
    </row>
    <row r="5024" spans="2:10" x14ac:dyDescent="0.3">
      <c r="B5024">
        <v>4</v>
      </c>
      <c r="C5024">
        <v>2000</v>
      </c>
      <c r="D5024">
        <v>0.2</v>
      </c>
      <c r="E5024">
        <v>0.8</v>
      </c>
      <c r="F5024">
        <v>0.2</v>
      </c>
      <c r="G5024">
        <v>0.5</v>
      </c>
      <c r="H5024">
        <v>500</v>
      </c>
      <c r="I5024">
        <v>-662.19029999999998</v>
      </c>
      <c r="J5024">
        <v>0.22925386370596501</v>
      </c>
    </row>
    <row r="5025" spans="2:10" x14ac:dyDescent="0.3">
      <c r="B5025">
        <v>4</v>
      </c>
      <c r="C5025">
        <v>500</v>
      </c>
      <c r="D5025">
        <v>0.01</v>
      </c>
      <c r="E5025">
        <v>0.15</v>
      </c>
      <c r="F5025">
        <v>0.9</v>
      </c>
      <c r="G5025">
        <v>0.8</v>
      </c>
      <c r="H5025">
        <v>200</v>
      </c>
      <c r="I5025">
        <v>28.569925000000001</v>
      </c>
      <c r="J5025">
        <v>0.22925050943156899</v>
      </c>
    </row>
    <row r="5026" spans="2:10" x14ac:dyDescent="0.3">
      <c r="B5026">
        <v>4</v>
      </c>
      <c r="C5026">
        <v>500</v>
      </c>
      <c r="D5026">
        <v>0.01</v>
      </c>
      <c r="E5026">
        <v>0.3</v>
      </c>
      <c r="F5026">
        <v>0.3</v>
      </c>
      <c r="G5026">
        <v>0.8</v>
      </c>
      <c r="H5026">
        <v>200</v>
      </c>
      <c r="I5026">
        <v>172.55643000000001</v>
      </c>
      <c r="J5026">
        <v>0.22924254845141701</v>
      </c>
    </row>
    <row r="5027" spans="2:10" x14ac:dyDescent="0.3">
      <c r="B5027">
        <v>4</v>
      </c>
      <c r="C5027">
        <v>2000</v>
      </c>
      <c r="D5027">
        <v>0.1</v>
      </c>
      <c r="E5027">
        <v>0.15</v>
      </c>
      <c r="F5027">
        <v>0.1</v>
      </c>
      <c r="G5027">
        <v>0.8</v>
      </c>
      <c r="H5027">
        <v>200</v>
      </c>
      <c r="I5027">
        <v>-515.63369999999998</v>
      </c>
      <c r="J5027">
        <v>0.22924234547094699</v>
      </c>
    </row>
    <row r="5028" spans="2:10" x14ac:dyDescent="0.3">
      <c r="B5028">
        <v>4</v>
      </c>
      <c r="C5028">
        <v>2000</v>
      </c>
      <c r="D5028">
        <v>0.5</v>
      </c>
      <c r="E5028">
        <v>0.05</v>
      </c>
      <c r="F5028">
        <v>0.6</v>
      </c>
      <c r="G5028">
        <v>0.15</v>
      </c>
      <c r="H5028">
        <v>500</v>
      </c>
      <c r="I5028">
        <v>-64.604195000000004</v>
      </c>
      <c r="J5028">
        <v>0.229218448360856</v>
      </c>
    </row>
    <row r="5029" spans="2:10" x14ac:dyDescent="0.3">
      <c r="B5029">
        <v>4</v>
      </c>
      <c r="C5029">
        <v>500</v>
      </c>
      <c r="D5029">
        <v>0.01</v>
      </c>
      <c r="E5029">
        <v>0.15</v>
      </c>
      <c r="F5029">
        <v>0.6</v>
      </c>
      <c r="G5029">
        <v>0.1</v>
      </c>
      <c r="H5029">
        <v>1000</v>
      </c>
      <c r="I5029">
        <v>-334.30106000000001</v>
      </c>
      <c r="J5029">
        <v>0.229217341503378</v>
      </c>
    </row>
    <row r="5030" spans="2:10" x14ac:dyDescent="0.3">
      <c r="B5030">
        <v>4</v>
      </c>
      <c r="C5030">
        <v>1000</v>
      </c>
      <c r="D5030">
        <v>0.5</v>
      </c>
      <c r="E5030">
        <v>0.5</v>
      </c>
      <c r="F5030">
        <v>0.1</v>
      </c>
      <c r="G5030">
        <v>0.1</v>
      </c>
      <c r="H5030">
        <v>500</v>
      </c>
      <c r="I5030">
        <v>-49.964466000000002</v>
      </c>
      <c r="J5030">
        <v>0.229197528566569</v>
      </c>
    </row>
    <row r="5031" spans="2:10" x14ac:dyDescent="0.3">
      <c r="B5031">
        <v>4</v>
      </c>
      <c r="C5031">
        <v>1000</v>
      </c>
      <c r="D5031">
        <v>0.5</v>
      </c>
      <c r="E5031">
        <v>0.5</v>
      </c>
      <c r="F5031">
        <v>0.3</v>
      </c>
      <c r="G5031">
        <v>0.5</v>
      </c>
      <c r="H5031">
        <v>200</v>
      </c>
      <c r="I5031">
        <v>0.42691126000000001</v>
      </c>
      <c r="J5031">
        <v>0.22915833099423399</v>
      </c>
    </row>
    <row r="5032" spans="2:10" x14ac:dyDescent="0.3">
      <c r="B5032">
        <v>4</v>
      </c>
      <c r="C5032">
        <v>2000</v>
      </c>
      <c r="D5032">
        <v>0.3</v>
      </c>
      <c r="E5032">
        <v>0.1</v>
      </c>
      <c r="F5032">
        <v>0.1</v>
      </c>
      <c r="G5032">
        <v>0.1</v>
      </c>
      <c r="H5032">
        <v>500</v>
      </c>
      <c r="I5032">
        <v>-304.41852</v>
      </c>
      <c r="J5032">
        <v>0.229147913916008</v>
      </c>
    </row>
    <row r="5033" spans="2:10" x14ac:dyDescent="0.3">
      <c r="B5033">
        <v>4</v>
      </c>
      <c r="C5033">
        <v>500</v>
      </c>
      <c r="D5033">
        <v>0.2</v>
      </c>
      <c r="E5033">
        <v>0.3</v>
      </c>
      <c r="F5033">
        <v>0.3</v>
      </c>
      <c r="G5033">
        <v>0.15</v>
      </c>
      <c r="H5033">
        <v>200</v>
      </c>
      <c r="I5033">
        <v>-576.95447000000001</v>
      </c>
      <c r="J5033">
        <v>0.22914641298472099</v>
      </c>
    </row>
    <row r="5034" spans="2:10" x14ac:dyDescent="0.3">
      <c r="B5034">
        <v>4</v>
      </c>
      <c r="C5034">
        <v>2000</v>
      </c>
      <c r="D5034">
        <v>0.3</v>
      </c>
      <c r="E5034">
        <v>0.3</v>
      </c>
      <c r="F5034">
        <v>0.8</v>
      </c>
      <c r="G5034">
        <v>0.8</v>
      </c>
      <c r="H5034">
        <v>200</v>
      </c>
      <c r="I5034">
        <v>-57.073295999999999</v>
      </c>
      <c r="J5034">
        <v>0.22912519965900099</v>
      </c>
    </row>
    <row r="5035" spans="2:10" x14ac:dyDescent="0.3">
      <c r="B5035">
        <v>1</v>
      </c>
      <c r="C5035">
        <v>5000</v>
      </c>
      <c r="D5035">
        <v>0.5</v>
      </c>
      <c r="E5035">
        <v>0.5</v>
      </c>
      <c r="F5035">
        <v>0.1</v>
      </c>
      <c r="G5035">
        <v>0.2</v>
      </c>
      <c r="H5035">
        <v>200</v>
      </c>
      <c r="I5035">
        <v>-86.957279999999997</v>
      </c>
      <c r="J5035">
        <v>0.22909187621949501</v>
      </c>
    </row>
    <row r="5036" spans="2:10" x14ac:dyDescent="0.3">
      <c r="B5036">
        <v>4</v>
      </c>
      <c r="C5036">
        <v>500</v>
      </c>
      <c r="D5036">
        <v>0.1</v>
      </c>
      <c r="E5036">
        <v>0.5</v>
      </c>
      <c r="F5036">
        <v>0.1</v>
      </c>
      <c r="G5036">
        <v>0.15</v>
      </c>
      <c r="H5036">
        <v>1000</v>
      </c>
      <c r="I5036">
        <v>-2624.6958</v>
      </c>
      <c r="J5036">
        <v>0.22906998085799499</v>
      </c>
    </row>
    <row r="5037" spans="2:10" x14ac:dyDescent="0.3">
      <c r="B5037">
        <v>4</v>
      </c>
      <c r="C5037">
        <v>1000</v>
      </c>
      <c r="D5037">
        <v>0.5</v>
      </c>
      <c r="E5037">
        <v>0.15</v>
      </c>
      <c r="F5037">
        <v>0.9</v>
      </c>
      <c r="G5037">
        <v>0.8</v>
      </c>
      <c r="H5037">
        <v>200</v>
      </c>
      <c r="I5037">
        <v>0.19294916000000001</v>
      </c>
      <c r="J5037">
        <v>0.22905537731918199</v>
      </c>
    </row>
    <row r="5038" spans="2:10" x14ac:dyDescent="0.3">
      <c r="B5038">
        <v>4</v>
      </c>
      <c r="C5038">
        <v>1000</v>
      </c>
      <c r="D5038">
        <v>0.5</v>
      </c>
      <c r="E5038">
        <v>0.05</v>
      </c>
      <c r="F5038">
        <v>0.1</v>
      </c>
      <c r="G5038">
        <v>0.8</v>
      </c>
      <c r="H5038">
        <v>200</v>
      </c>
      <c r="I5038">
        <v>0.94831589999999999</v>
      </c>
      <c r="J5038">
        <v>0.22902503338778801</v>
      </c>
    </row>
    <row r="5039" spans="2:10" x14ac:dyDescent="0.3">
      <c r="B5039">
        <v>4</v>
      </c>
      <c r="C5039">
        <v>1000</v>
      </c>
      <c r="D5039">
        <v>0.3</v>
      </c>
      <c r="E5039">
        <v>0.15</v>
      </c>
      <c r="F5039">
        <v>0.1</v>
      </c>
      <c r="G5039">
        <v>0.2</v>
      </c>
      <c r="H5039">
        <v>200</v>
      </c>
      <c r="I5039">
        <v>-414.99704000000003</v>
      </c>
      <c r="J5039">
        <v>0.22902170720711101</v>
      </c>
    </row>
    <row r="5040" spans="2:10" x14ac:dyDescent="0.3">
      <c r="B5040">
        <v>4</v>
      </c>
      <c r="C5040">
        <v>1000</v>
      </c>
      <c r="D5040">
        <v>0.03</v>
      </c>
      <c r="E5040">
        <v>0.8</v>
      </c>
      <c r="F5040">
        <v>0.3</v>
      </c>
      <c r="G5040">
        <v>0.15</v>
      </c>
      <c r="H5040">
        <v>1000</v>
      </c>
      <c r="I5040">
        <v>-1189.8626999999999</v>
      </c>
      <c r="J5040">
        <v>0.22901348526040599</v>
      </c>
    </row>
    <row r="5041" spans="2:10" x14ac:dyDescent="0.3">
      <c r="B5041">
        <v>4</v>
      </c>
      <c r="C5041">
        <v>500</v>
      </c>
      <c r="D5041">
        <v>0.3</v>
      </c>
      <c r="E5041">
        <v>0.1</v>
      </c>
      <c r="F5041">
        <v>0.2</v>
      </c>
      <c r="G5041">
        <v>0.8</v>
      </c>
      <c r="H5041">
        <v>200</v>
      </c>
      <c r="I5041">
        <v>-97.158839999999998</v>
      </c>
      <c r="J5041">
        <v>0.22899843229671801</v>
      </c>
    </row>
    <row r="5042" spans="2:10" x14ac:dyDescent="0.3">
      <c r="B5042">
        <v>4</v>
      </c>
      <c r="C5042">
        <v>1000</v>
      </c>
      <c r="D5042">
        <v>0.3</v>
      </c>
      <c r="E5042">
        <v>0.15</v>
      </c>
      <c r="F5042">
        <v>0.2</v>
      </c>
      <c r="G5042">
        <v>0.1</v>
      </c>
      <c r="H5042">
        <v>1000</v>
      </c>
      <c r="I5042">
        <v>-368.36484000000002</v>
      </c>
      <c r="J5042">
        <v>0.22899165184127099</v>
      </c>
    </row>
    <row r="5043" spans="2:10" x14ac:dyDescent="0.3">
      <c r="B5043">
        <v>4</v>
      </c>
      <c r="C5043">
        <v>2000</v>
      </c>
      <c r="D5043">
        <v>0.1</v>
      </c>
      <c r="E5043">
        <v>0.05</v>
      </c>
      <c r="F5043">
        <v>0.2</v>
      </c>
      <c r="G5043">
        <v>0.1</v>
      </c>
      <c r="H5043">
        <v>500</v>
      </c>
      <c r="I5043">
        <v>-2505.4760000000001</v>
      </c>
      <c r="J5043">
        <v>0.22898593745656101</v>
      </c>
    </row>
    <row r="5044" spans="2:10" x14ac:dyDescent="0.3">
      <c r="B5044">
        <v>4</v>
      </c>
      <c r="C5044">
        <v>2000</v>
      </c>
      <c r="D5044">
        <v>0.3</v>
      </c>
      <c r="E5044">
        <v>0.3</v>
      </c>
      <c r="F5044">
        <v>0.2</v>
      </c>
      <c r="G5044">
        <v>0.15</v>
      </c>
      <c r="H5044">
        <v>200</v>
      </c>
      <c r="I5044">
        <v>-243.27170000000001</v>
      </c>
      <c r="J5044">
        <v>0.22898185870329099</v>
      </c>
    </row>
    <row r="5045" spans="2:10" x14ac:dyDescent="0.3">
      <c r="B5045">
        <v>4</v>
      </c>
      <c r="C5045">
        <v>2000</v>
      </c>
      <c r="D5045">
        <v>0.5</v>
      </c>
      <c r="E5045">
        <v>0.8</v>
      </c>
      <c r="F5045">
        <v>0.9</v>
      </c>
      <c r="G5045">
        <v>0.2</v>
      </c>
      <c r="H5045">
        <v>500</v>
      </c>
      <c r="I5045">
        <v>-68.43262</v>
      </c>
      <c r="J5045">
        <v>0.22896854052315299</v>
      </c>
    </row>
    <row r="5046" spans="2:10" x14ac:dyDescent="0.3">
      <c r="B5046">
        <v>4</v>
      </c>
      <c r="C5046">
        <v>500</v>
      </c>
      <c r="D5046">
        <v>0.3</v>
      </c>
      <c r="E5046">
        <v>0.3</v>
      </c>
      <c r="F5046">
        <v>0.8</v>
      </c>
      <c r="G5046">
        <v>0.8</v>
      </c>
      <c r="H5046">
        <v>500</v>
      </c>
      <c r="I5046">
        <v>-97.817406000000005</v>
      </c>
      <c r="J5046">
        <v>0.22895765321101599</v>
      </c>
    </row>
    <row r="5047" spans="2:10" x14ac:dyDescent="0.3">
      <c r="B5047">
        <v>1</v>
      </c>
      <c r="C5047">
        <v>5000</v>
      </c>
      <c r="D5047">
        <v>0.1</v>
      </c>
      <c r="E5047">
        <v>0.1</v>
      </c>
      <c r="F5047">
        <v>0.5</v>
      </c>
      <c r="G5047">
        <v>0.2</v>
      </c>
      <c r="H5047">
        <v>10000</v>
      </c>
      <c r="I5047">
        <v>-2956.6552999999999</v>
      </c>
      <c r="J5047">
        <v>0.228938495620921</v>
      </c>
    </row>
    <row r="5048" spans="2:10" x14ac:dyDescent="0.3">
      <c r="B5048">
        <v>4</v>
      </c>
      <c r="C5048">
        <v>2000</v>
      </c>
      <c r="D5048">
        <v>0.2</v>
      </c>
      <c r="E5048">
        <v>0.5</v>
      </c>
      <c r="F5048">
        <v>0.1</v>
      </c>
      <c r="G5048">
        <v>0.2</v>
      </c>
      <c r="H5048">
        <v>500</v>
      </c>
      <c r="I5048">
        <v>-1643.5497</v>
      </c>
      <c r="J5048">
        <v>0.22893576757022299</v>
      </c>
    </row>
    <row r="5049" spans="2:10" x14ac:dyDescent="0.3">
      <c r="B5049">
        <v>4</v>
      </c>
      <c r="C5049">
        <v>2000</v>
      </c>
      <c r="D5049">
        <v>0.5</v>
      </c>
      <c r="E5049">
        <v>0.05</v>
      </c>
      <c r="F5049">
        <v>0.1</v>
      </c>
      <c r="G5049">
        <v>0.8</v>
      </c>
      <c r="H5049">
        <v>500</v>
      </c>
      <c r="I5049">
        <v>-6.1908965</v>
      </c>
      <c r="J5049">
        <v>0.22892177152281901</v>
      </c>
    </row>
    <row r="5050" spans="2:10" x14ac:dyDescent="0.3">
      <c r="B5050">
        <v>4</v>
      </c>
      <c r="C5050">
        <v>1000</v>
      </c>
      <c r="D5050">
        <v>0.3</v>
      </c>
      <c r="E5050">
        <v>0.1</v>
      </c>
      <c r="F5050">
        <v>0.9</v>
      </c>
      <c r="G5050">
        <v>0.2</v>
      </c>
      <c r="H5050">
        <v>500</v>
      </c>
      <c r="I5050">
        <v>-274.94594999999998</v>
      </c>
      <c r="J5050">
        <v>0.22892013968889499</v>
      </c>
    </row>
    <row r="5051" spans="2:10" x14ac:dyDescent="0.3">
      <c r="B5051">
        <v>4</v>
      </c>
      <c r="C5051">
        <v>1000</v>
      </c>
      <c r="D5051">
        <v>0.1</v>
      </c>
      <c r="E5051">
        <v>0.05</v>
      </c>
      <c r="F5051">
        <v>0.9</v>
      </c>
      <c r="G5051">
        <v>0.8</v>
      </c>
      <c r="H5051">
        <v>200</v>
      </c>
      <c r="I5051">
        <v>-1356.6322</v>
      </c>
      <c r="J5051">
        <v>0.22891468854724301</v>
      </c>
    </row>
    <row r="5052" spans="2:10" x14ac:dyDescent="0.3">
      <c r="B5052">
        <v>4</v>
      </c>
      <c r="C5052">
        <v>2000</v>
      </c>
      <c r="D5052">
        <v>0.05</v>
      </c>
      <c r="E5052">
        <v>0.3</v>
      </c>
      <c r="F5052">
        <v>0.1</v>
      </c>
      <c r="G5052">
        <v>0.8</v>
      </c>
      <c r="H5052">
        <v>200</v>
      </c>
      <c r="I5052">
        <v>-157.80871999999999</v>
      </c>
      <c r="J5052">
        <v>0.22890041167504099</v>
      </c>
    </row>
    <row r="5053" spans="2:10" x14ac:dyDescent="0.3">
      <c r="B5053">
        <v>4</v>
      </c>
      <c r="C5053">
        <v>1000</v>
      </c>
      <c r="D5053">
        <v>0.05</v>
      </c>
      <c r="E5053">
        <v>0.5</v>
      </c>
      <c r="F5053">
        <v>0.8</v>
      </c>
      <c r="G5053">
        <v>0.15</v>
      </c>
      <c r="H5053">
        <v>200</v>
      </c>
      <c r="I5053">
        <v>-2594.3528000000001</v>
      </c>
      <c r="J5053">
        <v>0.22889062212487199</v>
      </c>
    </row>
    <row r="5054" spans="2:10" x14ac:dyDescent="0.3">
      <c r="B5054">
        <v>4</v>
      </c>
      <c r="C5054">
        <v>1000</v>
      </c>
      <c r="D5054">
        <v>0.08</v>
      </c>
      <c r="E5054">
        <v>0.5</v>
      </c>
      <c r="F5054">
        <v>0.8</v>
      </c>
      <c r="G5054">
        <v>0.8</v>
      </c>
      <c r="H5054">
        <v>200</v>
      </c>
      <c r="I5054">
        <v>-1358.3240000000001</v>
      </c>
      <c r="J5054">
        <v>0.22887999684703</v>
      </c>
    </row>
    <row r="5055" spans="2:10" x14ac:dyDescent="0.3">
      <c r="B5055">
        <v>4</v>
      </c>
      <c r="C5055">
        <v>2000</v>
      </c>
      <c r="D5055">
        <v>0.5</v>
      </c>
      <c r="E5055">
        <v>0.1</v>
      </c>
      <c r="F5055">
        <v>0.3</v>
      </c>
      <c r="G5055">
        <v>0.1</v>
      </c>
      <c r="H5055">
        <v>1000</v>
      </c>
      <c r="I5055">
        <v>-50.149673</v>
      </c>
      <c r="J5055">
        <v>0.228878402133774</v>
      </c>
    </row>
    <row r="5056" spans="2:10" x14ac:dyDescent="0.3">
      <c r="B5056">
        <v>4</v>
      </c>
      <c r="C5056">
        <v>2000</v>
      </c>
      <c r="D5056">
        <v>0.08</v>
      </c>
      <c r="E5056">
        <v>0.1</v>
      </c>
      <c r="F5056">
        <v>0.8</v>
      </c>
      <c r="G5056">
        <v>0.15</v>
      </c>
      <c r="H5056">
        <v>200</v>
      </c>
      <c r="I5056">
        <v>-1101.9983999999999</v>
      </c>
      <c r="J5056">
        <v>0.228870537152285</v>
      </c>
    </row>
    <row r="5057" spans="2:10" x14ac:dyDescent="0.3">
      <c r="B5057">
        <v>4</v>
      </c>
      <c r="C5057">
        <v>500</v>
      </c>
      <c r="D5057">
        <v>0.1</v>
      </c>
      <c r="E5057">
        <v>0.1</v>
      </c>
      <c r="F5057">
        <v>0.9</v>
      </c>
      <c r="G5057">
        <v>0.15</v>
      </c>
      <c r="H5057">
        <v>500</v>
      </c>
      <c r="I5057">
        <v>-1064.4867999999999</v>
      </c>
      <c r="J5057">
        <v>0.228864453087398</v>
      </c>
    </row>
    <row r="5058" spans="2:10" x14ac:dyDescent="0.3">
      <c r="B5058">
        <v>4</v>
      </c>
      <c r="C5058">
        <v>1000</v>
      </c>
      <c r="D5058">
        <v>0.5</v>
      </c>
      <c r="E5058">
        <v>0.15</v>
      </c>
      <c r="F5058">
        <v>0.9</v>
      </c>
      <c r="G5058">
        <v>0.5</v>
      </c>
      <c r="H5058">
        <v>500</v>
      </c>
      <c r="I5058">
        <v>-53.331974000000002</v>
      </c>
      <c r="J5058">
        <v>0.22886177402664801</v>
      </c>
    </row>
    <row r="5059" spans="2:10" x14ac:dyDescent="0.3">
      <c r="B5059">
        <v>4</v>
      </c>
      <c r="C5059">
        <v>2000</v>
      </c>
      <c r="D5059">
        <v>0.5</v>
      </c>
      <c r="E5059">
        <v>0.05</v>
      </c>
      <c r="F5059">
        <v>0.9</v>
      </c>
      <c r="G5059">
        <v>0.5</v>
      </c>
      <c r="H5059">
        <v>200</v>
      </c>
      <c r="I5059">
        <v>-44.184579999999997</v>
      </c>
      <c r="J5059">
        <v>0.228829554639707</v>
      </c>
    </row>
    <row r="5060" spans="2:10" x14ac:dyDescent="0.3">
      <c r="B5060">
        <v>4</v>
      </c>
      <c r="C5060">
        <v>2000</v>
      </c>
      <c r="D5060">
        <v>0.1</v>
      </c>
      <c r="E5060">
        <v>0.5</v>
      </c>
      <c r="F5060">
        <v>0.9</v>
      </c>
      <c r="G5060">
        <v>0.1</v>
      </c>
      <c r="H5060">
        <v>200</v>
      </c>
      <c r="I5060">
        <v>-734.18769999999995</v>
      </c>
      <c r="J5060">
        <v>0.228807922653677</v>
      </c>
    </row>
    <row r="5061" spans="2:10" x14ac:dyDescent="0.3">
      <c r="B5061">
        <v>4</v>
      </c>
      <c r="C5061">
        <v>2000</v>
      </c>
      <c r="D5061">
        <v>0.08</v>
      </c>
      <c r="E5061">
        <v>0.3</v>
      </c>
      <c r="F5061">
        <v>0.9</v>
      </c>
      <c r="G5061">
        <v>0.5</v>
      </c>
      <c r="H5061">
        <v>200</v>
      </c>
      <c r="I5061">
        <v>-2958.1833000000001</v>
      </c>
      <c r="J5061">
        <v>0.22878796968533399</v>
      </c>
    </row>
    <row r="5062" spans="2:10" x14ac:dyDescent="0.3">
      <c r="B5062">
        <v>1</v>
      </c>
      <c r="C5062">
        <v>2000</v>
      </c>
      <c r="D5062">
        <v>0.5</v>
      </c>
      <c r="E5062">
        <v>0.1</v>
      </c>
      <c r="F5062">
        <v>0.1</v>
      </c>
      <c r="G5062">
        <v>0.2</v>
      </c>
      <c r="H5062">
        <v>1000</v>
      </c>
      <c r="I5062">
        <v>-114.61169</v>
      </c>
      <c r="J5062">
        <v>0.228784241232351</v>
      </c>
    </row>
    <row r="5063" spans="2:10" x14ac:dyDescent="0.3">
      <c r="B5063">
        <v>4</v>
      </c>
      <c r="C5063">
        <v>1000</v>
      </c>
      <c r="D5063">
        <v>0.2</v>
      </c>
      <c r="E5063">
        <v>0.15</v>
      </c>
      <c r="F5063">
        <v>0.6</v>
      </c>
      <c r="G5063">
        <v>0.2</v>
      </c>
      <c r="H5063">
        <v>1000</v>
      </c>
      <c r="I5063">
        <v>-886.26170000000002</v>
      </c>
      <c r="J5063">
        <v>0.22874182970187801</v>
      </c>
    </row>
    <row r="5064" spans="2:10" x14ac:dyDescent="0.3">
      <c r="B5064">
        <v>4</v>
      </c>
      <c r="C5064">
        <v>500</v>
      </c>
      <c r="D5064">
        <v>0.1</v>
      </c>
      <c r="E5064">
        <v>0.8</v>
      </c>
      <c r="F5064">
        <v>0.1</v>
      </c>
      <c r="G5064">
        <v>0.2</v>
      </c>
      <c r="H5064">
        <v>1000</v>
      </c>
      <c r="I5064">
        <v>-2442.9229</v>
      </c>
      <c r="J5064">
        <v>0.228729744797082</v>
      </c>
    </row>
    <row r="5065" spans="2:10" x14ac:dyDescent="0.3">
      <c r="B5065">
        <v>4</v>
      </c>
      <c r="C5065">
        <v>2000</v>
      </c>
      <c r="D5065">
        <v>0.2</v>
      </c>
      <c r="E5065">
        <v>0.15</v>
      </c>
      <c r="F5065">
        <v>0.2</v>
      </c>
      <c r="G5065">
        <v>0.8</v>
      </c>
      <c r="H5065">
        <v>500</v>
      </c>
      <c r="I5065">
        <v>-560.80870000000004</v>
      </c>
      <c r="J5065">
        <v>0.228724955975358</v>
      </c>
    </row>
    <row r="5066" spans="2:10" x14ac:dyDescent="0.3">
      <c r="B5066">
        <v>4</v>
      </c>
      <c r="C5066">
        <v>2000</v>
      </c>
      <c r="D5066">
        <v>0.5</v>
      </c>
      <c r="E5066">
        <v>0.8</v>
      </c>
      <c r="F5066">
        <v>0.9</v>
      </c>
      <c r="G5066">
        <v>0.15</v>
      </c>
      <c r="H5066">
        <v>200</v>
      </c>
      <c r="I5066">
        <v>-22.595984000000001</v>
      </c>
      <c r="J5066">
        <v>0.22872395295780201</v>
      </c>
    </row>
    <row r="5067" spans="2:10" x14ac:dyDescent="0.3">
      <c r="B5067">
        <v>4</v>
      </c>
      <c r="C5067">
        <v>1000</v>
      </c>
      <c r="D5067">
        <v>0.3</v>
      </c>
      <c r="E5067">
        <v>0.3</v>
      </c>
      <c r="F5067">
        <v>0.1</v>
      </c>
      <c r="G5067">
        <v>0.8</v>
      </c>
      <c r="H5067">
        <v>1000</v>
      </c>
      <c r="I5067">
        <v>-379.25452000000001</v>
      </c>
      <c r="J5067">
        <v>0.22869692741723899</v>
      </c>
    </row>
    <row r="5068" spans="2:10" x14ac:dyDescent="0.3">
      <c r="B5068">
        <v>4</v>
      </c>
      <c r="C5068">
        <v>500</v>
      </c>
      <c r="D5068">
        <v>0.01</v>
      </c>
      <c r="E5068">
        <v>0.3</v>
      </c>
      <c r="F5068">
        <v>0.9</v>
      </c>
      <c r="G5068">
        <v>0.2</v>
      </c>
      <c r="H5068">
        <v>1000</v>
      </c>
      <c r="I5068">
        <v>-1714.6736000000001</v>
      </c>
      <c r="J5068">
        <v>0.22868476150905001</v>
      </c>
    </row>
    <row r="5069" spans="2:10" x14ac:dyDescent="0.3">
      <c r="B5069">
        <v>4</v>
      </c>
      <c r="C5069">
        <v>2000</v>
      </c>
      <c r="D5069">
        <v>0.3</v>
      </c>
      <c r="E5069">
        <v>0.8</v>
      </c>
      <c r="F5069">
        <v>0.3</v>
      </c>
      <c r="G5069">
        <v>0.1</v>
      </c>
      <c r="H5069">
        <v>200</v>
      </c>
      <c r="I5069">
        <v>-279.85852</v>
      </c>
      <c r="J5069">
        <v>0.228673893897618</v>
      </c>
    </row>
    <row r="5070" spans="2:10" x14ac:dyDescent="0.3">
      <c r="B5070">
        <v>4</v>
      </c>
      <c r="C5070">
        <v>500</v>
      </c>
      <c r="D5070">
        <v>0.03</v>
      </c>
      <c r="E5070">
        <v>0.8</v>
      </c>
      <c r="F5070">
        <v>0.6</v>
      </c>
      <c r="G5070">
        <v>0.2</v>
      </c>
      <c r="H5070">
        <v>200</v>
      </c>
      <c r="I5070">
        <v>-2628.4670000000001</v>
      </c>
      <c r="J5070">
        <v>0.22866697931135399</v>
      </c>
    </row>
    <row r="5071" spans="2:10" x14ac:dyDescent="0.3">
      <c r="B5071">
        <v>4</v>
      </c>
      <c r="C5071">
        <v>500</v>
      </c>
      <c r="D5071">
        <v>0.08</v>
      </c>
      <c r="E5071">
        <v>0.15</v>
      </c>
      <c r="F5071">
        <v>0.3</v>
      </c>
      <c r="G5071">
        <v>0.1</v>
      </c>
      <c r="H5071">
        <v>1000</v>
      </c>
      <c r="I5071">
        <v>-2265.8627999999999</v>
      </c>
      <c r="J5071">
        <v>0.22866455183222301</v>
      </c>
    </row>
    <row r="5072" spans="2:10" x14ac:dyDescent="0.3">
      <c r="B5072">
        <v>4</v>
      </c>
      <c r="C5072">
        <v>2000</v>
      </c>
      <c r="D5072">
        <v>0.5</v>
      </c>
      <c r="E5072">
        <v>0.3</v>
      </c>
      <c r="F5072">
        <v>0.3</v>
      </c>
      <c r="G5072">
        <v>0.1</v>
      </c>
      <c r="H5072">
        <v>500</v>
      </c>
      <c r="I5072">
        <v>-34.529423000000001</v>
      </c>
      <c r="J5072">
        <v>0.228631376926861</v>
      </c>
    </row>
    <row r="5073" spans="2:10" x14ac:dyDescent="0.3">
      <c r="B5073">
        <v>4</v>
      </c>
      <c r="C5073">
        <v>1000</v>
      </c>
      <c r="D5073">
        <v>0.5</v>
      </c>
      <c r="E5073">
        <v>0.1</v>
      </c>
      <c r="F5073">
        <v>0.8</v>
      </c>
      <c r="G5073">
        <v>0.2</v>
      </c>
      <c r="H5073">
        <v>200</v>
      </c>
      <c r="I5073">
        <v>-5.0042160000000004</v>
      </c>
      <c r="J5073">
        <v>0.228622985901656</v>
      </c>
    </row>
    <row r="5074" spans="2:10" x14ac:dyDescent="0.3">
      <c r="B5074">
        <v>1</v>
      </c>
      <c r="C5074">
        <v>5000</v>
      </c>
      <c r="D5074">
        <v>0.5</v>
      </c>
      <c r="E5074">
        <v>0.5</v>
      </c>
      <c r="F5074">
        <v>0.5</v>
      </c>
      <c r="G5074">
        <v>0.2</v>
      </c>
      <c r="H5074">
        <v>1000</v>
      </c>
      <c r="I5074">
        <v>-75.051445000000001</v>
      </c>
      <c r="J5074">
        <v>0.22859075323868899</v>
      </c>
    </row>
    <row r="5075" spans="2:10" x14ac:dyDescent="0.3">
      <c r="B5075">
        <v>4</v>
      </c>
      <c r="C5075">
        <v>1000</v>
      </c>
      <c r="D5075">
        <v>0.05</v>
      </c>
      <c r="E5075">
        <v>0.05</v>
      </c>
      <c r="F5075">
        <v>0.6</v>
      </c>
      <c r="G5075">
        <v>0.5</v>
      </c>
      <c r="H5075">
        <v>200</v>
      </c>
      <c r="I5075">
        <v>-3851.3445000000002</v>
      </c>
      <c r="J5075">
        <v>0.228547427694796</v>
      </c>
    </row>
    <row r="5076" spans="2:10" x14ac:dyDescent="0.3">
      <c r="B5076">
        <v>4</v>
      </c>
      <c r="C5076">
        <v>500</v>
      </c>
      <c r="D5076">
        <v>0.1</v>
      </c>
      <c r="E5076">
        <v>0.1</v>
      </c>
      <c r="F5076">
        <v>0.1</v>
      </c>
      <c r="G5076">
        <v>0.5</v>
      </c>
      <c r="H5076">
        <v>500</v>
      </c>
      <c r="I5076">
        <v>-2013.3629000000001</v>
      </c>
      <c r="J5076">
        <v>0.22853915894562599</v>
      </c>
    </row>
    <row r="5077" spans="2:10" x14ac:dyDescent="0.3">
      <c r="B5077">
        <v>4</v>
      </c>
      <c r="C5077">
        <v>500</v>
      </c>
      <c r="D5077">
        <v>0.3</v>
      </c>
      <c r="E5077">
        <v>0.05</v>
      </c>
      <c r="F5077">
        <v>0.6</v>
      </c>
      <c r="G5077">
        <v>0.2</v>
      </c>
      <c r="H5077">
        <v>500</v>
      </c>
      <c r="I5077">
        <v>-660.79332999999997</v>
      </c>
      <c r="J5077">
        <v>0.22853244207526299</v>
      </c>
    </row>
    <row r="5078" spans="2:10" x14ac:dyDescent="0.3">
      <c r="B5078">
        <v>4</v>
      </c>
      <c r="C5078">
        <v>2000</v>
      </c>
      <c r="D5078">
        <v>0.3</v>
      </c>
      <c r="E5078">
        <v>0.3</v>
      </c>
      <c r="F5078">
        <v>0.3</v>
      </c>
      <c r="G5078">
        <v>0.5</v>
      </c>
      <c r="H5078">
        <v>1000</v>
      </c>
      <c r="I5078">
        <v>-818.99712999999997</v>
      </c>
      <c r="J5078">
        <v>0.22853084807014001</v>
      </c>
    </row>
    <row r="5079" spans="2:10" x14ac:dyDescent="0.3">
      <c r="B5079">
        <v>4</v>
      </c>
      <c r="C5079">
        <v>1000</v>
      </c>
      <c r="D5079">
        <v>0.5</v>
      </c>
      <c r="E5079">
        <v>0.15</v>
      </c>
      <c r="F5079">
        <v>0.8</v>
      </c>
      <c r="G5079">
        <v>0.2</v>
      </c>
      <c r="H5079">
        <v>1000</v>
      </c>
      <c r="I5079">
        <v>-59.110954</v>
      </c>
      <c r="J5079">
        <v>0.22851691141597899</v>
      </c>
    </row>
    <row r="5080" spans="2:10" x14ac:dyDescent="0.3">
      <c r="B5080">
        <v>4</v>
      </c>
      <c r="C5080">
        <v>500</v>
      </c>
      <c r="D5080">
        <v>0.2</v>
      </c>
      <c r="E5080">
        <v>0.15</v>
      </c>
      <c r="F5080">
        <v>0.3</v>
      </c>
      <c r="G5080">
        <v>0.15</v>
      </c>
      <c r="H5080">
        <v>200</v>
      </c>
      <c r="I5080">
        <v>-805.61429999999996</v>
      </c>
      <c r="J5080">
        <v>0.228508141785911</v>
      </c>
    </row>
    <row r="5081" spans="2:10" x14ac:dyDescent="0.3">
      <c r="B5081">
        <v>4</v>
      </c>
      <c r="C5081">
        <v>500</v>
      </c>
      <c r="D5081">
        <v>0.2</v>
      </c>
      <c r="E5081">
        <v>0.5</v>
      </c>
      <c r="F5081">
        <v>0.6</v>
      </c>
      <c r="G5081">
        <v>0.2</v>
      </c>
      <c r="H5081">
        <v>200</v>
      </c>
      <c r="I5081">
        <v>-270.00835999999998</v>
      </c>
      <c r="J5081">
        <v>0.22849301122533799</v>
      </c>
    </row>
    <row r="5082" spans="2:10" x14ac:dyDescent="0.3">
      <c r="B5082">
        <v>4</v>
      </c>
      <c r="C5082">
        <v>500</v>
      </c>
      <c r="D5082">
        <v>0.3</v>
      </c>
      <c r="E5082">
        <v>0.3</v>
      </c>
      <c r="F5082">
        <v>0.6</v>
      </c>
      <c r="G5082">
        <v>0.2</v>
      </c>
      <c r="H5082">
        <v>1000</v>
      </c>
      <c r="I5082">
        <v>-203.34139999999999</v>
      </c>
      <c r="J5082">
        <v>0.228492083407692</v>
      </c>
    </row>
    <row r="5083" spans="2:10" x14ac:dyDescent="0.3">
      <c r="B5083">
        <v>4</v>
      </c>
      <c r="C5083">
        <v>1000</v>
      </c>
      <c r="D5083">
        <v>0.3</v>
      </c>
      <c r="E5083">
        <v>0.1</v>
      </c>
      <c r="F5083">
        <v>0.3</v>
      </c>
      <c r="G5083">
        <v>0.1</v>
      </c>
      <c r="H5083">
        <v>1000</v>
      </c>
      <c r="I5083">
        <v>-252.13884999999999</v>
      </c>
      <c r="J5083">
        <v>0.22846772394731199</v>
      </c>
    </row>
    <row r="5084" spans="2:10" x14ac:dyDescent="0.3">
      <c r="B5084">
        <v>4</v>
      </c>
      <c r="C5084">
        <v>500</v>
      </c>
      <c r="D5084">
        <v>0.2</v>
      </c>
      <c r="E5084">
        <v>0.3</v>
      </c>
      <c r="F5084">
        <v>0.6</v>
      </c>
      <c r="G5084">
        <v>0.1</v>
      </c>
      <c r="H5084">
        <v>500</v>
      </c>
      <c r="I5084">
        <v>-744.76769999999999</v>
      </c>
      <c r="J5084">
        <v>0.228461330841985</v>
      </c>
    </row>
    <row r="5085" spans="2:10" x14ac:dyDescent="0.3">
      <c r="B5085">
        <v>4</v>
      </c>
      <c r="C5085">
        <v>2000</v>
      </c>
      <c r="D5085">
        <v>0.05</v>
      </c>
      <c r="E5085">
        <v>0.1</v>
      </c>
      <c r="F5085">
        <v>0.8</v>
      </c>
      <c r="G5085">
        <v>0.5</v>
      </c>
      <c r="H5085">
        <v>200</v>
      </c>
      <c r="I5085">
        <v>-3091.2150000000001</v>
      </c>
      <c r="J5085">
        <v>0.228442081476568</v>
      </c>
    </row>
    <row r="5086" spans="2:10" x14ac:dyDescent="0.3">
      <c r="B5086">
        <v>4</v>
      </c>
      <c r="C5086">
        <v>2000</v>
      </c>
      <c r="D5086">
        <v>0.08</v>
      </c>
      <c r="E5086">
        <v>0.5</v>
      </c>
      <c r="F5086">
        <v>0.8</v>
      </c>
      <c r="G5086">
        <v>0.5</v>
      </c>
      <c r="H5086">
        <v>500</v>
      </c>
      <c r="I5086">
        <v>-2541.8989999999999</v>
      </c>
      <c r="J5086">
        <v>0.22842769354546999</v>
      </c>
    </row>
    <row r="5087" spans="2:10" x14ac:dyDescent="0.3">
      <c r="B5087">
        <v>4</v>
      </c>
      <c r="C5087">
        <v>500</v>
      </c>
      <c r="D5087">
        <v>0.2</v>
      </c>
      <c r="E5087">
        <v>0.05</v>
      </c>
      <c r="F5087">
        <v>0.8</v>
      </c>
      <c r="G5087">
        <v>0.5</v>
      </c>
      <c r="H5087">
        <v>1000</v>
      </c>
      <c r="I5087">
        <v>-532.85080000000005</v>
      </c>
      <c r="J5087">
        <v>0.228394090669022</v>
      </c>
    </row>
    <row r="5088" spans="2:10" x14ac:dyDescent="0.3">
      <c r="B5088">
        <v>4</v>
      </c>
      <c r="C5088">
        <v>500</v>
      </c>
      <c r="D5088">
        <v>0.3</v>
      </c>
      <c r="E5088">
        <v>0.15</v>
      </c>
      <c r="F5088">
        <v>0.8</v>
      </c>
      <c r="G5088">
        <v>0.8</v>
      </c>
      <c r="H5088">
        <v>200</v>
      </c>
      <c r="I5088">
        <v>-22.782813999999998</v>
      </c>
      <c r="J5088">
        <v>0.228384875119375</v>
      </c>
    </row>
    <row r="5089" spans="2:10" x14ac:dyDescent="0.3">
      <c r="B5089">
        <v>4</v>
      </c>
      <c r="C5089">
        <v>500</v>
      </c>
      <c r="D5089">
        <v>0.5</v>
      </c>
      <c r="E5089">
        <v>0.05</v>
      </c>
      <c r="F5089">
        <v>0.6</v>
      </c>
      <c r="G5089">
        <v>0.1</v>
      </c>
      <c r="H5089">
        <v>200</v>
      </c>
      <c r="I5089">
        <v>-2.8152586999999998</v>
      </c>
      <c r="J5089">
        <v>0.228370537837086</v>
      </c>
    </row>
    <row r="5090" spans="2:10" x14ac:dyDescent="0.3">
      <c r="B5090">
        <v>4</v>
      </c>
      <c r="C5090">
        <v>2000</v>
      </c>
      <c r="D5090">
        <v>0.5</v>
      </c>
      <c r="E5090">
        <v>0.15</v>
      </c>
      <c r="F5090">
        <v>0.9</v>
      </c>
      <c r="G5090">
        <v>0.5</v>
      </c>
      <c r="H5090">
        <v>200</v>
      </c>
      <c r="I5090">
        <v>-11.048636999999999</v>
      </c>
      <c r="J5090">
        <v>0.22836087147154799</v>
      </c>
    </row>
    <row r="5091" spans="2:10" x14ac:dyDescent="0.3">
      <c r="B5091">
        <v>4</v>
      </c>
      <c r="C5091">
        <v>2000</v>
      </c>
      <c r="D5091">
        <v>0.05</v>
      </c>
      <c r="E5091">
        <v>0.8</v>
      </c>
      <c r="F5091">
        <v>0.3</v>
      </c>
      <c r="G5091">
        <v>0.8</v>
      </c>
      <c r="H5091">
        <v>500</v>
      </c>
      <c r="I5091">
        <v>-230.27429000000001</v>
      </c>
      <c r="J5091">
        <v>0.22836004222648501</v>
      </c>
    </row>
    <row r="5092" spans="2:10" x14ac:dyDescent="0.3">
      <c r="B5092">
        <v>4</v>
      </c>
      <c r="C5092">
        <v>2000</v>
      </c>
      <c r="D5092">
        <v>0.5</v>
      </c>
      <c r="E5092">
        <v>0.3</v>
      </c>
      <c r="F5092">
        <v>0.2</v>
      </c>
      <c r="G5092">
        <v>0.15</v>
      </c>
      <c r="H5092">
        <v>1000</v>
      </c>
      <c r="I5092">
        <v>-37.466545000000004</v>
      </c>
      <c r="J5092">
        <v>0.228344059264046</v>
      </c>
    </row>
    <row r="5093" spans="2:10" x14ac:dyDescent="0.3">
      <c r="B5093">
        <v>4</v>
      </c>
      <c r="C5093">
        <v>500</v>
      </c>
      <c r="D5093">
        <v>0.05</v>
      </c>
      <c r="E5093">
        <v>0.8</v>
      </c>
      <c r="F5093">
        <v>0.8</v>
      </c>
      <c r="G5093">
        <v>0.8</v>
      </c>
      <c r="H5093">
        <v>1000</v>
      </c>
      <c r="I5093">
        <v>-6973.2016999999996</v>
      </c>
      <c r="J5093">
        <v>0.228322016540106</v>
      </c>
    </row>
    <row r="5094" spans="2:10" x14ac:dyDescent="0.3">
      <c r="B5094">
        <v>4</v>
      </c>
      <c r="C5094">
        <v>2000</v>
      </c>
      <c r="D5094">
        <v>0.5</v>
      </c>
      <c r="E5094">
        <v>0.1</v>
      </c>
      <c r="F5094">
        <v>0.9</v>
      </c>
      <c r="G5094">
        <v>0.2</v>
      </c>
      <c r="H5094">
        <v>200</v>
      </c>
      <c r="I5094">
        <v>-20.524550999999999</v>
      </c>
      <c r="J5094">
        <v>0.22827047539634801</v>
      </c>
    </row>
    <row r="5095" spans="2:10" x14ac:dyDescent="0.3">
      <c r="B5095">
        <v>4</v>
      </c>
      <c r="C5095">
        <v>2000</v>
      </c>
      <c r="D5095">
        <v>0.5</v>
      </c>
      <c r="E5095">
        <v>0.1</v>
      </c>
      <c r="F5095">
        <v>0.8</v>
      </c>
      <c r="G5095">
        <v>0.8</v>
      </c>
      <c r="H5095">
        <v>200</v>
      </c>
      <c r="I5095">
        <v>-2.3039917999999999</v>
      </c>
      <c r="J5095">
        <v>0.22822782740848699</v>
      </c>
    </row>
    <row r="5096" spans="2:10" x14ac:dyDescent="0.3">
      <c r="B5096">
        <v>4</v>
      </c>
      <c r="C5096">
        <v>1000</v>
      </c>
      <c r="D5096">
        <v>0.05</v>
      </c>
      <c r="E5096">
        <v>0.05</v>
      </c>
      <c r="F5096">
        <v>0.9</v>
      </c>
      <c r="G5096">
        <v>0.2</v>
      </c>
      <c r="H5096">
        <v>200</v>
      </c>
      <c r="I5096">
        <v>-266.83832000000001</v>
      </c>
      <c r="J5096">
        <v>0.228209040921418</v>
      </c>
    </row>
    <row r="5097" spans="2:10" x14ac:dyDescent="0.3">
      <c r="B5097">
        <v>4</v>
      </c>
      <c r="C5097">
        <v>500</v>
      </c>
      <c r="D5097">
        <v>0.01</v>
      </c>
      <c r="E5097">
        <v>0.05</v>
      </c>
      <c r="F5097">
        <v>0.9</v>
      </c>
      <c r="G5097">
        <v>0.2</v>
      </c>
      <c r="H5097">
        <v>200</v>
      </c>
      <c r="I5097">
        <v>0.49065789999999998</v>
      </c>
      <c r="J5097">
        <v>0.22820505626075199</v>
      </c>
    </row>
    <row r="5098" spans="2:10" x14ac:dyDescent="0.3">
      <c r="B5098">
        <v>4</v>
      </c>
      <c r="C5098">
        <v>2000</v>
      </c>
      <c r="D5098">
        <v>0.3</v>
      </c>
      <c r="E5098">
        <v>0.3</v>
      </c>
      <c r="F5098">
        <v>0.1</v>
      </c>
      <c r="G5098">
        <v>0.1</v>
      </c>
      <c r="H5098">
        <v>200</v>
      </c>
      <c r="I5098">
        <v>-337.28390000000002</v>
      </c>
      <c r="J5098">
        <v>0.22817951496775901</v>
      </c>
    </row>
    <row r="5099" spans="2:10" x14ac:dyDescent="0.3">
      <c r="B5099">
        <v>4</v>
      </c>
      <c r="C5099">
        <v>2000</v>
      </c>
      <c r="D5099">
        <v>0.5</v>
      </c>
      <c r="E5099">
        <v>0.8</v>
      </c>
      <c r="F5099">
        <v>0.6</v>
      </c>
      <c r="G5099">
        <v>0.5</v>
      </c>
      <c r="H5099">
        <v>200</v>
      </c>
      <c r="I5099">
        <v>-5.2544320000000004</v>
      </c>
      <c r="J5099">
        <v>0.228169288595018</v>
      </c>
    </row>
    <row r="5100" spans="2:10" x14ac:dyDescent="0.3">
      <c r="B5100">
        <v>4</v>
      </c>
      <c r="C5100">
        <v>1000</v>
      </c>
      <c r="D5100">
        <v>0.2</v>
      </c>
      <c r="E5100">
        <v>0.3</v>
      </c>
      <c r="F5100">
        <v>0.2</v>
      </c>
      <c r="G5100">
        <v>0.15</v>
      </c>
      <c r="H5100">
        <v>500</v>
      </c>
      <c r="I5100">
        <v>-1048.0177000000001</v>
      </c>
      <c r="J5100">
        <v>0.22816186622012</v>
      </c>
    </row>
    <row r="5101" spans="2:10" x14ac:dyDescent="0.3">
      <c r="B5101">
        <v>4</v>
      </c>
      <c r="C5101">
        <v>1000</v>
      </c>
      <c r="D5101">
        <v>0.01</v>
      </c>
      <c r="E5101">
        <v>0.1</v>
      </c>
      <c r="F5101">
        <v>0.6</v>
      </c>
      <c r="G5101">
        <v>0.5</v>
      </c>
      <c r="H5101">
        <v>1000</v>
      </c>
      <c r="I5101">
        <v>-1930.8552</v>
      </c>
      <c r="J5101">
        <v>0.22815715306131801</v>
      </c>
    </row>
    <row r="5102" spans="2:10" x14ac:dyDescent="0.3">
      <c r="B5102">
        <v>4</v>
      </c>
      <c r="C5102">
        <v>500</v>
      </c>
      <c r="D5102">
        <v>0.3</v>
      </c>
      <c r="E5102">
        <v>0.3</v>
      </c>
      <c r="F5102">
        <v>0.8</v>
      </c>
      <c r="G5102">
        <v>0.8</v>
      </c>
      <c r="H5102">
        <v>1000</v>
      </c>
      <c r="I5102">
        <v>-316.24453999999997</v>
      </c>
      <c r="J5102">
        <v>0.22813576978761399</v>
      </c>
    </row>
    <row r="5103" spans="2:10" x14ac:dyDescent="0.3">
      <c r="B5103">
        <v>4</v>
      </c>
      <c r="C5103">
        <v>500</v>
      </c>
      <c r="D5103">
        <v>0.5</v>
      </c>
      <c r="E5103">
        <v>0.05</v>
      </c>
      <c r="F5103">
        <v>0.6</v>
      </c>
      <c r="G5103">
        <v>0.15</v>
      </c>
      <c r="H5103">
        <v>1000</v>
      </c>
      <c r="I5103">
        <v>-42.950145999999997</v>
      </c>
      <c r="J5103">
        <v>0.22811757403941399</v>
      </c>
    </row>
    <row r="5104" spans="2:10" x14ac:dyDescent="0.3">
      <c r="B5104">
        <v>4</v>
      </c>
      <c r="C5104">
        <v>500</v>
      </c>
      <c r="D5104">
        <v>0.3</v>
      </c>
      <c r="E5104">
        <v>0.15</v>
      </c>
      <c r="F5104">
        <v>0.8</v>
      </c>
      <c r="G5104">
        <v>0.2</v>
      </c>
      <c r="H5104">
        <v>200</v>
      </c>
      <c r="I5104">
        <v>-126.489296</v>
      </c>
      <c r="J5104">
        <v>0.22810121041707901</v>
      </c>
    </row>
    <row r="5105" spans="2:10" x14ac:dyDescent="0.3">
      <c r="B5105">
        <v>4</v>
      </c>
      <c r="C5105">
        <v>500</v>
      </c>
      <c r="D5105">
        <v>0.5</v>
      </c>
      <c r="E5105">
        <v>0.15</v>
      </c>
      <c r="F5105">
        <v>0.6</v>
      </c>
      <c r="G5105">
        <v>0.1</v>
      </c>
      <c r="H5105">
        <v>500</v>
      </c>
      <c r="I5105">
        <v>-36.66292</v>
      </c>
      <c r="J5105">
        <v>0.228086214877015</v>
      </c>
    </row>
    <row r="5106" spans="2:10" x14ac:dyDescent="0.3">
      <c r="B5106">
        <v>4</v>
      </c>
      <c r="C5106">
        <v>2000</v>
      </c>
      <c r="D5106">
        <v>0.5</v>
      </c>
      <c r="E5106">
        <v>0.5</v>
      </c>
      <c r="F5106">
        <v>0.8</v>
      </c>
      <c r="G5106">
        <v>0.5</v>
      </c>
      <c r="H5106">
        <v>200</v>
      </c>
      <c r="I5106">
        <v>-3.647999</v>
      </c>
      <c r="J5106">
        <v>0.22803808976324599</v>
      </c>
    </row>
    <row r="5107" spans="2:10" x14ac:dyDescent="0.3">
      <c r="B5107">
        <v>4</v>
      </c>
      <c r="C5107">
        <v>1000</v>
      </c>
      <c r="D5107">
        <v>0.1</v>
      </c>
      <c r="E5107">
        <v>0.15</v>
      </c>
      <c r="F5107">
        <v>0.1</v>
      </c>
      <c r="G5107">
        <v>0.1</v>
      </c>
      <c r="H5107">
        <v>500</v>
      </c>
      <c r="I5107">
        <v>-3770.5216999999998</v>
      </c>
      <c r="J5107">
        <v>0.22803505301632701</v>
      </c>
    </row>
    <row r="5108" spans="2:10" x14ac:dyDescent="0.3">
      <c r="B5108">
        <v>4</v>
      </c>
      <c r="C5108">
        <v>500</v>
      </c>
      <c r="D5108">
        <v>0.2</v>
      </c>
      <c r="E5108">
        <v>0.5</v>
      </c>
      <c r="F5108">
        <v>0.6</v>
      </c>
      <c r="G5108">
        <v>0.1</v>
      </c>
      <c r="H5108">
        <v>1000</v>
      </c>
      <c r="I5108">
        <v>-404.68</v>
      </c>
      <c r="J5108">
        <v>0.22800692309168599</v>
      </c>
    </row>
    <row r="5109" spans="2:10" x14ac:dyDescent="0.3">
      <c r="B5109">
        <v>4</v>
      </c>
      <c r="C5109">
        <v>2000</v>
      </c>
      <c r="D5109">
        <v>0.5</v>
      </c>
      <c r="E5109">
        <v>0.8</v>
      </c>
      <c r="F5109">
        <v>0.2</v>
      </c>
      <c r="G5109">
        <v>0.1</v>
      </c>
      <c r="H5109">
        <v>500</v>
      </c>
      <c r="I5109">
        <v>-51.74438</v>
      </c>
      <c r="J5109">
        <v>0.227974773237759</v>
      </c>
    </row>
    <row r="5110" spans="2:10" x14ac:dyDescent="0.3">
      <c r="B5110">
        <v>4</v>
      </c>
      <c r="C5110">
        <v>2000</v>
      </c>
      <c r="D5110">
        <v>0.3</v>
      </c>
      <c r="E5110">
        <v>0.5</v>
      </c>
      <c r="F5110">
        <v>0.6</v>
      </c>
      <c r="G5110">
        <v>0.1</v>
      </c>
      <c r="H5110">
        <v>200</v>
      </c>
      <c r="I5110">
        <v>-357.27330000000001</v>
      </c>
      <c r="J5110">
        <v>0.227968168449042</v>
      </c>
    </row>
    <row r="5111" spans="2:10" x14ac:dyDescent="0.3">
      <c r="B5111">
        <v>4</v>
      </c>
      <c r="C5111">
        <v>1000</v>
      </c>
      <c r="D5111">
        <v>0.5</v>
      </c>
      <c r="E5111">
        <v>0.5</v>
      </c>
      <c r="F5111">
        <v>0.8</v>
      </c>
      <c r="G5111">
        <v>0.15</v>
      </c>
      <c r="H5111">
        <v>1000</v>
      </c>
      <c r="I5111">
        <v>-47.573996999999999</v>
      </c>
      <c r="J5111">
        <v>0.22796812494478499</v>
      </c>
    </row>
    <row r="5112" spans="2:10" x14ac:dyDescent="0.3">
      <c r="B5112">
        <v>4</v>
      </c>
      <c r="C5112">
        <v>500</v>
      </c>
      <c r="D5112">
        <v>0.01</v>
      </c>
      <c r="E5112">
        <v>0.5</v>
      </c>
      <c r="F5112">
        <v>0.8</v>
      </c>
      <c r="G5112">
        <v>0.8</v>
      </c>
      <c r="H5112">
        <v>500</v>
      </c>
      <c r="I5112">
        <v>17.391850999999999</v>
      </c>
      <c r="J5112">
        <v>0.227962097399216</v>
      </c>
    </row>
    <row r="5113" spans="2:10" x14ac:dyDescent="0.3">
      <c r="B5113">
        <v>4</v>
      </c>
      <c r="C5113">
        <v>2000</v>
      </c>
      <c r="D5113">
        <v>0.2</v>
      </c>
      <c r="E5113">
        <v>0.15</v>
      </c>
      <c r="F5113">
        <v>0.8</v>
      </c>
      <c r="G5113">
        <v>0.5</v>
      </c>
      <c r="H5113">
        <v>500</v>
      </c>
      <c r="I5113">
        <v>-1115.1708000000001</v>
      </c>
      <c r="J5113">
        <v>0.227947008699143</v>
      </c>
    </row>
    <row r="5114" spans="2:10" x14ac:dyDescent="0.3">
      <c r="B5114">
        <v>4</v>
      </c>
      <c r="C5114">
        <v>500</v>
      </c>
      <c r="D5114">
        <v>0.5</v>
      </c>
      <c r="E5114">
        <v>0.3</v>
      </c>
      <c r="F5114">
        <v>0.9</v>
      </c>
      <c r="G5114">
        <v>0.5</v>
      </c>
      <c r="H5114">
        <v>500</v>
      </c>
      <c r="I5114">
        <v>0.40655527000000002</v>
      </c>
      <c r="J5114">
        <v>0.22793875572886499</v>
      </c>
    </row>
    <row r="5115" spans="2:10" x14ac:dyDescent="0.3">
      <c r="B5115">
        <v>4</v>
      </c>
      <c r="C5115">
        <v>500</v>
      </c>
      <c r="D5115">
        <v>0.2</v>
      </c>
      <c r="E5115">
        <v>0.3</v>
      </c>
      <c r="F5115">
        <v>0.2</v>
      </c>
      <c r="G5115">
        <v>0.15</v>
      </c>
      <c r="H5115">
        <v>500</v>
      </c>
      <c r="I5115">
        <v>-592.87554999999998</v>
      </c>
      <c r="J5115">
        <v>0.227931147339312</v>
      </c>
    </row>
    <row r="5116" spans="2:10" x14ac:dyDescent="0.3">
      <c r="B5116">
        <v>4</v>
      </c>
      <c r="C5116">
        <v>1000</v>
      </c>
      <c r="D5116">
        <v>0.1</v>
      </c>
      <c r="E5116">
        <v>0.5</v>
      </c>
      <c r="F5116">
        <v>0.9</v>
      </c>
      <c r="G5116">
        <v>0.15</v>
      </c>
      <c r="H5116">
        <v>500</v>
      </c>
      <c r="I5116">
        <v>-2139.6437999999998</v>
      </c>
      <c r="J5116">
        <v>0.22791057254358099</v>
      </c>
    </row>
    <row r="5117" spans="2:10" x14ac:dyDescent="0.3">
      <c r="B5117">
        <v>4</v>
      </c>
      <c r="C5117">
        <v>1000</v>
      </c>
      <c r="D5117">
        <v>0.2</v>
      </c>
      <c r="E5117">
        <v>0.8</v>
      </c>
      <c r="F5117">
        <v>0.9</v>
      </c>
      <c r="G5117">
        <v>0.5</v>
      </c>
      <c r="H5117">
        <v>200</v>
      </c>
      <c r="I5117">
        <v>-1062.7285999999999</v>
      </c>
      <c r="J5117">
        <v>0.227905973942194</v>
      </c>
    </row>
    <row r="5118" spans="2:10" x14ac:dyDescent="0.3">
      <c r="B5118">
        <v>4</v>
      </c>
      <c r="C5118">
        <v>1000</v>
      </c>
      <c r="D5118">
        <v>0.3</v>
      </c>
      <c r="E5118">
        <v>0.3</v>
      </c>
      <c r="F5118">
        <v>0.3</v>
      </c>
      <c r="G5118">
        <v>0.1</v>
      </c>
      <c r="H5118">
        <v>200</v>
      </c>
      <c r="I5118">
        <v>-219.14870999999999</v>
      </c>
      <c r="J5118">
        <v>0.22788981745728301</v>
      </c>
    </row>
    <row r="5119" spans="2:10" x14ac:dyDescent="0.3">
      <c r="B5119">
        <v>4</v>
      </c>
      <c r="C5119">
        <v>1000</v>
      </c>
      <c r="D5119">
        <v>0.01</v>
      </c>
      <c r="E5119">
        <v>0.3</v>
      </c>
      <c r="F5119">
        <v>0.2</v>
      </c>
      <c r="G5119">
        <v>0.15</v>
      </c>
      <c r="H5119">
        <v>1000</v>
      </c>
      <c r="I5119">
        <v>-329.13904000000002</v>
      </c>
      <c r="J5119">
        <v>0.22788671756926901</v>
      </c>
    </row>
    <row r="5120" spans="2:10" x14ac:dyDescent="0.3">
      <c r="B5120">
        <v>4</v>
      </c>
      <c r="C5120">
        <v>500</v>
      </c>
      <c r="D5120">
        <v>0.03</v>
      </c>
      <c r="E5120">
        <v>0.8</v>
      </c>
      <c r="F5120">
        <v>0.1</v>
      </c>
      <c r="G5120">
        <v>0.2</v>
      </c>
      <c r="H5120">
        <v>1000</v>
      </c>
      <c r="I5120">
        <v>-5576.9549999999999</v>
      </c>
      <c r="J5120">
        <v>0.22788316488574301</v>
      </c>
    </row>
    <row r="5121" spans="2:10" x14ac:dyDescent="0.3">
      <c r="B5121">
        <v>4</v>
      </c>
      <c r="C5121">
        <v>1000</v>
      </c>
      <c r="D5121">
        <v>0.5</v>
      </c>
      <c r="E5121">
        <v>0.15</v>
      </c>
      <c r="F5121">
        <v>0.1</v>
      </c>
      <c r="G5121">
        <v>0.15</v>
      </c>
      <c r="H5121">
        <v>1000</v>
      </c>
      <c r="I5121">
        <v>-55.288960000000003</v>
      </c>
      <c r="J5121">
        <v>0.227881206070745</v>
      </c>
    </row>
    <row r="5122" spans="2:10" x14ac:dyDescent="0.3">
      <c r="B5122">
        <v>4</v>
      </c>
      <c r="C5122">
        <v>500</v>
      </c>
      <c r="D5122">
        <v>0.1</v>
      </c>
      <c r="E5122">
        <v>0.8</v>
      </c>
      <c r="F5122">
        <v>0.6</v>
      </c>
      <c r="G5122">
        <v>0.5</v>
      </c>
      <c r="H5122">
        <v>1000</v>
      </c>
      <c r="I5122">
        <v>-2799.0432000000001</v>
      </c>
      <c r="J5122">
        <v>0.227877211849835</v>
      </c>
    </row>
    <row r="5123" spans="2:10" x14ac:dyDescent="0.3">
      <c r="B5123">
        <v>4</v>
      </c>
      <c r="C5123">
        <v>500</v>
      </c>
      <c r="D5123">
        <v>0.05</v>
      </c>
      <c r="E5123">
        <v>0.15</v>
      </c>
      <c r="F5123">
        <v>0.1</v>
      </c>
      <c r="G5123">
        <v>0.8</v>
      </c>
      <c r="H5123">
        <v>500</v>
      </c>
      <c r="I5123">
        <v>-25.231375</v>
      </c>
      <c r="J5123">
        <v>0.22787142234166499</v>
      </c>
    </row>
    <row r="5124" spans="2:10" x14ac:dyDescent="0.3">
      <c r="B5124">
        <v>4</v>
      </c>
      <c r="C5124">
        <v>2000</v>
      </c>
      <c r="D5124">
        <v>0.2</v>
      </c>
      <c r="E5124">
        <v>0.8</v>
      </c>
      <c r="F5124">
        <v>0.8</v>
      </c>
      <c r="G5124">
        <v>0.1</v>
      </c>
      <c r="H5124">
        <v>500</v>
      </c>
      <c r="I5124">
        <v>-427.91602</v>
      </c>
      <c r="J5124">
        <v>0.22785425834290801</v>
      </c>
    </row>
    <row r="5125" spans="2:10" x14ac:dyDescent="0.3">
      <c r="B5125">
        <v>4</v>
      </c>
      <c r="C5125">
        <v>1000</v>
      </c>
      <c r="D5125">
        <v>0.3</v>
      </c>
      <c r="E5125">
        <v>0.15</v>
      </c>
      <c r="F5125">
        <v>0.2</v>
      </c>
      <c r="G5125">
        <v>0.1</v>
      </c>
      <c r="H5125">
        <v>200</v>
      </c>
      <c r="I5125">
        <v>-262.67750000000001</v>
      </c>
      <c r="J5125">
        <v>0.22783346150383599</v>
      </c>
    </row>
    <row r="5126" spans="2:10" x14ac:dyDescent="0.3">
      <c r="B5126">
        <v>4</v>
      </c>
      <c r="C5126">
        <v>2000</v>
      </c>
      <c r="D5126">
        <v>0.01</v>
      </c>
      <c r="E5126">
        <v>0.05</v>
      </c>
      <c r="F5126">
        <v>0.2</v>
      </c>
      <c r="G5126">
        <v>0.15</v>
      </c>
      <c r="H5126">
        <v>200</v>
      </c>
      <c r="I5126">
        <v>-5.7867240000000004</v>
      </c>
      <c r="J5126">
        <v>0.227774358637717</v>
      </c>
    </row>
    <row r="5127" spans="2:10" x14ac:dyDescent="0.3">
      <c r="B5127">
        <v>4</v>
      </c>
      <c r="C5127">
        <v>1000</v>
      </c>
      <c r="D5127">
        <v>0.3</v>
      </c>
      <c r="E5127">
        <v>0.3</v>
      </c>
      <c r="F5127">
        <v>0.6</v>
      </c>
      <c r="G5127">
        <v>0.8</v>
      </c>
      <c r="H5127">
        <v>500</v>
      </c>
      <c r="I5127">
        <v>-393.62459999999999</v>
      </c>
      <c r="J5127">
        <v>0.22773751775926299</v>
      </c>
    </row>
    <row r="5128" spans="2:10" x14ac:dyDescent="0.3">
      <c r="B5128">
        <v>4</v>
      </c>
      <c r="C5128">
        <v>2000</v>
      </c>
      <c r="D5128">
        <v>0.01</v>
      </c>
      <c r="E5128">
        <v>0.15</v>
      </c>
      <c r="F5128">
        <v>0.1</v>
      </c>
      <c r="G5128">
        <v>0.15</v>
      </c>
      <c r="H5128">
        <v>200</v>
      </c>
      <c r="I5128">
        <v>5.6156990000000002</v>
      </c>
      <c r="J5128">
        <v>0.227736109781668</v>
      </c>
    </row>
    <row r="5129" spans="2:10" x14ac:dyDescent="0.3">
      <c r="B5129">
        <v>4</v>
      </c>
      <c r="C5129">
        <v>1000</v>
      </c>
      <c r="D5129">
        <v>0.1</v>
      </c>
      <c r="E5129">
        <v>0.1</v>
      </c>
      <c r="F5129">
        <v>0.2</v>
      </c>
      <c r="G5129">
        <v>0.2</v>
      </c>
      <c r="H5129">
        <v>1000</v>
      </c>
      <c r="I5129">
        <v>-2908.6464999999998</v>
      </c>
      <c r="J5129">
        <v>0.22770751860789001</v>
      </c>
    </row>
    <row r="5130" spans="2:10" x14ac:dyDescent="0.3">
      <c r="B5130">
        <v>4</v>
      </c>
      <c r="C5130">
        <v>500</v>
      </c>
      <c r="D5130">
        <v>0.08</v>
      </c>
      <c r="E5130">
        <v>0.3</v>
      </c>
      <c r="F5130">
        <v>0.9</v>
      </c>
      <c r="G5130">
        <v>0.2</v>
      </c>
      <c r="H5130">
        <v>200</v>
      </c>
      <c r="I5130">
        <v>-2361.4486999999999</v>
      </c>
      <c r="J5130">
        <v>0.22769627902918799</v>
      </c>
    </row>
    <row r="5131" spans="2:10" x14ac:dyDescent="0.3">
      <c r="B5131">
        <v>4</v>
      </c>
      <c r="C5131">
        <v>2000</v>
      </c>
      <c r="D5131">
        <v>0.3</v>
      </c>
      <c r="E5131">
        <v>0.8</v>
      </c>
      <c r="F5131">
        <v>0.8</v>
      </c>
      <c r="G5131">
        <v>0.1</v>
      </c>
      <c r="H5131">
        <v>500</v>
      </c>
      <c r="I5131">
        <v>-254.01175000000001</v>
      </c>
      <c r="J5131">
        <v>0.227688998834356</v>
      </c>
    </row>
    <row r="5132" spans="2:10" x14ac:dyDescent="0.3">
      <c r="B5132">
        <v>4</v>
      </c>
      <c r="C5132">
        <v>2000</v>
      </c>
      <c r="D5132">
        <v>0.5</v>
      </c>
      <c r="E5132">
        <v>0.1</v>
      </c>
      <c r="F5132">
        <v>0.6</v>
      </c>
      <c r="G5132">
        <v>0.15</v>
      </c>
      <c r="H5132">
        <v>200</v>
      </c>
      <c r="I5132">
        <v>2.2996747000000002</v>
      </c>
      <c r="J5132">
        <v>0.22768352883499501</v>
      </c>
    </row>
    <row r="5133" spans="2:10" x14ac:dyDescent="0.3">
      <c r="B5133">
        <v>4</v>
      </c>
      <c r="C5133">
        <v>500</v>
      </c>
      <c r="D5133">
        <v>0.03</v>
      </c>
      <c r="E5133">
        <v>0.15</v>
      </c>
      <c r="F5133">
        <v>0.3</v>
      </c>
      <c r="G5133">
        <v>0.15</v>
      </c>
      <c r="H5133">
        <v>1000</v>
      </c>
      <c r="I5133">
        <v>-5968.8046999999997</v>
      </c>
      <c r="J5133">
        <v>0.227682403527352</v>
      </c>
    </row>
    <row r="5134" spans="2:10" x14ac:dyDescent="0.3">
      <c r="B5134">
        <v>4</v>
      </c>
      <c r="C5134">
        <v>1000</v>
      </c>
      <c r="D5134">
        <v>0.2</v>
      </c>
      <c r="E5134">
        <v>0.15</v>
      </c>
      <c r="F5134">
        <v>0.8</v>
      </c>
      <c r="G5134">
        <v>0.1</v>
      </c>
      <c r="H5134">
        <v>500</v>
      </c>
      <c r="I5134">
        <v>-553.10730000000001</v>
      </c>
      <c r="J5134">
        <v>0.22765937882191101</v>
      </c>
    </row>
    <row r="5135" spans="2:10" x14ac:dyDescent="0.3">
      <c r="B5135">
        <v>4</v>
      </c>
      <c r="C5135">
        <v>2000</v>
      </c>
      <c r="D5135">
        <v>0.5</v>
      </c>
      <c r="E5135">
        <v>0.1</v>
      </c>
      <c r="F5135">
        <v>0.6</v>
      </c>
      <c r="G5135">
        <v>0.15</v>
      </c>
      <c r="H5135">
        <v>500</v>
      </c>
      <c r="I5135">
        <v>-50.157435999999997</v>
      </c>
      <c r="J5135">
        <v>0.22765312488591599</v>
      </c>
    </row>
    <row r="5136" spans="2:10" x14ac:dyDescent="0.3">
      <c r="B5136">
        <v>4</v>
      </c>
      <c r="C5136">
        <v>1000</v>
      </c>
      <c r="D5136">
        <v>0.08</v>
      </c>
      <c r="E5136">
        <v>0.5</v>
      </c>
      <c r="F5136">
        <v>0.8</v>
      </c>
      <c r="G5136">
        <v>0.1</v>
      </c>
      <c r="H5136">
        <v>1000</v>
      </c>
      <c r="I5136">
        <v>-2148.7725</v>
      </c>
      <c r="J5136">
        <v>0.22764506910145599</v>
      </c>
    </row>
    <row r="5137" spans="2:10" x14ac:dyDescent="0.3">
      <c r="B5137">
        <v>4</v>
      </c>
      <c r="C5137">
        <v>2000</v>
      </c>
      <c r="D5137">
        <v>0.2</v>
      </c>
      <c r="E5137">
        <v>0.5</v>
      </c>
      <c r="F5137">
        <v>0.6</v>
      </c>
      <c r="G5137">
        <v>0.15</v>
      </c>
      <c r="H5137">
        <v>1000</v>
      </c>
      <c r="I5137">
        <v>-821.76369999999997</v>
      </c>
      <c r="J5137">
        <v>0.22762925497985401</v>
      </c>
    </row>
    <row r="5138" spans="2:10" x14ac:dyDescent="0.3">
      <c r="B5138">
        <v>4</v>
      </c>
      <c r="C5138">
        <v>500</v>
      </c>
      <c r="D5138">
        <v>0.1</v>
      </c>
      <c r="E5138">
        <v>0.15</v>
      </c>
      <c r="F5138">
        <v>0.2</v>
      </c>
      <c r="G5138">
        <v>0.8</v>
      </c>
      <c r="H5138">
        <v>200</v>
      </c>
      <c r="I5138">
        <v>-114.27540999999999</v>
      </c>
      <c r="J5138">
        <v>0.22760861294471099</v>
      </c>
    </row>
    <row r="5139" spans="2:10" x14ac:dyDescent="0.3">
      <c r="B5139">
        <v>4</v>
      </c>
      <c r="C5139">
        <v>500</v>
      </c>
      <c r="D5139">
        <v>0.01</v>
      </c>
      <c r="E5139">
        <v>0.5</v>
      </c>
      <c r="F5139">
        <v>0.9</v>
      </c>
      <c r="G5139">
        <v>0.2</v>
      </c>
      <c r="H5139">
        <v>200</v>
      </c>
      <c r="I5139">
        <v>0.10378131</v>
      </c>
      <c r="J5139">
        <v>0.227592276000359</v>
      </c>
    </row>
    <row r="5140" spans="2:10" x14ac:dyDescent="0.3">
      <c r="B5140">
        <v>4</v>
      </c>
      <c r="C5140">
        <v>1000</v>
      </c>
      <c r="D5140">
        <v>0.03</v>
      </c>
      <c r="E5140">
        <v>0.1</v>
      </c>
      <c r="F5140">
        <v>0.9</v>
      </c>
      <c r="G5140">
        <v>0.1</v>
      </c>
      <c r="H5140">
        <v>500</v>
      </c>
      <c r="I5140">
        <v>-1015.4129</v>
      </c>
      <c r="J5140">
        <v>0.22757494671527401</v>
      </c>
    </row>
    <row r="5141" spans="2:10" x14ac:dyDescent="0.3">
      <c r="B5141">
        <v>4</v>
      </c>
      <c r="C5141">
        <v>500</v>
      </c>
      <c r="D5141">
        <v>0.5</v>
      </c>
      <c r="E5141">
        <v>0.15</v>
      </c>
      <c r="F5141">
        <v>0.8</v>
      </c>
      <c r="G5141">
        <v>0.8</v>
      </c>
      <c r="H5141">
        <v>1000</v>
      </c>
      <c r="I5141">
        <v>-32.792009999999998</v>
      </c>
      <c r="J5141">
        <v>0.22757166969842199</v>
      </c>
    </row>
    <row r="5142" spans="2:10" x14ac:dyDescent="0.3">
      <c r="B5142">
        <v>4</v>
      </c>
      <c r="C5142">
        <v>1000</v>
      </c>
      <c r="D5142">
        <v>0.2</v>
      </c>
      <c r="E5142">
        <v>0.15</v>
      </c>
      <c r="F5142">
        <v>0.9</v>
      </c>
      <c r="G5142">
        <v>0.15</v>
      </c>
      <c r="H5142">
        <v>500</v>
      </c>
      <c r="I5142">
        <v>-261.17657000000003</v>
      </c>
      <c r="J5142">
        <v>0.227563764029975</v>
      </c>
    </row>
    <row r="5143" spans="2:10" x14ac:dyDescent="0.3">
      <c r="B5143">
        <v>4</v>
      </c>
      <c r="C5143">
        <v>2000</v>
      </c>
      <c r="D5143">
        <v>0.1</v>
      </c>
      <c r="E5143">
        <v>0.5</v>
      </c>
      <c r="F5143">
        <v>0.9</v>
      </c>
      <c r="G5143">
        <v>0.2</v>
      </c>
      <c r="H5143">
        <v>500</v>
      </c>
      <c r="I5143">
        <v>-1638.8979999999999</v>
      </c>
      <c r="J5143">
        <v>0.22755544806184799</v>
      </c>
    </row>
    <row r="5144" spans="2:10" x14ac:dyDescent="0.3">
      <c r="B5144">
        <v>4</v>
      </c>
      <c r="C5144">
        <v>1000</v>
      </c>
      <c r="D5144">
        <v>0.2</v>
      </c>
      <c r="E5144">
        <v>0.5</v>
      </c>
      <c r="F5144">
        <v>0.9</v>
      </c>
      <c r="G5144">
        <v>0.8</v>
      </c>
      <c r="H5144">
        <v>1000</v>
      </c>
      <c r="I5144">
        <v>-307.47415000000001</v>
      </c>
      <c r="J5144">
        <v>0.22755367754252301</v>
      </c>
    </row>
    <row r="5145" spans="2:10" x14ac:dyDescent="0.3">
      <c r="B5145">
        <v>4</v>
      </c>
      <c r="C5145">
        <v>2000</v>
      </c>
      <c r="D5145">
        <v>0.05</v>
      </c>
      <c r="E5145">
        <v>0.1</v>
      </c>
      <c r="F5145">
        <v>0.9</v>
      </c>
      <c r="G5145">
        <v>0.2</v>
      </c>
      <c r="H5145">
        <v>500</v>
      </c>
      <c r="I5145">
        <v>-3695.3645000000001</v>
      </c>
      <c r="J5145">
        <v>0.22751835568244699</v>
      </c>
    </row>
    <row r="5146" spans="2:10" x14ac:dyDescent="0.3">
      <c r="B5146">
        <v>4</v>
      </c>
      <c r="C5146">
        <v>500</v>
      </c>
      <c r="D5146">
        <v>0.5</v>
      </c>
      <c r="E5146">
        <v>0.15</v>
      </c>
      <c r="F5146">
        <v>0.6</v>
      </c>
      <c r="G5146">
        <v>0.1</v>
      </c>
      <c r="H5146">
        <v>200</v>
      </c>
      <c r="I5146">
        <v>2.579164</v>
      </c>
      <c r="J5146">
        <v>0.227516679876862</v>
      </c>
    </row>
    <row r="5147" spans="2:10" x14ac:dyDescent="0.3">
      <c r="B5147">
        <v>4</v>
      </c>
      <c r="C5147">
        <v>500</v>
      </c>
      <c r="D5147">
        <v>0.5</v>
      </c>
      <c r="E5147">
        <v>0.05</v>
      </c>
      <c r="F5147">
        <v>0.9</v>
      </c>
      <c r="G5147">
        <v>0.5</v>
      </c>
      <c r="H5147">
        <v>200</v>
      </c>
      <c r="I5147">
        <v>-17.383272000000002</v>
      </c>
      <c r="J5147">
        <v>0.22751608886951699</v>
      </c>
    </row>
    <row r="5148" spans="2:10" x14ac:dyDescent="0.3">
      <c r="B5148">
        <v>4</v>
      </c>
      <c r="C5148">
        <v>2000</v>
      </c>
      <c r="D5148">
        <v>0.3</v>
      </c>
      <c r="E5148">
        <v>0.05</v>
      </c>
      <c r="F5148">
        <v>0.6</v>
      </c>
      <c r="G5148">
        <v>0.15</v>
      </c>
      <c r="H5148">
        <v>500</v>
      </c>
      <c r="I5148">
        <v>-250.59067999999999</v>
      </c>
      <c r="J5148">
        <v>0.22748175611503299</v>
      </c>
    </row>
    <row r="5149" spans="2:10" x14ac:dyDescent="0.3">
      <c r="B5149">
        <v>4</v>
      </c>
      <c r="C5149">
        <v>1000</v>
      </c>
      <c r="D5149">
        <v>0.2</v>
      </c>
      <c r="E5149">
        <v>0.3</v>
      </c>
      <c r="F5149">
        <v>0.8</v>
      </c>
      <c r="G5149">
        <v>0.8</v>
      </c>
      <c r="H5149">
        <v>500</v>
      </c>
      <c r="I5149">
        <v>-675.50930000000005</v>
      </c>
      <c r="J5149">
        <v>0.22745584279825601</v>
      </c>
    </row>
    <row r="5150" spans="2:10" x14ac:dyDescent="0.3">
      <c r="B5150">
        <v>4</v>
      </c>
      <c r="C5150">
        <v>500</v>
      </c>
      <c r="D5150">
        <v>0.5</v>
      </c>
      <c r="E5150">
        <v>0.3</v>
      </c>
      <c r="F5150">
        <v>0.8</v>
      </c>
      <c r="G5150">
        <v>0.2</v>
      </c>
      <c r="H5150">
        <v>200</v>
      </c>
      <c r="I5150">
        <v>-21.146442</v>
      </c>
      <c r="J5150">
        <v>0.22744614383203801</v>
      </c>
    </row>
    <row r="5151" spans="2:10" x14ac:dyDescent="0.3">
      <c r="B5151">
        <v>4</v>
      </c>
      <c r="C5151">
        <v>500</v>
      </c>
      <c r="D5151">
        <v>0.3</v>
      </c>
      <c r="E5151">
        <v>0.3</v>
      </c>
      <c r="F5151">
        <v>0.9</v>
      </c>
      <c r="G5151">
        <v>0.15</v>
      </c>
      <c r="H5151">
        <v>500</v>
      </c>
      <c r="I5151">
        <v>-266.89163000000002</v>
      </c>
      <c r="J5151">
        <v>0.227376905340505</v>
      </c>
    </row>
    <row r="5152" spans="2:10" x14ac:dyDescent="0.3">
      <c r="B5152">
        <v>4</v>
      </c>
      <c r="C5152">
        <v>500</v>
      </c>
      <c r="D5152">
        <v>0.2</v>
      </c>
      <c r="E5152">
        <v>0.3</v>
      </c>
      <c r="F5152">
        <v>0.9</v>
      </c>
      <c r="G5152">
        <v>0.15</v>
      </c>
      <c r="H5152">
        <v>1000</v>
      </c>
      <c r="I5152">
        <v>-374.91052000000002</v>
      </c>
      <c r="J5152">
        <v>0.22737350818537899</v>
      </c>
    </row>
    <row r="5153" spans="2:10" x14ac:dyDescent="0.3">
      <c r="B5153">
        <v>4</v>
      </c>
      <c r="C5153">
        <v>2000</v>
      </c>
      <c r="D5153">
        <v>0.2</v>
      </c>
      <c r="E5153">
        <v>0.05</v>
      </c>
      <c r="F5153">
        <v>0.6</v>
      </c>
      <c r="G5153">
        <v>0.8</v>
      </c>
      <c r="H5153">
        <v>500</v>
      </c>
      <c r="I5153">
        <v>-500.05212</v>
      </c>
      <c r="J5153">
        <v>0.227346948060343</v>
      </c>
    </row>
    <row r="5154" spans="2:10" x14ac:dyDescent="0.3">
      <c r="B5154">
        <v>4</v>
      </c>
      <c r="C5154">
        <v>1000</v>
      </c>
      <c r="D5154">
        <v>0.5</v>
      </c>
      <c r="E5154">
        <v>0.05</v>
      </c>
      <c r="F5154">
        <v>0.3</v>
      </c>
      <c r="G5154">
        <v>0.2</v>
      </c>
      <c r="H5154">
        <v>500</v>
      </c>
      <c r="I5154">
        <v>-101.09244</v>
      </c>
      <c r="J5154">
        <v>0.22733885614389199</v>
      </c>
    </row>
    <row r="5155" spans="2:10" x14ac:dyDescent="0.3">
      <c r="B5155">
        <v>4</v>
      </c>
      <c r="C5155">
        <v>2000</v>
      </c>
      <c r="D5155">
        <v>0.05</v>
      </c>
      <c r="E5155">
        <v>0.5</v>
      </c>
      <c r="F5155">
        <v>0.2</v>
      </c>
      <c r="G5155">
        <v>0.8</v>
      </c>
      <c r="H5155">
        <v>200</v>
      </c>
      <c r="I5155">
        <v>-22.589297999999999</v>
      </c>
      <c r="J5155">
        <v>0.22730742740484799</v>
      </c>
    </row>
    <row r="5156" spans="2:10" x14ac:dyDescent="0.3">
      <c r="B5156">
        <v>4</v>
      </c>
      <c r="C5156">
        <v>500</v>
      </c>
      <c r="D5156">
        <v>0.3</v>
      </c>
      <c r="E5156">
        <v>0.1</v>
      </c>
      <c r="F5156">
        <v>0.8</v>
      </c>
      <c r="G5156">
        <v>0.5</v>
      </c>
      <c r="H5156">
        <v>200</v>
      </c>
      <c r="I5156">
        <v>-106.42377</v>
      </c>
      <c r="J5156">
        <v>0.22730708830896201</v>
      </c>
    </row>
    <row r="5157" spans="2:10" x14ac:dyDescent="0.3">
      <c r="B5157">
        <v>4</v>
      </c>
      <c r="C5157">
        <v>1000</v>
      </c>
      <c r="D5157">
        <v>0.3</v>
      </c>
      <c r="E5157">
        <v>0.1</v>
      </c>
      <c r="F5157">
        <v>0.8</v>
      </c>
      <c r="G5157">
        <v>0.15</v>
      </c>
      <c r="H5157">
        <v>1000</v>
      </c>
      <c r="I5157">
        <v>-261.36273</v>
      </c>
      <c r="J5157">
        <v>0.22729260883657801</v>
      </c>
    </row>
    <row r="5158" spans="2:10" x14ac:dyDescent="0.3">
      <c r="B5158">
        <v>4</v>
      </c>
      <c r="C5158">
        <v>2000</v>
      </c>
      <c r="D5158">
        <v>0.5</v>
      </c>
      <c r="E5158">
        <v>0.15</v>
      </c>
      <c r="F5158">
        <v>0.8</v>
      </c>
      <c r="G5158">
        <v>0.8</v>
      </c>
      <c r="H5158">
        <v>200</v>
      </c>
      <c r="I5158">
        <v>-28.482538000000002</v>
      </c>
      <c r="J5158">
        <v>0.227252206837499</v>
      </c>
    </row>
    <row r="5159" spans="2:10" x14ac:dyDescent="0.3">
      <c r="B5159">
        <v>4</v>
      </c>
      <c r="C5159">
        <v>1000</v>
      </c>
      <c r="D5159">
        <v>0.3</v>
      </c>
      <c r="E5159">
        <v>0.5</v>
      </c>
      <c r="F5159">
        <v>0.3</v>
      </c>
      <c r="G5159">
        <v>0.15</v>
      </c>
      <c r="H5159">
        <v>1000</v>
      </c>
      <c r="I5159">
        <v>-247.00301999999999</v>
      </c>
      <c r="J5159">
        <v>0.227251237790845</v>
      </c>
    </row>
    <row r="5160" spans="2:10" x14ac:dyDescent="0.3">
      <c r="B5160">
        <v>4</v>
      </c>
      <c r="C5160">
        <v>500</v>
      </c>
      <c r="D5160">
        <v>0.05</v>
      </c>
      <c r="E5160">
        <v>0.8</v>
      </c>
      <c r="F5160">
        <v>0.8</v>
      </c>
      <c r="G5160">
        <v>0.1</v>
      </c>
      <c r="H5160">
        <v>200</v>
      </c>
      <c r="I5160">
        <v>-580.48599999999999</v>
      </c>
      <c r="J5160">
        <v>0.22725022762489999</v>
      </c>
    </row>
    <row r="5161" spans="2:10" x14ac:dyDescent="0.3">
      <c r="B5161">
        <v>4</v>
      </c>
      <c r="C5161">
        <v>1000</v>
      </c>
      <c r="D5161">
        <v>0.2</v>
      </c>
      <c r="E5161">
        <v>0.5</v>
      </c>
      <c r="F5161">
        <v>0.3</v>
      </c>
      <c r="G5161">
        <v>0.2</v>
      </c>
      <c r="H5161">
        <v>500</v>
      </c>
      <c r="I5161">
        <v>-608.43389999999999</v>
      </c>
      <c r="J5161">
        <v>0.227244893689453</v>
      </c>
    </row>
    <row r="5162" spans="2:10" x14ac:dyDescent="0.3">
      <c r="B5162">
        <v>4</v>
      </c>
      <c r="C5162">
        <v>500</v>
      </c>
      <c r="D5162">
        <v>0.5</v>
      </c>
      <c r="E5162">
        <v>0.05</v>
      </c>
      <c r="F5162">
        <v>0.1</v>
      </c>
      <c r="G5162">
        <v>0.2</v>
      </c>
      <c r="H5162">
        <v>500</v>
      </c>
      <c r="I5162">
        <v>-19.424913</v>
      </c>
      <c r="J5162">
        <v>0.227226658710386</v>
      </c>
    </row>
    <row r="5163" spans="2:10" x14ac:dyDescent="0.3">
      <c r="B5163">
        <v>4</v>
      </c>
      <c r="C5163">
        <v>1000</v>
      </c>
      <c r="D5163">
        <v>0.03</v>
      </c>
      <c r="E5163">
        <v>0.8</v>
      </c>
      <c r="F5163">
        <v>0.1</v>
      </c>
      <c r="G5163">
        <v>0.15</v>
      </c>
      <c r="H5163">
        <v>500</v>
      </c>
      <c r="I5163">
        <v>-4955.8984</v>
      </c>
      <c r="J5163">
        <v>0.227194926098122</v>
      </c>
    </row>
    <row r="5164" spans="2:10" x14ac:dyDescent="0.3">
      <c r="B5164">
        <v>4</v>
      </c>
      <c r="C5164">
        <v>2000</v>
      </c>
      <c r="D5164">
        <v>0.05</v>
      </c>
      <c r="E5164">
        <v>0.8</v>
      </c>
      <c r="F5164">
        <v>0.9</v>
      </c>
      <c r="G5164">
        <v>0.15</v>
      </c>
      <c r="H5164">
        <v>1000</v>
      </c>
      <c r="I5164">
        <v>-9528.3590000000004</v>
      </c>
      <c r="J5164">
        <v>0.22718405451454701</v>
      </c>
    </row>
    <row r="5165" spans="2:10" x14ac:dyDescent="0.3">
      <c r="B5165">
        <v>4</v>
      </c>
      <c r="C5165">
        <v>500</v>
      </c>
      <c r="D5165">
        <v>0.01</v>
      </c>
      <c r="E5165">
        <v>0.1</v>
      </c>
      <c r="F5165">
        <v>0.8</v>
      </c>
      <c r="G5165">
        <v>0.8</v>
      </c>
      <c r="H5165">
        <v>500</v>
      </c>
      <c r="I5165">
        <v>16.532858000000001</v>
      </c>
      <c r="J5165">
        <v>0.22717908200133999</v>
      </c>
    </row>
    <row r="5166" spans="2:10" x14ac:dyDescent="0.3">
      <c r="B5166">
        <v>4</v>
      </c>
      <c r="C5166">
        <v>2000</v>
      </c>
      <c r="D5166">
        <v>0.08</v>
      </c>
      <c r="E5166">
        <v>0.8</v>
      </c>
      <c r="F5166">
        <v>0.6</v>
      </c>
      <c r="G5166">
        <v>0.2</v>
      </c>
      <c r="H5166">
        <v>1000</v>
      </c>
      <c r="I5166">
        <v>-1463.4131</v>
      </c>
      <c r="J5166">
        <v>0.22717142227781401</v>
      </c>
    </row>
    <row r="5167" spans="2:10" x14ac:dyDescent="0.3">
      <c r="B5167">
        <v>4</v>
      </c>
      <c r="C5167">
        <v>2000</v>
      </c>
      <c r="D5167">
        <v>0.3</v>
      </c>
      <c r="E5167">
        <v>0.1</v>
      </c>
      <c r="F5167">
        <v>0.6</v>
      </c>
      <c r="G5167">
        <v>0.5</v>
      </c>
      <c r="H5167">
        <v>1000</v>
      </c>
      <c r="I5167">
        <v>-529.99663999999996</v>
      </c>
      <c r="J5167">
        <v>0.227159257632704</v>
      </c>
    </row>
    <row r="5168" spans="2:10" x14ac:dyDescent="0.3">
      <c r="B5168">
        <v>4</v>
      </c>
      <c r="C5168">
        <v>500</v>
      </c>
      <c r="D5168">
        <v>0.5</v>
      </c>
      <c r="E5168">
        <v>0.8</v>
      </c>
      <c r="F5168">
        <v>0.8</v>
      </c>
      <c r="G5168">
        <v>0.1</v>
      </c>
      <c r="H5168">
        <v>200</v>
      </c>
      <c r="I5168">
        <v>-24.349684</v>
      </c>
      <c r="J5168">
        <v>0.22715513908284099</v>
      </c>
    </row>
    <row r="5169" spans="2:10" x14ac:dyDescent="0.3">
      <c r="B5169">
        <v>4</v>
      </c>
      <c r="C5169">
        <v>500</v>
      </c>
      <c r="D5169">
        <v>0.3</v>
      </c>
      <c r="E5169">
        <v>0.05</v>
      </c>
      <c r="F5169">
        <v>0.8</v>
      </c>
      <c r="G5169">
        <v>0.2</v>
      </c>
      <c r="H5169">
        <v>500</v>
      </c>
      <c r="I5169">
        <v>-199.81956</v>
      </c>
      <c r="J5169">
        <v>0.22715061595047101</v>
      </c>
    </row>
    <row r="5170" spans="2:10" x14ac:dyDescent="0.3">
      <c r="B5170">
        <v>4</v>
      </c>
      <c r="C5170">
        <v>500</v>
      </c>
      <c r="D5170">
        <v>0.2</v>
      </c>
      <c r="E5170">
        <v>0.3</v>
      </c>
      <c r="F5170">
        <v>0.3</v>
      </c>
      <c r="G5170">
        <v>0.15</v>
      </c>
      <c r="H5170">
        <v>1000</v>
      </c>
      <c r="I5170">
        <v>-642.6558</v>
      </c>
      <c r="J5170">
        <v>0.22713087812854199</v>
      </c>
    </row>
    <row r="5171" spans="2:10" x14ac:dyDescent="0.3">
      <c r="B5171">
        <v>4</v>
      </c>
      <c r="C5171">
        <v>1000</v>
      </c>
      <c r="D5171">
        <v>0.08</v>
      </c>
      <c r="E5171">
        <v>0.5</v>
      </c>
      <c r="F5171">
        <v>0.3</v>
      </c>
      <c r="G5171">
        <v>0.5</v>
      </c>
      <c r="H5171">
        <v>200</v>
      </c>
      <c r="I5171">
        <v>-1359.9419</v>
      </c>
      <c r="J5171">
        <v>0.22711394805349</v>
      </c>
    </row>
    <row r="5172" spans="2:10" x14ac:dyDescent="0.3">
      <c r="B5172">
        <v>4</v>
      </c>
      <c r="C5172">
        <v>1000</v>
      </c>
      <c r="D5172">
        <v>0.08</v>
      </c>
      <c r="E5172">
        <v>0.5</v>
      </c>
      <c r="F5172">
        <v>0.9</v>
      </c>
      <c r="G5172">
        <v>0.15</v>
      </c>
      <c r="H5172">
        <v>1000</v>
      </c>
      <c r="I5172">
        <v>-1887.5577000000001</v>
      </c>
      <c r="J5172">
        <v>0.22711152111411201</v>
      </c>
    </row>
    <row r="5173" spans="2:10" x14ac:dyDescent="0.3">
      <c r="B5173">
        <v>4</v>
      </c>
      <c r="C5173">
        <v>500</v>
      </c>
      <c r="D5173">
        <v>0.3</v>
      </c>
      <c r="E5173">
        <v>0.8</v>
      </c>
      <c r="F5173">
        <v>0.6</v>
      </c>
      <c r="G5173">
        <v>0.5</v>
      </c>
      <c r="H5173">
        <v>1000</v>
      </c>
      <c r="I5173">
        <v>-245.15703999999999</v>
      </c>
      <c r="J5173">
        <v>0.227109796695626</v>
      </c>
    </row>
    <row r="5174" spans="2:10" x14ac:dyDescent="0.3">
      <c r="B5174">
        <v>4</v>
      </c>
      <c r="C5174">
        <v>1000</v>
      </c>
      <c r="D5174">
        <v>0.2</v>
      </c>
      <c r="E5174">
        <v>0.15</v>
      </c>
      <c r="F5174">
        <v>0.9</v>
      </c>
      <c r="G5174">
        <v>0.5</v>
      </c>
      <c r="H5174">
        <v>1000</v>
      </c>
      <c r="I5174">
        <v>-699.65589999999997</v>
      </c>
      <c r="J5174">
        <v>0.22710164725917201</v>
      </c>
    </row>
    <row r="5175" spans="2:10" x14ac:dyDescent="0.3">
      <c r="B5175">
        <v>4</v>
      </c>
      <c r="C5175">
        <v>1000</v>
      </c>
      <c r="D5175">
        <v>0.03</v>
      </c>
      <c r="E5175">
        <v>0.1</v>
      </c>
      <c r="F5175">
        <v>0.9</v>
      </c>
      <c r="G5175">
        <v>0.8</v>
      </c>
      <c r="H5175">
        <v>500</v>
      </c>
      <c r="I5175">
        <v>-2313.8281000000002</v>
      </c>
      <c r="J5175">
        <v>0.22708958695106499</v>
      </c>
    </row>
    <row r="5176" spans="2:10" x14ac:dyDescent="0.3">
      <c r="B5176">
        <v>4</v>
      </c>
      <c r="C5176">
        <v>2000</v>
      </c>
      <c r="D5176">
        <v>0.08</v>
      </c>
      <c r="E5176">
        <v>0.5</v>
      </c>
      <c r="F5176">
        <v>0.1</v>
      </c>
      <c r="G5176">
        <v>0.5</v>
      </c>
      <c r="H5176">
        <v>500</v>
      </c>
      <c r="I5176">
        <v>-3565.0989</v>
      </c>
      <c r="J5176">
        <v>0.22708886418730301</v>
      </c>
    </row>
    <row r="5177" spans="2:10" x14ac:dyDescent="0.3">
      <c r="B5177">
        <v>4</v>
      </c>
      <c r="C5177">
        <v>1000</v>
      </c>
      <c r="D5177">
        <v>0.1</v>
      </c>
      <c r="E5177">
        <v>0.15</v>
      </c>
      <c r="F5177">
        <v>0.6</v>
      </c>
      <c r="G5177">
        <v>0.5</v>
      </c>
      <c r="H5177">
        <v>200</v>
      </c>
      <c r="I5177">
        <v>-936.47659999999996</v>
      </c>
      <c r="J5177">
        <v>0.22707233657585299</v>
      </c>
    </row>
    <row r="5178" spans="2:10" x14ac:dyDescent="0.3">
      <c r="B5178">
        <v>4</v>
      </c>
      <c r="C5178">
        <v>1000</v>
      </c>
      <c r="D5178">
        <v>0.3</v>
      </c>
      <c r="E5178">
        <v>0.8</v>
      </c>
      <c r="F5178">
        <v>0.1</v>
      </c>
      <c r="G5178">
        <v>0.8</v>
      </c>
      <c r="H5178">
        <v>1000</v>
      </c>
      <c r="I5178">
        <v>-188.41463999999999</v>
      </c>
      <c r="J5178">
        <v>0.227050875362765</v>
      </c>
    </row>
    <row r="5179" spans="2:10" x14ac:dyDescent="0.3">
      <c r="B5179">
        <v>4</v>
      </c>
      <c r="C5179">
        <v>1000</v>
      </c>
      <c r="D5179">
        <v>0.5</v>
      </c>
      <c r="E5179">
        <v>0.5</v>
      </c>
      <c r="F5179">
        <v>0.9</v>
      </c>
      <c r="G5179">
        <v>0.5</v>
      </c>
      <c r="H5179">
        <v>200</v>
      </c>
      <c r="I5179">
        <v>0.60943409999999998</v>
      </c>
      <c r="J5179">
        <v>0.227048544280812</v>
      </c>
    </row>
    <row r="5180" spans="2:10" x14ac:dyDescent="0.3">
      <c r="B5180">
        <v>4</v>
      </c>
      <c r="C5180">
        <v>500</v>
      </c>
      <c r="D5180">
        <v>0.5</v>
      </c>
      <c r="E5180">
        <v>0.8</v>
      </c>
      <c r="F5180">
        <v>0.2</v>
      </c>
      <c r="G5180">
        <v>0.1</v>
      </c>
      <c r="H5180">
        <v>1000</v>
      </c>
      <c r="I5180">
        <v>-15.311439</v>
      </c>
      <c r="J5180">
        <v>0.227033962942569</v>
      </c>
    </row>
    <row r="5181" spans="2:10" x14ac:dyDescent="0.3">
      <c r="B5181">
        <v>4</v>
      </c>
      <c r="C5181">
        <v>500</v>
      </c>
      <c r="D5181">
        <v>0.2</v>
      </c>
      <c r="E5181">
        <v>0.3</v>
      </c>
      <c r="F5181">
        <v>0.2</v>
      </c>
      <c r="G5181">
        <v>0.5</v>
      </c>
      <c r="H5181">
        <v>200</v>
      </c>
      <c r="I5181">
        <v>-167.0986</v>
      </c>
      <c r="J5181">
        <v>0.227015166357383</v>
      </c>
    </row>
    <row r="5182" spans="2:10" x14ac:dyDescent="0.3">
      <c r="B5182">
        <v>4</v>
      </c>
      <c r="C5182">
        <v>1000</v>
      </c>
      <c r="D5182">
        <v>0.3</v>
      </c>
      <c r="E5182">
        <v>0.15</v>
      </c>
      <c r="F5182">
        <v>0.3</v>
      </c>
      <c r="G5182">
        <v>0.15</v>
      </c>
      <c r="H5182">
        <v>1000</v>
      </c>
      <c r="I5182">
        <v>-273.99243000000001</v>
      </c>
      <c r="J5182">
        <v>0.22698531055467899</v>
      </c>
    </row>
    <row r="5183" spans="2:10" x14ac:dyDescent="0.3">
      <c r="B5183">
        <v>4</v>
      </c>
      <c r="C5183">
        <v>1000</v>
      </c>
      <c r="D5183">
        <v>0.08</v>
      </c>
      <c r="E5183">
        <v>0.1</v>
      </c>
      <c r="F5183">
        <v>0.6</v>
      </c>
      <c r="G5183">
        <v>0.8</v>
      </c>
      <c r="H5183">
        <v>200</v>
      </c>
      <c r="I5183">
        <v>-276.14197000000001</v>
      </c>
      <c r="J5183">
        <v>0.226972987132495</v>
      </c>
    </row>
    <row r="5184" spans="2:10" x14ac:dyDescent="0.3">
      <c r="B5184">
        <v>4</v>
      </c>
      <c r="C5184">
        <v>500</v>
      </c>
      <c r="D5184">
        <v>0.08</v>
      </c>
      <c r="E5184">
        <v>0.5</v>
      </c>
      <c r="F5184">
        <v>0.1</v>
      </c>
      <c r="G5184">
        <v>0.15</v>
      </c>
      <c r="H5184">
        <v>500</v>
      </c>
      <c r="I5184">
        <v>-1291.9862000000001</v>
      </c>
      <c r="J5184">
        <v>0.22694827209964699</v>
      </c>
    </row>
    <row r="5185" spans="2:10" x14ac:dyDescent="0.3">
      <c r="B5185">
        <v>4</v>
      </c>
      <c r="C5185">
        <v>2000</v>
      </c>
      <c r="D5185">
        <v>0.01</v>
      </c>
      <c r="E5185">
        <v>0.3</v>
      </c>
      <c r="F5185">
        <v>0.3</v>
      </c>
      <c r="G5185">
        <v>0.2</v>
      </c>
      <c r="H5185">
        <v>500</v>
      </c>
      <c r="I5185">
        <v>-1153.9514999999999</v>
      </c>
      <c r="J5185">
        <v>0.226920401271163</v>
      </c>
    </row>
    <row r="5186" spans="2:10" x14ac:dyDescent="0.3">
      <c r="B5186">
        <v>4</v>
      </c>
      <c r="C5186">
        <v>1000</v>
      </c>
      <c r="D5186">
        <v>0.08</v>
      </c>
      <c r="E5186">
        <v>0.1</v>
      </c>
      <c r="F5186">
        <v>0.3</v>
      </c>
      <c r="G5186">
        <v>0.5</v>
      </c>
      <c r="H5186">
        <v>200</v>
      </c>
      <c r="I5186">
        <v>-1477.43</v>
      </c>
      <c r="J5186">
        <v>0.22691170032267699</v>
      </c>
    </row>
    <row r="5187" spans="2:10" x14ac:dyDescent="0.3">
      <c r="B5187">
        <v>4</v>
      </c>
      <c r="C5187">
        <v>500</v>
      </c>
      <c r="D5187">
        <v>0.3</v>
      </c>
      <c r="E5187">
        <v>0.5</v>
      </c>
      <c r="F5187">
        <v>0.8</v>
      </c>
      <c r="G5187">
        <v>0.1</v>
      </c>
      <c r="H5187">
        <v>1000</v>
      </c>
      <c r="I5187">
        <v>-393.85070000000002</v>
      </c>
      <c r="J5187">
        <v>0.22688946089963999</v>
      </c>
    </row>
    <row r="5188" spans="2:10" x14ac:dyDescent="0.3">
      <c r="B5188">
        <v>4</v>
      </c>
      <c r="C5188">
        <v>2000</v>
      </c>
      <c r="D5188">
        <v>0.03</v>
      </c>
      <c r="E5188">
        <v>0.15</v>
      </c>
      <c r="F5188">
        <v>0.9</v>
      </c>
      <c r="G5188">
        <v>0.15</v>
      </c>
      <c r="H5188">
        <v>200</v>
      </c>
      <c r="I5188">
        <v>-4556.03</v>
      </c>
      <c r="J5188">
        <v>0.22688206569408201</v>
      </c>
    </row>
    <row r="5189" spans="2:10" x14ac:dyDescent="0.3">
      <c r="B5189">
        <v>4</v>
      </c>
      <c r="C5189">
        <v>500</v>
      </c>
      <c r="D5189">
        <v>0.3</v>
      </c>
      <c r="E5189">
        <v>0.3</v>
      </c>
      <c r="F5189">
        <v>0.2</v>
      </c>
      <c r="G5189">
        <v>0.1</v>
      </c>
      <c r="H5189">
        <v>1000</v>
      </c>
      <c r="I5189">
        <v>-200.16537</v>
      </c>
      <c r="J5189">
        <v>0.22687114215589299</v>
      </c>
    </row>
    <row r="5190" spans="2:10" x14ac:dyDescent="0.3">
      <c r="B5190">
        <v>4</v>
      </c>
      <c r="C5190">
        <v>2000</v>
      </c>
      <c r="D5190">
        <v>0.3</v>
      </c>
      <c r="E5190">
        <v>0.05</v>
      </c>
      <c r="F5190">
        <v>0.1</v>
      </c>
      <c r="G5190">
        <v>0.5</v>
      </c>
      <c r="H5190">
        <v>500</v>
      </c>
      <c r="I5190">
        <v>-216.22935000000001</v>
      </c>
      <c r="J5190">
        <v>0.22685500016632801</v>
      </c>
    </row>
    <row r="5191" spans="2:10" x14ac:dyDescent="0.3">
      <c r="B5191">
        <v>4</v>
      </c>
      <c r="C5191">
        <v>1000</v>
      </c>
      <c r="D5191">
        <v>0.1</v>
      </c>
      <c r="E5191">
        <v>0.3</v>
      </c>
      <c r="F5191">
        <v>0.2</v>
      </c>
      <c r="G5191">
        <v>0.8</v>
      </c>
      <c r="H5191">
        <v>1000</v>
      </c>
      <c r="I5191">
        <v>-2933.1624000000002</v>
      </c>
      <c r="J5191">
        <v>0.22683628725775701</v>
      </c>
    </row>
    <row r="5192" spans="2:10" x14ac:dyDescent="0.3">
      <c r="B5192">
        <v>4</v>
      </c>
      <c r="C5192">
        <v>2000</v>
      </c>
      <c r="D5192">
        <v>0.3</v>
      </c>
      <c r="E5192">
        <v>0.05</v>
      </c>
      <c r="F5192">
        <v>0.3</v>
      </c>
      <c r="G5192">
        <v>0.8</v>
      </c>
      <c r="H5192">
        <v>1000</v>
      </c>
      <c r="I5192">
        <v>-317.57506999999998</v>
      </c>
      <c r="J5192">
        <v>0.226836030675374</v>
      </c>
    </row>
    <row r="5193" spans="2:10" x14ac:dyDescent="0.3">
      <c r="B5193">
        <v>4</v>
      </c>
      <c r="C5193">
        <v>500</v>
      </c>
      <c r="D5193">
        <v>0.3</v>
      </c>
      <c r="E5193">
        <v>0.8</v>
      </c>
      <c r="F5193">
        <v>0.6</v>
      </c>
      <c r="G5193">
        <v>0.5</v>
      </c>
      <c r="H5193">
        <v>500</v>
      </c>
      <c r="I5193">
        <v>-183.24524</v>
      </c>
      <c r="J5193">
        <v>0.226831644291976</v>
      </c>
    </row>
    <row r="5194" spans="2:10" x14ac:dyDescent="0.3">
      <c r="B5194">
        <v>4</v>
      </c>
      <c r="C5194">
        <v>1000</v>
      </c>
      <c r="D5194">
        <v>0.3</v>
      </c>
      <c r="E5194">
        <v>0.5</v>
      </c>
      <c r="F5194">
        <v>0.6</v>
      </c>
      <c r="G5194">
        <v>0.1</v>
      </c>
      <c r="H5194">
        <v>1000</v>
      </c>
      <c r="I5194">
        <v>-193.56082000000001</v>
      </c>
      <c r="J5194">
        <v>0.22680868688549499</v>
      </c>
    </row>
    <row r="5195" spans="2:10" x14ac:dyDescent="0.3">
      <c r="B5195">
        <v>4</v>
      </c>
      <c r="C5195">
        <v>1000</v>
      </c>
      <c r="D5195">
        <v>0.5</v>
      </c>
      <c r="E5195">
        <v>0.1</v>
      </c>
      <c r="F5195">
        <v>0.3</v>
      </c>
      <c r="G5195">
        <v>0.1</v>
      </c>
      <c r="H5195">
        <v>200</v>
      </c>
      <c r="I5195">
        <v>-18.988997000000001</v>
      </c>
      <c r="J5195">
        <v>0.22680300422159599</v>
      </c>
    </row>
    <row r="5196" spans="2:10" x14ac:dyDescent="0.3">
      <c r="B5196">
        <v>4</v>
      </c>
      <c r="C5196">
        <v>1000</v>
      </c>
      <c r="D5196">
        <v>0.5</v>
      </c>
      <c r="E5196">
        <v>0.3</v>
      </c>
      <c r="F5196">
        <v>0.9</v>
      </c>
      <c r="G5196">
        <v>0.2</v>
      </c>
      <c r="H5196">
        <v>1000</v>
      </c>
      <c r="I5196">
        <v>-16.11843</v>
      </c>
      <c r="J5196">
        <v>0.22678405494867801</v>
      </c>
    </row>
    <row r="5197" spans="2:10" x14ac:dyDescent="0.3">
      <c r="B5197">
        <v>4</v>
      </c>
      <c r="C5197">
        <v>1000</v>
      </c>
      <c r="D5197">
        <v>0.01</v>
      </c>
      <c r="E5197">
        <v>0.5</v>
      </c>
      <c r="F5197">
        <v>0.3</v>
      </c>
      <c r="G5197">
        <v>0.8</v>
      </c>
      <c r="H5197">
        <v>200</v>
      </c>
      <c r="I5197">
        <v>29.094163999999999</v>
      </c>
      <c r="J5197">
        <v>0.22677559597288999</v>
      </c>
    </row>
    <row r="5198" spans="2:10" x14ac:dyDescent="0.3">
      <c r="B5198">
        <v>4</v>
      </c>
      <c r="C5198">
        <v>500</v>
      </c>
      <c r="D5198">
        <v>0.08</v>
      </c>
      <c r="E5198">
        <v>0.5</v>
      </c>
      <c r="F5198">
        <v>0.9</v>
      </c>
      <c r="G5198">
        <v>0.8</v>
      </c>
      <c r="H5198">
        <v>1000</v>
      </c>
      <c r="I5198">
        <v>-1202.3429000000001</v>
      </c>
      <c r="J5198">
        <v>0.22677206709842401</v>
      </c>
    </row>
    <row r="5199" spans="2:10" x14ac:dyDescent="0.3">
      <c r="B5199">
        <v>4</v>
      </c>
      <c r="C5199">
        <v>1000</v>
      </c>
      <c r="D5199">
        <v>0.01</v>
      </c>
      <c r="E5199">
        <v>0.3</v>
      </c>
      <c r="F5199">
        <v>0.1</v>
      </c>
      <c r="G5199">
        <v>0.8</v>
      </c>
      <c r="H5199">
        <v>200</v>
      </c>
      <c r="I5199">
        <v>157.25819999999999</v>
      </c>
      <c r="J5199">
        <v>0.22676327606805499</v>
      </c>
    </row>
    <row r="5200" spans="2:10" x14ac:dyDescent="0.3">
      <c r="B5200">
        <v>4</v>
      </c>
      <c r="C5200">
        <v>2000</v>
      </c>
      <c r="D5200">
        <v>0.03</v>
      </c>
      <c r="E5200">
        <v>0.05</v>
      </c>
      <c r="F5200">
        <v>0.9</v>
      </c>
      <c r="G5200">
        <v>0.5</v>
      </c>
      <c r="H5200">
        <v>200</v>
      </c>
      <c r="I5200">
        <v>-3369.8065999999999</v>
      </c>
      <c r="J5200">
        <v>0.22675212825322799</v>
      </c>
    </row>
    <row r="5201" spans="2:10" x14ac:dyDescent="0.3">
      <c r="B5201">
        <v>4</v>
      </c>
      <c r="C5201">
        <v>1000</v>
      </c>
      <c r="D5201">
        <v>0.3</v>
      </c>
      <c r="E5201">
        <v>0.1</v>
      </c>
      <c r="F5201">
        <v>0.2</v>
      </c>
      <c r="G5201">
        <v>0.1</v>
      </c>
      <c r="H5201">
        <v>1000</v>
      </c>
      <c r="I5201">
        <v>-333.64202999999998</v>
      </c>
      <c r="J5201">
        <v>0.22675159165132899</v>
      </c>
    </row>
    <row r="5202" spans="2:10" x14ac:dyDescent="0.3">
      <c r="B5202">
        <v>4</v>
      </c>
      <c r="C5202">
        <v>1000</v>
      </c>
      <c r="D5202">
        <v>0.5</v>
      </c>
      <c r="E5202">
        <v>0.3</v>
      </c>
      <c r="F5202">
        <v>0.1</v>
      </c>
      <c r="G5202">
        <v>0.15</v>
      </c>
      <c r="H5202">
        <v>500</v>
      </c>
      <c r="I5202">
        <v>-78.496573999999995</v>
      </c>
      <c r="J5202">
        <v>0.226710795549453</v>
      </c>
    </row>
    <row r="5203" spans="2:10" x14ac:dyDescent="0.3">
      <c r="B5203">
        <v>4</v>
      </c>
      <c r="C5203">
        <v>1000</v>
      </c>
      <c r="D5203">
        <v>0.08</v>
      </c>
      <c r="E5203">
        <v>0.1</v>
      </c>
      <c r="F5203">
        <v>0.1</v>
      </c>
      <c r="G5203">
        <v>0.5</v>
      </c>
      <c r="H5203">
        <v>1000</v>
      </c>
      <c r="I5203">
        <v>-2722.9845999999998</v>
      </c>
      <c r="J5203">
        <v>0.22670123686771501</v>
      </c>
    </row>
    <row r="5204" spans="2:10" x14ac:dyDescent="0.3">
      <c r="B5204">
        <v>4</v>
      </c>
      <c r="C5204">
        <v>1000</v>
      </c>
      <c r="D5204">
        <v>0.2</v>
      </c>
      <c r="E5204">
        <v>0.3</v>
      </c>
      <c r="F5204">
        <v>0.1</v>
      </c>
      <c r="G5204">
        <v>0.5</v>
      </c>
      <c r="H5204">
        <v>500</v>
      </c>
      <c r="I5204">
        <v>-676.46857</v>
      </c>
      <c r="J5204">
        <v>0.22668543859783299</v>
      </c>
    </row>
    <row r="5205" spans="2:10" x14ac:dyDescent="0.3">
      <c r="B5205">
        <v>4</v>
      </c>
      <c r="C5205">
        <v>2000</v>
      </c>
      <c r="D5205">
        <v>0.01</v>
      </c>
      <c r="E5205">
        <v>0.3</v>
      </c>
      <c r="F5205">
        <v>0.2</v>
      </c>
      <c r="G5205">
        <v>0.15</v>
      </c>
      <c r="H5205">
        <v>200</v>
      </c>
      <c r="I5205">
        <v>-2085.8105</v>
      </c>
      <c r="J5205">
        <v>0.22668014502439801</v>
      </c>
    </row>
    <row r="5206" spans="2:10" x14ac:dyDescent="0.3">
      <c r="B5206">
        <v>4</v>
      </c>
      <c r="C5206">
        <v>500</v>
      </c>
      <c r="D5206">
        <v>0.5</v>
      </c>
      <c r="E5206">
        <v>0.8</v>
      </c>
      <c r="F5206">
        <v>0.8</v>
      </c>
      <c r="G5206">
        <v>0.2</v>
      </c>
      <c r="H5206">
        <v>500</v>
      </c>
      <c r="I5206">
        <v>2.5963717000000002</v>
      </c>
      <c r="J5206">
        <v>0.22667435272303699</v>
      </c>
    </row>
    <row r="5207" spans="2:10" x14ac:dyDescent="0.3">
      <c r="B5207">
        <v>4</v>
      </c>
      <c r="C5207">
        <v>2000</v>
      </c>
      <c r="D5207">
        <v>0.5</v>
      </c>
      <c r="E5207">
        <v>0.8</v>
      </c>
      <c r="F5207">
        <v>0.1</v>
      </c>
      <c r="G5207">
        <v>0.8</v>
      </c>
      <c r="H5207">
        <v>1000</v>
      </c>
      <c r="I5207">
        <v>-50.208289999999998</v>
      </c>
      <c r="J5207">
        <v>0.226646172424774</v>
      </c>
    </row>
    <row r="5208" spans="2:10" x14ac:dyDescent="0.3">
      <c r="B5208">
        <v>4</v>
      </c>
      <c r="C5208">
        <v>1000</v>
      </c>
      <c r="D5208">
        <v>0.1</v>
      </c>
      <c r="E5208">
        <v>0.8</v>
      </c>
      <c r="F5208">
        <v>0.1</v>
      </c>
      <c r="G5208">
        <v>0.1</v>
      </c>
      <c r="H5208">
        <v>200</v>
      </c>
      <c r="I5208">
        <v>-1475.4227000000001</v>
      </c>
      <c r="J5208">
        <v>0.226635126841368</v>
      </c>
    </row>
    <row r="5209" spans="2:10" x14ac:dyDescent="0.3">
      <c r="B5209">
        <v>4</v>
      </c>
      <c r="C5209">
        <v>500</v>
      </c>
      <c r="D5209">
        <v>0.08</v>
      </c>
      <c r="E5209">
        <v>0.05</v>
      </c>
      <c r="F5209">
        <v>0.6</v>
      </c>
      <c r="G5209">
        <v>0.1</v>
      </c>
      <c r="H5209">
        <v>200</v>
      </c>
      <c r="I5209">
        <v>-1217.4232999999999</v>
      </c>
      <c r="J5209">
        <v>0.226623459506931</v>
      </c>
    </row>
    <row r="5210" spans="2:10" x14ac:dyDescent="0.3">
      <c r="B5210">
        <v>4</v>
      </c>
      <c r="C5210">
        <v>2000</v>
      </c>
      <c r="D5210">
        <v>0.3</v>
      </c>
      <c r="E5210">
        <v>0.1</v>
      </c>
      <c r="F5210">
        <v>0.8</v>
      </c>
      <c r="G5210">
        <v>0.1</v>
      </c>
      <c r="H5210">
        <v>500</v>
      </c>
      <c r="I5210">
        <v>-274.88965000000002</v>
      </c>
      <c r="J5210">
        <v>0.226603107376429</v>
      </c>
    </row>
    <row r="5211" spans="2:10" x14ac:dyDescent="0.3">
      <c r="B5211">
        <v>4</v>
      </c>
      <c r="C5211">
        <v>1000</v>
      </c>
      <c r="D5211">
        <v>0.03</v>
      </c>
      <c r="E5211">
        <v>0.5</v>
      </c>
      <c r="F5211">
        <v>0.9</v>
      </c>
      <c r="G5211">
        <v>0.8</v>
      </c>
      <c r="H5211">
        <v>1000</v>
      </c>
      <c r="I5211">
        <v>-1123.2366</v>
      </c>
      <c r="J5211">
        <v>0.22659377391566701</v>
      </c>
    </row>
    <row r="5212" spans="2:10" x14ac:dyDescent="0.3">
      <c r="B5212">
        <v>4</v>
      </c>
      <c r="C5212">
        <v>2000</v>
      </c>
      <c r="D5212">
        <v>0.08</v>
      </c>
      <c r="E5212">
        <v>0.1</v>
      </c>
      <c r="F5212">
        <v>0.9</v>
      </c>
      <c r="G5212">
        <v>0.1</v>
      </c>
      <c r="H5212">
        <v>500</v>
      </c>
      <c r="I5212">
        <v>-1864.8785</v>
      </c>
      <c r="J5212">
        <v>0.22656654132690901</v>
      </c>
    </row>
    <row r="5213" spans="2:10" x14ac:dyDescent="0.3">
      <c r="B5213">
        <v>4</v>
      </c>
      <c r="C5213">
        <v>2000</v>
      </c>
      <c r="D5213">
        <v>0.2</v>
      </c>
      <c r="E5213">
        <v>0.1</v>
      </c>
      <c r="F5213">
        <v>0.2</v>
      </c>
      <c r="G5213">
        <v>0.15</v>
      </c>
      <c r="H5213">
        <v>500</v>
      </c>
      <c r="I5213">
        <v>-1210.1921</v>
      </c>
      <c r="J5213">
        <v>0.22656452590051199</v>
      </c>
    </row>
    <row r="5214" spans="2:10" x14ac:dyDescent="0.3">
      <c r="B5214">
        <v>4</v>
      </c>
      <c r="C5214">
        <v>1000</v>
      </c>
      <c r="D5214">
        <v>0.05</v>
      </c>
      <c r="E5214">
        <v>0.5</v>
      </c>
      <c r="F5214">
        <v>0.6</v>
      </c>
      <c r="G5214">
        <v>0.1</v>
      </c>
      <c r="H5214">
        <v>500</v>
      </c>
      <c r="I5214">
        <v>-670.70105000000001</v>
      </c>
      <c r="J5214">
        <v>0.22656312150918601</v>
      </c>
    </row>
    <row r="5215" spans="2:10" x14ac:dyDescent="0.3">
      <c r="B5215">
        <v>4</v>
      </c>
      <c r="C5215">
        <v>2000</v>
      </c>
      <c r="D5215">
        <v>0.08</v>
      </c>
      <c r="E5215">
        <v>0.5</v>
      </c>
      <c r="F5215">
        <v>0.2</v>
      </c>
      <c r="G5215">
        <v>0.2</v>
      </c>
      <c r="H5215">
        <v>200</v>
      </c>
      <c r="I5215">
        <v>-2382.9328999999998</v>
      </c>
      <c r="J5215">
        <v>0.226549001705733</v>
      </c>
    </row>
    <row r="5216" spans="2:10" x14ac:dyDescent="0.3">
      <c r="B5216">
        <v>4</v>
      </c>
      <c r="C5216">
        <v>500</v>
      </c>
      <c r="D5216">
        <v>0.5</v>
      </c>
      <c r="E5216">
        <v>0.5</v>
      </c>
      <c r="F5216">
        <v>0.2</v>
      </c>
      <c r="G5216">
        <v>0.2</v>
      </c>
      <c r="H5216">
        <v>500</v>
      </c>
      <c r="I5216">
        <v>-0.88252509999999995</v>
      </c>
      <c r="J5216">
        <v>0.22653830352652299</v>
      </c>
    </row>
    <row r="5217" spans="2:10" x14ac:dyDescent="0.3">
      <c r="B5217">
        <v>4</v>
      </c>
      <c r="C5217">
        <v>2000</v>
      </c>
      <c r="D5217">
        <v>0.5</v>
      </c>
      <c r="E5217">
        <v>0.15</v>
      </c>
      <c r="F5217">
        <v>0.1</v>
      </c>
      <c r="G5217">
        <v>0.1</v>
      </c>
      <c r="H5217">
        <v>1000</v>
      </c>
      <c r="I5217">
        <v>-62.612022000000003</v>
      </c>
      <c r="J5217">
        <v>0.22652748747898699</v>
      </c>
    </row>
    <row r="5218" spans="2:10" x14ac:dyDescent="0.3">
      <c r="B5218">
        <v>4</v>
      </c>
      <c r="C5218">
        <v>1000</v>
      </c>
      <c r="D5218">
        <v>0.3</v>
      </c>
      <c r="E5218">
        <v>0.15</v>
      </c>
      <c r="F5218">
        <v>0.6</v>
      </c>
      <c r="G5218">
        <v>0.1</v>
      </c>
      <c r="H5218">
        <v>200</v>
      </c>
      <c r="I5218">
        <v>-83.012900000000002</v>
      </c>
      <c r="J5218">
        <v>0.22652404973972201</v>
      </c>
    </row>
    <row r="5219" spans="2:10" x14ac:dyDescent="0.3">
      <c r="B5219">
        <v>4</v>
      </c>
      <c r="C5219">
        <v>2000</v>
      </c>
      <c r="D5219">
        <v>0.1</v>
      </c>
      <c r="E5219">
        <v>0.1</v>
      </c>
      <c r="F5219">
        <v>0.1</v>
      </c>
      <c r="G5219">
        <v>0.5</v>
      </c>
      <c r="H5219">
        <v>200</v>
      </c>
      <c r="I5219">
        <v>-1354.4827</v>
      </c>
      <c r="J5219">
        <v>0.22650703599045599</v>
      </c>
    </row>
    <row r="5220" spans="2:10" x14ac:dyDescent="0.3">
      <c r="B5220">
        <v>4</v>
      </c>
      <c r="C5220">
        <v>2000</v>
      </c>
      <c r="D5220">
        <v>0.01</v>
      </c>
      <c r="E5220">
        <v>0.05</v>
      </c>
      <c r="F5220">
        <v>0.3</v>
      </c>
      <c r="G5220">
        <v>0.8</v>
      </c>
      <c r="H5220">
        <v>500</v>
      </c>
      <c r="I5220">
        <v>91.668369999999996</v>
      </c>
      <c r="J5220">
        <v>0.22648953846280101</v>
      </c>
    </row>
    <row r="5221" spans="2:10" x14ac:dyDescent="0.3">
      <c r="B5221">
        <v>4</v>
      </c>
      <c r="C5221">
        <v>500</v>
      </c>
      <c r="D5221">
        <v>0.05</v>
      </c>
      <c r="E5221">
        <v>0.15</v>
      </c>
      <c r="F5221">
        <v>0.2</v>
      </c>
      <c r="G5221">
        <v>0.1</v>
      </c>
      <c r="H5221">
        <v>500</v>
      </c>
      <c r="I5221">
        <v>-342.54315000000003</v>
      </c>
      <c r="J5221">
        <v>0.226466809910087</v>
      </c>
    </row>
    <row r="5222" spans="2:10" x14ac:dyDescent="0.3">
      <c r="B5222">
        <v>4</v>
      </c>
      <c r="C5222">
        <v>2000</v>
      </c>
      <c r="D5222">
        <v>0.5</v>
      </c>
      <c r="E5222">
        <v>0.05</v>
      </c>
      <c r="F5222">
        <v>0.8</v>
      </c>
      <c r="G5222">
        <v>0.8</v>
      </c>
      <c r="H5222">
        <v>200</v>
      </c>
      <c r="I5222">
        <v>-46.339024000000002</v>
      </c>
      <c r="J5222">
        <v>0.22646399768584599</v>
      </c>
    </row>
    <row r="5223" spans="2:10" x14ac:dyDescent="0.3">
      <c r="B5223">
        <v>4</v>
      </c>
      <c r="C5223">
        <v>1000</v>
      </c>
      <c r="D5223">
        <v>0.5</v>
      </c>
      <c r="E5223">
        <v>0.05</v>
      </c>
      <c r="F5223">
        <v>0.9</v>
      </c>
      <c r="G5223">
        <v>0.2</v>
      </c>
      <c r="H5223">
        <v>200</v>
      </c>
      <c r="I5223">
        <v>3.1486168000000001</v>
      </c>
      <c r="J5223">
        <v>0.22645816429906601</v>
      </c>
    </row>
    <row r="5224" spans="2:10" x14ac:dyDescent="0.3">
      <c r="B5224">
        <v>4</v>
      </c>
      <c r="C5224">
        <v>1000</v>
      </c>
      <c r="D5224">
        <v>0.1</v>
      </c>
      <c r="E5224">
        <v>0.1</v>
      </c>
      <c r="F5224">
        <v>0.8</v>
      </c>
      <c r="G5224">
        <v>0.2</v>
      </c>
      <c r="H5224">
        <v>1000</v>
      </c>
      <c r="I5224">
        <v>-1069.4694</v>
      </c>
      <c r="J5224">
        <v>0.226445588011605</v>
      </c>
    </row>
    <row r="5225" spans="2:10" x14ac:dyDescent="0.3">
      <c r="B5225">
        <v>4</v>
      </c>
      <c r="C5225">
        <v>500</v>
      </c>
      <c r="D5225">
        <v>0.01</v>
      </c>
      <c r="E5225">
        <v>0.8</v>
      </c>
      <c r="F5225">
        <v>0.8</v>
      </c>
      <c r="G5225">
        <v>0.2</v>
      </c>
      <c r="H5225">
        <v>500</v>
      </c>
      <c r="I5225">
        <v>-20.516152999999999</v>
      </c>
      <c r="J5225">
        <v>0.22639697827918701</v>
      </c>
    </row>
    <row r="5226" spans="2:10" x14ac:dyDescent="0.3">
      <c r="B5226">
        <v>4</v>
      </c>
      <c r="C5226">
        <v>500</v>
      </c>
      <c r="D5226">
        <v>0.1</v>
      </c>
      <c r="E5226">
        <v>0.15</v>
      </c>
      <c r="F5226">
        <v>0.6</v>
      </c>
      <c r="G5226">
        <v>0.15</v>
      </c>
      <c r="H5226">
        <v>500</v>
      </c>
      <c r="I5226">
        <v>-1223.5079000000001</v>
      </c>
      <c r="J5226">
        <v>0.22639424419608001</v>
      </c>
    </row>
    <row r="5227" spans="2:10" x14ac:dyDescent="0.3">
      <c r="B5227">
        <v>4</v>
      </c>
      <c r="C5227">
        <v>2000</v>
      </c>
      <c r="D5227">
        <v>0.5</v>
      </c>
      <c r="E5227">
        <v>0.1</v>
      </c>
      <c r="F5227">
        <v>0.8</v>
      </c>
      <c r="G5227">
        <v>0.8</v>
      </c>
      <c r="H5227">
        <v>500</v>
      </c>
      <c r="I5227">
        <v>0.30024314000000002</v>
      </c>
      <c r="J5227">
        <v>0.22637600326660201</v>
      </c>
    </row>
    <row r="5228" spans="2:10" x14ac:dyDescent="0.3">
      <c r="B5228">
        <v>4</v>
      </c>
      <c r="C5228">
        <v>500</v>
      </c>
      <c r="D5228">
        <v>0.5</v>
      </c>
      <c r="E5228">
        <v>0.1</v>
      </c>
      <c r="F5228">
        <v>0.8</v>
      </c>
      <c r="G5228">
        <v>0.1</v>
      </c>
      <c r="H5228">
        <v>500</v>
      </c>
      <c r="I5228">
        <v>-63.053417000000003</v>
      </c>
      <c r="J5228">
        <v>0.226374720616799</v>
      </c>
    </row>
    <row r="5229" spans="2:10" x14ac:dyDescent="0.3">
      <c r="B5229">
        <v>4</v>
      </c>
      <c r="C5229">
        <v>1000</v>
      </c>
      <c r="D5229">
        <v>0.2</v>
      </c>
      <c r="E5229">
        <v>0.15</v>
      </c>
      <c r="F5229">
        <v>0.6</v>
      </c>
      <c r="G5229">
        <v>0.1</v>
      </c>
      <c r="H5229">
        <v>200</v>
      </c>
      <c r="I5229">
        <v>-293.60730000000001</v>
      </c>
      <c r="J5229">
        <v>0.22635154236385499</v>
      </c>
    </row>
    <row r="5230" spans="2:10" x14ac:dyDescent="0.3">
      <c r="B5230">
        <v>4</v>
      </c>
      <c r="C5230">
        <v>1000</v>
      </c>
      <c r="D5230">
        <v>0.2</v>
      </c>
      <c r="E5230">
        <v>0.1</v>
      </c>
      <c r="F5230">
        <v>0.2</v>
      </c>
      <c r="G5230">
        <v>0.15</v>
      </c>
      <c r="H5230">
        <v>500</v>
      </c>
      <c r="I5230">
        <v>-798.20996000000002</v>
      </c>
      <c r="J5230">
        <v>0.22631960169403501</v>
      </c>
    </row>
    <row r="5231" spans="2:10" x14ac:dyDescent="0.3">
      <c r="B5231">
        <v>4</v>
      </c>
      <c r="C5231">
        <v>1000</v>
      </c>
      <c r="D5231">
        <v>0.03</v>
      </c>
      <c r="E5231">
        <v>0.5</v>
      </c>
      <c r="F5231">
        <v>0.1</v>
      </c>
      <c r="G5231">
        <v>0.15</v>
      </c>
      <c r="H5231">
        <v>1000</v>
      </c>
      <c r="I5231">
        <v>-5981.0454</v>
      </c>
      <c r="J5231">
        <v>0.22631895909230201</v>
      </c>
    </row>
    <row r="5232" spans="2:10" x14ac:dyDescent="0.3">
      <c r="B5232">
        <v>4</v>
      </c>
      <c r="C5232">
        <v>2000</v>
      </c>
      <c r="D5232">
        <v>0.5</v>
      </c>
      <c r="E5232">
        <v>0.1</v>
      </c>
      <c r="F5232">
        <v>0.6</v>
      </c>
      <c r="G5232">
        <v>0.2</v>
      </c>
      <c r="H5232">
        <v>1000</v>
      </c>
      <c r="I5232">
        <v>-104.63698599999999</v>
      </c>
      <c r="J5232">
        <v>0.22630473482683899</v>
      </c>
    </row>
    <row r="5233" spans="2:10" x14ac:dyDescent="0.3">
      <c r="B5233">
        <v>4</v>
      </c>
      <c r="C5233">
        <v>1000</v>
      </c>
      <c r="D5233">
        <v>0.5</v>
      </c>
      <c r="E5233">
        <v>0.5</v>
      </c>
      <c r="F5233">
        <v>0.8</v>
      </c>
      <c r="G5233">
        <v>0.5</v>
      </c>
      <c r="H5233">
        <v>500</v>
      </c>
      <c r="I5233">
        <v>-110.95911</v>
      </c>
      <c r="J5233">
        <v>0.22629889265926401</v>
      </c>
    </row>
    <row r="5234" spans="2:10" x14ac:dyDescent="0.3">
      <c r="B5234">
        <v>4</v>
      </c>
      <c r="C5234">
        <v>500</v>
      </c>
      <c r="D5234">
        <v>0.1</v>
      </c>
      <c r="E5234">
        <v>0.1</v>
      </c>
      <c r="F5234">
        <v>0.2</v>
      </c>
      <c r="G5234">
        <v>0.5</v>
      </c>
      <c r="H5234">
        <v>1000</v>
      </c>
      <c r="I5234">
        <v>-2379.1685000000002</v>
      </c>
      <c r="J5234">
        <v>0.22629302113435901</v>
      </c>
    </row>
    <row r="5235" spans="2:10" x14ac:dyDescent="0.3">
      <c r="B5235">
        <v>4</v>
      </c>
      <c r="C5235">
        <v>2000</v>
      </c>
      <c r="D5235">
        <v>0.5</v>
      </c>
      <c r="E5235">
        <v>0.3</v>
      </c>
      <c r="F5235">
        <v>0.3</v>
      </c>
      <c r="G5235">
        <v>0.1</v>
      </c>
      <c r="H5235">
        <v>200</v>
      </c>
      <c r="I5235">
        <v>-121.127075</v>
      </c>
      <c r="J5235">
        <v>0.22628137819925501</v>
      </c>
    </row>
    <row r="5236" spans="2:10" x14ac:dyDescent="0.3">
      <c r="B5236">
        <v>4</v>
      </c>
      <c r="C5236">
        <v>1000</v>
      </c>
      <c r="D5236">
        <v>0.3</v>
      </c>
      <c r="E5236">
        <v>0.5</v>
      </c>
      <c r="F5236">
        <v>0.8</v>
      </c>
      <c r="G5236">
        <v>0.1</v>
      </c>
      <c r="H5236">
        <v>500</v>
      </c>
      <c r="I5236">
        <v>-172.29181</v>
      </c>
      <c r="J5236">
        <v>0.22626873096491601</v>
      </c>
    </row>
    <row r="5237" spans="2:10" x14ac:dyDescent="0.3">
      <c r="B5237">
        <v>4</v>
      </c>
      <c r="C5237">
        <v>500</v>
      </c>
      <c r="D5237">
        <v>0.08</v>
      </c>
      <c r="E5237">
        <v>0.8</v>
      </c>
      <c r="F5237">
        <v>0.1</v>
      </c>
      <c r="G5237">
        <v>0.1</v>
      </c>
      <c r="H5237">
        <v>500</v>
      </c>
      <c r="I5237">
        <v>-2910.8036999999999</v>
      </c>
      <c r="J5237">
        <v>0.226268577736259</v>
      </c>
    </row>
    <row r="5238" spans="2:10" x14ac:dyDescent="0.3">
      <c r="B5238">
        <v>4</v>
      </c>
      <c r="C5238">
        <v>2000</v>
      </c>
      <c r="D5238">
        <v>0.01</v>
      </c>
      <c r="E5238">
        <v>0.8</v>
      </c>
      <c r="F5238">
        <v>0.3</v>
      </c>
      <c r="G5238">
        <v>0.15</v>
      </c>
      <c r="H5238">
        <v>1000</v>
      </c>
      <c r="I5238">
        <v>-3608.8103000000001</v>
      </c>
      <c r="J5238">
        <v>0.22626274733801099</v>
      </c>
    </row>
    <row r="5239" spans="2:10" x14ac:dyDescent="0.3">
      <c r="B5239">
        <v>4</v>
      </c>
      <c r="C5239">
        <v>2000</v>
      </c>
      <c r="D5239">
        <v>0.2</v>
      </c>
      <c r="E5239">
        <v>0.05</v>
      </c>
      <c r="F5239">
        <v>0.8</v>
      </c>
      <c r="G5239">
        <v>0.8</v>
      </c>
      <c r="H5239">
        <v>1000</v>
      </c>
      <c r="I5239">
        <v>-1390.2418</v>
      </c>
      <c r="J5239">
        <v>0.22625807923282901</v>
      </c>
    </row>
    <row r="5240" spans="2:10" x14ac:dyDescent="0.3">
      <c r="B5240">
        <v>4</v>
      </c>
      <c r="C5240">
        <v>2000</v>
      </c>
      <c r="D5240">
        <v>0.03</v>
      </c>
      <c r="E5240">
        <v>0.1</v>
      </c>
      <c r="F5240">
        <v>0.6</v>
      </c>
      <c r="G5240">
        <v>0.8</v>
      </c>
      <c r="H5240">
        <v>500</v>
      </c>
      <c r="I5240">
        <v>-702.97730000000001</v>
      </c>
      <c r="J5240">
        <v>0.22624271745916799</v>
      </c>
    </row>
    <row r="5241" spans="2:10" x14ac:dyDescent="0.3">
      <c r="B5241">
        <v>4</v>
      </c>
      <c r="C5241">
        <v>1000</v>
      </c>
      <c r="D5241">
        <v>0.5</v>
      </c>
      <c r="E5241">
        <v>0.3</v>
      </c>
      <c r="F5241">
        <v>0.1</v>
      </c>
      <c r="G5241">
        <v>0.8</v>
      </c>
      <c r="H5241">
        <v>500</v>
      </c>
      <c r="I5241">
        <v>-53.149695999999999</v>
      </c>
      <c r="J5241">
        <v>0.226234297824396</v>
      </c>
    </row>
    <row r="5242" spans="2:10" x14ac:dyDescent="0.3">
      <c r="B5242">
        <v>4</v>
      </c>
      <c r="C5242">
        <v>2000</v>
      </c>
      <c r="D5242">
        <v>0.3</v>
      </c>
      <c r="E5242">
        <v>0.05</v>
      </c>
      <c r="F5242">
        <v>0.6</v>
      </c>
      <c r="G5242">
        <v>0.1</v>
      </c>
      <c r="H5242">
        <v>200</v>
      </c>
      <c r="I5242">
        <v>-143.02295000000001</v>
      </c>
      <c r="J5242">
        <v>0.226192917524145</v>
      </c>
    </row>
    <row r="5243" spans="2:10" x14ac:dyDescent="0.3">
      <c r="B5243">
        <v>4</v>
      </c>
      <c r="C5243">
        <v>1000</v>
      </c>
      <c r="D5243">
        <v>0.05</v>
      </c>
      <c r="E5243">
        <v>0.5</v>
      </c>
      <c r="F5243">
        <v>0.6</v>
      </c>
      <c r="G5243">
        <v>0.2</v>
      </c>
      <c r="H5243">
        <v>1000</v>
      </c>
      <c r="I5243">
        <v>-3158.9877999999999</v>
      </c>
      <c r="J5243">
        <v>0.22613618139557001</v>
      </c>
    </row>
    <row r="5244" spans="2:10" x14ac:dyDescent="0.3">
      <c r="B5244">
        <v>4</v>
      </c>
      <c r="C5244">
        <v>2000</v>
      </c>
      <c r="D5244">
        <v>0.3</v>
      </c>
      <c r="E5244">
        <v>0.3</v>
      </c>
      <c r="F5244">
        <v>0.1</v>
      </c>
      <c r="G5244">
        <v>0.5</v>
      </c>
      <c r="H5244">
        <v>200</v>
      </c>
      <c r="I5244">
        <v>-247.57220000000001</v>
      </c>
      <c r="J5244">
        <v>0.226121395611704</v>
      </c>
    </row>
    <row r="5245" spans="2:10" x14ac:dyDescent="0.3">
      <c r="B5245">
        <v>4</v>
      </c>
      <c r="C5245">
        <v>2000</v>
      </c>
      <c r="D5245">
        <v>0.3</v>
      </c>
      <c r="E5245">
        <v>0.1</v>
      </c>
      <c r="F5245">
        <v>0.1</v>
      </c>
      <c r="G5245">
        <v>0.15</v>
      </c>
      <c r="H5245">
        <v>200</v>
      </c>
      <c r="I5245">
        <v>-362.62423999999999</v>
      </c>
      <c r="J5245">
        <v>0.226117292123379</v>
      </c>
    </row>
    <row r="5246" spans="2:10" x14ac:dyDescent="0.3">
      <c r="B5246">
        <v>4</v>
      </c>
      <c r="C5246">
        <v>2000</v>
      </c>
      <c r="D5246">
        <v>0.01</v>
      </c>
      <c r="E5246">
        <v>0.8</v>
      </c>
      <c r="F5246">
        <v>0.3</v>
      </c>
      <c r="G5246">
        <v>0.8</v>
      </c>
      <c r="H5246">
        <v>500</v>
      </c>
      <c r="I5246">
        <v>79.943089999999998</v>
      </c>
      <c r="J5246">
        <v>0.22610109363194</v>
      </c>
    </row>
    <row r="5247" spans="2:10" x14ac:dyDescent="0.3">
      <c r="B5247">
        <v>4</v>
      </c>
      <c r="C5247">
        <v>2000</v>
      </c>
      <c r="D5247">
        <v>0.01</v>
      </c>
      <c r="E5247">
        <v>0.5</v>
      </c>
      <c r="F5247">
        <v>0.2</v>
      </c>
      <c r="G5247">
        <v>0.2</v>
      </c>
      <c r="H5247">
        <v>1000</v>
      </c>
      <c r="I5247">
        <v>-3529.9870000000001</v>
      </c>
      <c r="J5247">
        <v>0.22606896216141001</v>
      </c>
    </row>
    <row r="5248" spans="2:10" x14ac:dyDescent="0.3">
      <c r="B5248">
        <v>4</v>
      </c>
      <c r="C5248">
        <v>2000</v>
      </c>
      <c r="D5248">
        <v>0.5</v>
      </c>
      <c r="E5248">
        <v>0.05</v>
      </c>
      <c r="F5248">
        <v>0.3</v>
      </c>
      <c r="G5248">
        <v>0.5</v>
      </c>
      <c r="H5248">
        <v>1000</v>
      </c>
      <c r="I5248">
        <v>-67.271690000000007</v>
      </c>
      <c r="J5248">
        <v>0.22606283658353599</v>
      </c>
    </row>
    <row r="5249" spans="2:10" x14ac:dyDescent="0.3">
      <c r="B5249">
        <v>4</v>
      </c>
      <c r="C5249">
        <v>500</v>
      </c>
      <c r="D5249">
        <v>0.03</v>
      </c>
      <c r="E5249">
        <v>0.15</v>
      </c>
      <c r="F5249">
        <v>0.9</v>
      </c>
      <c r="G5249">
        <v>0.2</v>
      </c>
      <c r="H5249">
        <v>200</v>
      </c>
      <c r="I5249">
        <v>-353.01843000000002</v>
      </c>
      <c r="J5249">
        <v>0.22606272387193599</v>
      </c>
    </row>
    <row r="5250" spans="2:10" x14ac:dyDescent="0.3">
      <c r="B5250">
        <v>4</v>
      </c>
      <c r="C5250">
        <v>2000</v>
      </c>
      <c r="D5250">
        <v>0.05</v>
      </c>
      <c r="E5250">
        <v>0.1</v>
      </c>
      <c r="F5250">
        <v>0.3</v>
      </c>
      <c r="G5250">
        <v>0.1</v>
      </c>
      <c r="H5250">
        <v>500</v>
      </c>
      <c r="I5250">
        <v>-1987.2179000000001</v>
      </c>
      <c r="J5250">
        <v>0.22605751147867501</v>
      </c>
    </row>
    <row r="5251" spans="2:10" x14ac:dyDescent="0.3">
      <c r="B5251">
        <v>4</v>
      </c>
      <c r="C5251">
        <v>1000</v>
      </c>
      <c r="D5251">
        <v>0.3</v>
      </c>
      <c r="E5251">
        <v>0.05</v>
      </c>
      <c r="F5251">
        <v>0.9</v>
      </c>
      <c r="G5251">
        <v>0.15</v>
      </c>
      <c r="H5251">
        <v>1000</v>
      </c>
      <c r="I5251">
        <v>-304.45490000000001</v>
      </c>
      <c r="J5251">
        <v>0.22605644353528601</v>
      </c>
    </row>
    <row r="5252" spans="2:10" x14ac:dyDescent="0.3">
      <c r="B5252">
        <v>4</v>
      </c>
      <c r="C5252">
        <v>500</v>
      </c>
      <c r="D5252">
        <v>0.2</v>
      </c>
      <c r="E5252">
        <v>0.05</v>
      </c>
      <c r="F5252">
        <v>0.2</v>
      </c>
      <c r="G5252">
        <v>0.1</v>
      </c>
      <c r="H5252">
        <v>200</v>
      </c>
      <c r="I5252">
        <v>-844.37005999999997</v>
      </c>
      <c r="J5252">
        <v>0.22604980241546199</v>
      </c>
    </row>
    <row r="5253" spans="2:10" x14ac:dyDescent="0.3">
      <c r="B5253">
        <v>4</v>
      </c>
      <c r="C5253">
        <v>2000</v>
      </c>
      <c r="D5253">
        <v>0.5</v>
      </c>
      <c r="E5253">
        <v>0.8</v>
      </c>
      <c r="F5253">
        <v>0.8</v>
      </c>
      <c r="G5253">
        <v>0.8</v>
      </c>
      <c r="H5253">
        <v>200</v>
      </c>
      <c r="I5253">
        <v>0.83352139999999997</v>
      </c>
      <c r="J5253">
        <v>0.22604694825977201</v>
      </c>
    </row>
    <row r="5254" spans="2:10" x14ac:dyDescent="0.3">
      <c r="B5254">
        <v>4</v>
      </c>
      <c r="C5254">
        <v>2000</v>
      </c>
      <c r="D5254">
        <v>0.2</v>
      </c>
      <c r="E5254">
        <v>0.05</v>
      </c>
      <c r="F5254">
        <v>0.6</v>
      </c>
      <c r="G5254">
        <v>0.2</v>
      </c>
      <c r="H5254">
        <v>1000</v>
      </c>
      <c r="I5254">
        <v>-1186.3679999999999</v>
      </c>
      <c r="J5254">
        <v>0.226045493385687</v>
      </c>
    </row>
    <row r="5255" spans="2:10" x14ac:dyDescent="0.3">
      <c r="B5255">
        <v>4</v>
      </c>
      <c r="C5255">
        <v>500</v>
      </c>
      <c r="D5255">
        <v>0.5</v>
      </c>
      <c r="E5255">
        <v>0.15</v>
      </c>
      <c r="F5255">
        <v>0.8</v>
      </c>
      <c r="G5255">
        <v>0.5</v>
      </c>
      <c r="H5255">
        <v>200</v>
      </c>
      <c r="I5255">
        <v>-8.9176850000000005</v>
      </c>
      <c r="J5255">
        <v>0.225988793522999</v>
      </c>
    </row>
    <row r="5256" spans="2:10" x14ac:dyDescent="0.3">
      <c r="B5256">
        <v>4</v>
      </c>
      <c r="C5256">
        <v>1000</v>
      </c>
      <c r="D5256">
        <v>0.3</v>
      </c>
      <c r="E5256">
        <v>0.15</v>
      </c>
      <c r="F5256">
        <v>0.8</v>
      </c>
      <c r="G5256">
        <v>0.2</v>
      </c>
      <c r="H5256">
        <v>500</v>
      </c>
      <c r="I5256">
        <v>-1038.604</v>
      </c>
      <c r="J5256">
        <v>0.22596070856060499</v>
      </c>
    </row>
    <row r="5257" spans="2:10" x14ac:dyDescent="0.3">
      <c r="B5257">
        <v>4</v>
      </c>
      <c r="C5257">
        <v>1000</v>
      </c>
      <c r="D5257">
        <v>0.1</v>
      </c>
      <c r="E5257">
        <v>0.8</v>
      </c>
      <c r="F5257">
        <v>0.8</v>
      </c>
      <c r="G5257">
        <v>0.5</v>
      </c>
      <c r="H5257">
        <v>1000</v>
      </c>
      <c r="I5257">
        <v>-2369.8164000000002</v>
      </c>
      <c r="J5257">
        <v>0.22595586077002</v>
      </c>
    </row>
    <row r="5258" spans="2:10" x14ac:dyDescent="0.3">
      <c r="B5258">
        <v>4</v>
      </c>
      <c r="C5258">
        <v>500</v>
      </c>
      <c r="D5258">
        <v>0.5</v>
      </c>
      <c r="E5258">
        <v>0.15</v>
      </c>
      <c r="F5258">
        <v>0.1</v>
      </c>
      <c r="G5258">
        <v>0.5</v>
      </c>
      <c r="H5258">
        <v>500</v>
      </c>
      <c r="I5258">
        <v>-4.8494820000000001</v>
      </c>
      <c r="J5258">
        <v>0.22592869733530499</v>
      </c>
    </row>
    <row r="5259" spans="2:10" x14ac:dyDescent="0.3">
      <c r="B5259">
        <v>4</v>
      </c>
      <c r="C5259">
        <v>2000</v>
      </c>
      <c r="D5259">
        <v>0.2</v>
      </c>
      <c r="E5259">
        <v>0.05</v>
      </c>
      <c r="F5259">
        <v>0.9</v>
      </c>
      <c r="G5259">
        <v>0.2</v>
      </c>
      <c r="H5259">
        <v>500</v>
      </c>
      <c r="I5259">
        <v>-859.29359999999997</v>
      </c>
      <c r="J5259">
        <v>0.22588945482959899</v>
      </c>
    </row>
    <row r="5260" spans="2:10" x14ac:dyDescent="0.3">
      <c r="B5260">
        <v>4</v>
      </c>
      <c r="C5260">
        <v>500</v>
      </c>
      <c r="D5260">
        <v>0.1</v>
      </c>
      <c r="E5260">
        <v>0.1</v>
      </c>
      <c r="F5260">
        <v>0.1</v>
      </c>
      <c r="G5260">
        <v>0.8</v>
      </c>
      <c r="H5260">
        <v>200</v>
      </c>
      <c r="I5260">
        <v>-105.659386</v>
      </c>
      <c r="J5260">
        <v>0.225888147851801</v>
      </c>
    </row>
    <row r="5261" spans="2:10" x14ac:dyDescent="0.3">
      <c r="B5261">
        <v>4</v>
      </c>
      <c r="C5261">
        <v>500</v>
      </c>
      <c r="D5261">
        <v>0.05</v>
      </c>
      <c r="E5261">
        <v>0.8</v>
      </c>
      <c r="F5261">
        <v>0.1</v>
      </c>
      <c r="G5261">
        <v>0.2</v>
      </c>
      <c r="H5261">
        <v>200</v>
      </c>
      <c r="I5261">
        <v>-2986.1453000000001</v>
      </c>
      <c r="J5261">
        <v>0.225884279529526</v>
      </c>
    </row>
    <row r="5262" spans="2:10" x14ac:dyDescent="0.3">
      <c r="B5262">
        <v>4</v>
      </c>
      <c r="C5262">
        <v>500</v>
      </c>
      <c r="D5262">
        <v>0.3</v>
      </c>
      <c r="E5262">
        <v>0.8</v>
      </c>
      <c r="F5262">
        <v>0.8</v>
      </c>
      <c r="G5262">
        <v>0.1</v>
      </c>
      <c r="H5262">
        <v>200</v>
      </c>
      <c r="I5262">
        <v>-77.232810000000001</v>
      </c>
      <c r="J5262">
        <v>0.22587914802443701</v>
      </c>
    </row>
    <row r="5263" spans="2:10" x14ac:dyDescent="0.3">
      <c r="B5263">
        <v>4</v>
      </c>
      <c r="C5263">
        <v>1000</v>
      </c>
      <c r="D5263">
        <v>0.3</v>
      </c>
      <c r="E5263">
        <v>0.8</v>
      </c>
      <c r="F5263">
        <v>0.6</v>
      </c>
      <c r="G5263">
        <v>0.1</v>
      </c>
      <c r="H5263">
        <v>1000</v>
      </c>
      <c r="I5263">
        <v>-328.11446999999998</v>
      </c>
      <c r="J5263">
        <v>0.22587345236266501</v>
      </c>
    </row>
    <row r="5264" spans="2:10" x14ac:dyDescent="0.3">
      <c r="B5264">
        <v>4</v>
      </c>
      <c r="C5264">
        <v>2000</v>
      </c>
      <c r="D5264">
        <v>0.3</v>
      </c>
      <c r="E5264">
        <v>0.5</v>
      </c>
      <c r="F5264">
        <v>0.1</v>
      </c>
      <c r="G5264">
        <v>0.2</v>
      </c>
      <c r="H5264">
        <v>1000</v>
      </c>
      <c r="I5264">
        <v>-715.92125999999996</v>
      </c>
      <c r="J5264">
        <v>0.22583700576394999</v>
      </c>
    </row>
    <row r="5265" spans="2:10" x14ac:dyDescent="0.3">
      <c r="B5265">
        <v>4</v>
      </c>
      <c r="C5265">
        <v>2000</v>
      </c>
      <c r="D5265">
        <v>0.05</v>
      </c>
      <c r="E5265">
        <v>0.5</v>
      </c>
      <c r="F5265">
        <v>0.3</v>
      </c>
      <c r="G5265">
        <v>0.8</v>
      </c>
      <c r="H5265">
        <v>200</v>
      </c>
      <c r="I5265">
        <v>-5.0782213</v>
      </c>
      <c r="J5265">
        <v>0.225831887844993</v>
      </c>
    </row>
    <row r="5266" spans="2:10" x14ac:dyDescent="0.3">
      <c r="B5266">
        <v>4</v>
      </c>
      <c r="C5266">
        <v>500</v>
      </c>
      <c r="D5266">
        <v>0.5</v>
      </c>
      <c r="E5266">
        <v>0.15</v>
      </c>
      <c r="F5266">
        <v>0.1</v>
      </c>
      <c r="G5266">
        <v>0.15</v>
      </c>
      <c r="H5266">
        <v>1000</v>
      </c>
      <c r="I5266">
        <v>-38.645620000000001</v>
      </c>
      <c r="J5266">
        <v>0.22579037826947901</v>
      </c>
    </row>
    <row r="5267" spans="2:10" x14ac:dyDescent="0.3">
      <c r="B5267">
        <v>4</v>
      </c>
      <c r="C5267">
        <v>500</v>
      </c>
      <c r="D5267">
        <v>0.5</v>
      </c>
      <c r="E5267">
        <v>0.1</v>
      </c>
      <c r="F5267">
        <v>0.1</v>
      </c>
      <c r="G5267">
        <v>0.2</v>
      </c>
      <c r="H5267">
        <v>500</v>
      </c>
      <c r="I5267">
        <v>-54.875534000000002</v>
      </c>
      <c r="J5267">
        <v>0.22578764366382101</v>
      </c>
    </row>
    <row r="5268" spans="2:10" x14ac:dyDescent="0.3">
      <c r="B5268">
        <v>4</v>
      </c>
      <c r="C5268">
        <v>2000</v>
      </c>
      <c r="D5268">
        <v>0.3</v>
      </c>
      <c r="E5268">
        <v>0.1</v>
      </c>
      <c r="F5268">
        <v>0.6</v>
      </c>
      <c r="G5268">
        <v>0.15</v>
      </c>
      <c r="H5268">
        <v>500</v>
      </c>
      <c r="I5268">
        <v>-320.92039999999997</v>
      </c>
      <c r="J5268">
        <v>0.22574850349582901</v>
      </c>
    </row>
    <row r="5269" spans="2:10" x14ac:dyDescent="0.3">
      <c r="B5269">
        <v>4</v>
      </c>
      <c r="C5269">
        <v>1000</v>
      </c>
      <c r="D5269">
        <v>0.5</v>
      </c>
      <c r="E5269">
        <v>0.15</v>
      </c>
      <c r="F5269">
        <v>0.9</v>
      </c>
      <c r="G5269">
        <v>0.5</v>
      </c>
      <c r="H5269">
        <v>200</v>
      </c>
      <c r="I5269">
        <v>-36.213726000000001</v>
      </c>
      <c r="J5269">
        <v>0.22574582424682901</v>
      </c>
    </row>
    <row r="5270" spans="2:10" x14ac:dyDescent="0.3">
      <c r="B5270">
        <v>4</v>
      </c>
      <c r="C5270">
        <v>1000</v>
      </c>
      <c r="D5270">
        <v>0.08</v>
      </c>
      <c r="E5270">
        <v>0.3</v>
      </c>
      <c r="F5270">
        <v>0.6</v>
      </c>
      <c r="G5270">
        <v>0.1</v>
      </c>
      <c r="H5270">
        <v>500</v>
      </c>
      <c r="I5270">
        <v>-1334.2931000000001</v>
      </c>
      <c r="J5270">
        <v>0.225731784040068</v>
      </c>
    </row>
    <row r="5271" spans="2:10" x14ac:dyDescent="0.3">
      <c r="B5271">
        <v>1</v>
      </c>
      <c r="C5271">
        <v>500</v>
      </c>
      <c r="D5271">
        <v>0.1</v>
      </c>
      <c r="E5271">
        <v>0.5</v>
      </c>
      <c r="F5271">
        <v>0.1</v>
      </c>
      <c r="G5271">
        <v>0.1</v>
      </c>
      <c r="H5271">
        <v>200</v>
      </c>
      <c r="I5271">
        <v>-1118.4190000000001</v>
      </c>
      <c r="J5271">
        <v>0.225706373199866</v>
      </c>
    </row>
    <row r="5272" spans="2:10" x14ac:dyDescent="0.3">
      <c r="B5272">
        <v>4</v>
      </c>
      <c r="C5272">
        <v>2000</v>
      </c>
      <c r="D5272">
        <v>0.3</v>
      </c>
      <c r="E5272">
        <v>0.05</v>
      </c>
      <c r="F5272">
        <v>0.6</v>
      </c>
      <c r="G5272">
        <v>0.1</v>
      </c>
      <c r="H5272">
        <v>1000</v>
      </c>
      <c r="I5272">
        <v>-463.00958000000003</v>
      </c>
      <c r="J5272">
        <v>0.22569605443698601</v>
      </c>
    </row>
    <row r="5273" spans="2:10" x14ac:dyDescent="0.3">
      <c r="B5273">
        <v>4</v>
      </c>
      <c r="C5273">
        <v>2000</v>
      </c>
      <c r="D5273">
        <v>0.3</v>
      </c>
      <c r="E5273">
        <v>0.15</v>
      </c>
      <c r="F5273">
        <v>0.3</v>
      </c>
      <c r="G5273">
        <v>0.1</v>
      </c>
      <c r="H5273">
        <v>200</v>
      </c>
      <c r="I5273">
        <v>-374.93106</v>
      </c>
      <c r="J5273">
        <v>0.22568580786784601</v>
      </c>
    </row>
    <row r="5274" spans="2:10" x14ac:dyDescent="0.3">
      <c r="B5274">
        <v>4</v>
      </c>
      <c r="C5274">
        <v>500</v>
      </c>
      <c r="D5274">
        <v>0.3</v>
      </c>
      <c r="E5274">
        <v>0.8</v>
      </c>
      <c r="F5274">
        <v>0.2</v>
      </c>
      <c r="G5274">
        <v>0.2</v>
      </c>
      <c r="H5274">
        <v>1000</v>
      </c>
      <c r="I5274">
        <v>-384.17365000000001</v>
      </c>
      <c r="J5274">
        <v>0.22568534597024301</v>
      </c>
    </row>
    <row r="5275" spans="2:10" x14ac:dyDescent="0.3">
      <c r="B5275">
        <v>4</v>
      </c>
      <c r="C5275">
        <v>2000</v>
      </c>
      <c r="D5275">
        <v>0.5</v>
      </c>
      <c r="E5275">
        <v>0.5</v>
      </c>
      <c r="F5275">
        <v>0.9</v>
      </c>
      <c r="G5275">
        <v>0.8</v>
      </c>
      <c r="H5275">
        <v>1000</v>
      </c>
      <c r="I5275">
        <v>-45.257313000000003</v>
      </c>
      <c r="J5275">
        <v>0.225650306887302</v>
      </c>
    </row>
    <row r="5276" spans="2:10" x14ac:dyDescent="0.3">
      <c r="B5276">
        <v>4</v>
      </c>
      <c r="C5276">
        <v>500</v>
      </c>
      <c r="D5276">
        <v>0.03</v>
      </c>
      <c r="E5276">
        <v>0.1</v>
      </c>
      <c r="F5276">
        <v>0.1</v>
      </c>
      <c r="G5276">
        <v>0.15</v>
      </c>
      <c r="H5276">
        <v>500</v>
      </c>
      <c r="I5276">
        <v>-2738.8236999999999</v>
      </c>
      <c r="J5276">
        <v>0.22564842461873899</v>
      </c>
    </row>
    <row r="5277" spans="2:10" x14ac:dyDescent="0.3">
      <c r="B5277">
        <v>4</v>
      </c>
      <c r="C5277">
        <v>500</v>
      </c>
      <c r="D5277">
        <v>0.2</v>
      </c>
      <c r="E5277">
        <v>0.05</v>
      </c>
      <c r="F5277">
        <v>0.3</v>
      </c>
      <c r="G5277">
        <v>0.2</v>
      </c>
      <c r="H5277">
        <v>200</v>
      </c>
      <c r="I5277">
        <v>-342.16608000000002</v>
      </c>
      <c r="J5277">
        <v>0.22563981779727699</v>
      </c>
    </row>
    <row r="5278" spans="2:10" x14ac:dyDescent="0.3">
      <c r="B5278">
        <v>4</v>
      </c>
      <c r="C5278">
        <v>500</v>
      </c>
      <c r="D5278">
        <v>0.03</v>
      </c>
      <c r="E5278">
        <v>0.5</v>
      </c>
      <c r="F5278">
        <v>0.1</v>
      </c>
      <c r="G5278">
        <v>0.8</v>
      </c>
      <c r="H5278">
        <v>200</v>
      </c>
      <c r="I5278">
        <v>51.947315000000003</v>
      </c>
      <c r="J5278">
        <v>0.22563472284455899</v>
      </c>
    </row>
    <row r="5279" spans="2:10" x14ac:dyDescent="0.3">
      <c r="B5279">
        <v>4</v>
      </c>
      <c r="C5279">
        <v>500</v>
      </c>
      <c r="D5279">
        <v>0.08</v>
      </c>
      <c r="E5279">
        <v>0.8</v>
      </c>
      <c r="F5279">
        <v>0.1</v>
      </c>
      <c r="G5279">
        <v>0.5</v>
      </c>
      <c r="H5279">
        <v>200</v>
      </c>
      <c r="I5279">
        <v>-331.87353999999999</v>
      </c>
      <c r="J5279">
        <v>0.225612827797424</v>
      </c>
    </row>
    <row r="5280" spans="2:10" x14ac:dyDescent="0.3">
      <c r="B5280">
        <v>4</v>
      </c>
      <c r="C5280">
        <v>2000</v>
      </c>
      <c r="D5280">
        <v>0.1</v>
      </c>
      <c r="E5280">
        <v>0.5</v>
      </c>
      <c r="F5280">
        <v>0.8</v>
      </c>
      <c r="G5280">
        <v>0.15</v>
      </c>
      <c r="H5280">
        <v>1000</v>
      </c>
      <c r="I5280">
        <v>-2708.5452</v>
      </c>
      <c r="J5280">
        <v>0.225593955044186</v>
      </c>
    </row>
    <row r="5281" spans="2:10" x14ac:dyDescent="0.3">
      <c r="B5281">
        <v>4</v>
      </c>
      <c r="C5281">
        <v>2000</v>
      </c>
      <c r="D5281">
        <v>0.5</v>
      </c>
      <c r="E5281">
        <v>0.8</v>
      </c>
      <c r="F5281">
        <v>0.2</v>
      </c>
      <c r="G5281">
        <v>0.8</v>
      </c>
      <c r="H5281">
        <v>1000</v>
      </c>
      <c r="I5281">
        <v>-25.615480000000002</v>
      </c>
      <c r="J5281">
        <v>0.22557917097329799</v>
      </c>
    </row>
    <row r="5282" spans="2:10" x14ac:dyDescent="0.3">
      <c r="B5282">
        <v>4</v>
      </c>
      <c r="C5282">
        <v>1000</v>
      </c>
      <c r="D5282">
        <v>0.5</v>
      </c>
      <c r="E5282">
        <v>0.1</v>
      </c>
      <c r="F5282">
        <v>0.9</v>
      </c>
      <c r="G5282">
        <v>0.8</v>
      </c>
      <c r="H5282">
        <v>500</v>
      </c>
      <c r="I5282">
        <v>0.61971639999999995</v>
      </c>
      <c r="J5282">
        <v>0.22554937928298499</v>
      </c>
    </row>
    <row r="5283" spans="2:10" x14ac:dyDescent="0.3">
      <c r="B5283">
        <v>4</v>
      </c>
      <c r="C5283">
        <v>2000</v>
      </c>
      <c r="D5283">
        <v>0.3</v>
      </c>
      <c r="E5283">
        <v>0.1</v>
      </c>
      <c r="F5283">
        <v>0.8</v>
      </c>
      <c r="G5283">
        <v>0.2</v>
      </c>
      <c r="H5283">
        <v>1000</v>
      </c>
      <c r="I5283">
        <v>-231.30137999999999</v>
      </c>
      <c r="J5283">
        <v>0.22553989358545701</v>
      </c>
    </row>
    <row r="5284" spans="2:10" x14ac:dyDescent="0.3">
      <c r="B5284">
        <v>4</v>
      </c>
      <c r="C5284">
        <v>2000</v>
      </c>
      <c r="D5284">
        <v>0.5</v>
      </c>
      <c r="E5284">
        <v>0.05</v>
      </c>
      <c r="F5284">
        <v>0.6</v>
      </c>
      <c r="G5284">
        <v>0.1</v>
      </c>
      <c r="H5284">
        <v>1000</v>
      </c>
      <c r="I5284">
        <v>-38.452595000000002</v>
      </c>
      <c r="J5284">
        <v>0.22552995741395601</v>
      </c>
    </row>
    <row r="5285" spans="2:10" x14ac:dyDescent="0.3">
      <c r="B5285">
        <v>4</v>
      </c>
      <c r="C5285">
        <v>1000</v>
      </c>
      <c r="D5285">
        <v>0.2</v>
      </c>
      <c r="E5285">
        <v>0.1</v>
      </c>
      <c r="F5285">
        <v>0.9</v>
      </c>
      <c r="G5285">
        <v>0.5</v>
      </c>
      <c r="H5285">
        <v>200</v>
      </c>
      <c r="I5285">
        <v>-592.68535999999995</v>
      </c>
      <c r="J5285">
        <v>0.225528346364509</v>
      </c>
    </row>
    <row r="5286" spans="2:10" x14ac:dyDescent="0.3">
      <c r="B5286">
        <v>4</v>
      </c>
      <c r="C5286">
        <v>1000</v>
      </c>
      <c r="D5286">
        <v>0.5</v>
      </c>
      <c r="E5286">
        <v>0.1</v>
      </c>
      <c r="F5286">
        <v>0.1</v>
      </c>
      <c r="G5286">
        <v>0.8</v>
      </c>
      <c r="H5286">
        <v>200</v>
      </c>
      <c r="I5286">
        <v>0.41560432000000003</v>
      </c>
      <c r="J5286">
        <v>0.225512768878742</v>
      </c>
    </row>
    <row r="5287" spans="2:10" x14ac:dyDescent="0.3">
      <c r="B5287">
        <v>4</v>
      </c>
      <c r="C5287">
        <v>500</v>
      </c>
      <c r="D5287">
        <v>0.2</v>
      </c>
      <c r="E5287">
        <v>0.05</v>
      </c>
      <c r="F5287">
        <v>0.8</v>
      </c>
      <c r="G5287">
        <v>0.1</v>
      </c>
      <c r="H5287">
        <v>500</v>
      </c>
      <c r="I5287">
        <v>-598.0806</v>
      </c>
      <c r="J5287">
        <v>0.22548993700696801</v>
      </c>
    </row>
    <row r="5288" spans="2:10" x14ac:dyDescent="0.3">
      <c r="B5288">
        <v>4</v>
      </c>
      <c r="C5288">
        <v>2000</v>
      </c>
      <c r="D5288">
        <v>0.5</v>
      </c>
      <c r="E5288">
        <v>0.3</v>
      </c>
      <c r="F5288">
        <v>0.6</v>
      </c>
      <c r="G5288">
        <v>0.5</v>
      </c>
      <c r="H5288">
        <v>200</v>
      </c>
      <c r="I5288">
        <v>-67.384249999999994</v>
      </c>
      <c r="J5288">
        <v>0.22548885125860099</v>
      </c>
    </row>
    <row r="5289" spans="2:10" x14ac:dyDescent="0.3">
      <c r="B5289">
        <v>4</v>
      </c>
      <c r="C5289">
        <v>1000</v>
      </c>
      <c r="D5289">
        <v>0.2</v>
      </c>
      <c r="E5289">
        <v>0.3</v>
      </c>
      <c r="F5289">
        <v>0.6</v>
      </c>
      <c r="G5289">
        <v>0.5</v>
      </c>
      <c r="H5289">
        <v>500</v>
      </c>
      <c r="I5289">
        <v>-944.12976000000003</v>
      </c>
      <c r="J5289">
        <v>0.22547040911629801</v>
      </c>
    </row>
    <row r="5290" spans="2:10" x14ac:dyDescent="0.3">
      <c r="B5290">
        <v>4</v>
      </c>
      <c r="C5290">
        <v>500</v>
      </c>
      <c r="D5290">
        <v>0.05</v>
      </c>
      <c r="E5290">
        <v>0.1</v>
      </c>
      <c r="F5290">
        <v>0.9</v>
      </c>
      <c r="G5290">
        <v>0.5</v>
      </c>
      <c r="H5290">
        <v>1000</v>
      </c>
      <c r="I5290">
        <v>-2249.2085000000002</v>
      </c>
      <c r="J5290">
        <v>0.22545629482535001</v>
      </c>
    </row>
    <row r="5291" spans="2:10" x14ac:dyDescent="0.3">
      <c r="B5291">
        <v>4</v>
      </c>
      <c r="C5291">
        <v>1000</v>
      </c>
      <c r="D5291">
        <v>0.05</v>
      </c>
      <c r="E5291">
        <v>0.3</v>
      </c>
      <c r="F5291">
        <v>0.8</v>
      </c>
      <c r="G5291">
        <v>0.2</v>
      </c>
      <c r="H5291">
        <v>1000</v>
      </c>
      <c r="I5291">
        <v>-2984.6010000000001</v>
      </c>
      <c r="J5291">
        <v>0.225440522139599</v>
      </c>
    </row>
    <row r="5292" spans="2:10" x14ac:dyDescent="0.3">
      <c r="B5292">
        <v>4</v>
      </c>
      <c r="C5292">
        <v>2000</v>
      </c>
      <c r="D5292">
        <v>0.1</v>
      </c>
      <c r="E5292">
        <v>0.05</v>
      </c>
      <c r="F5292">
        <v>0.2</v>
      </c>
      <c r="G5292">
        <v>0.5</v>
      </c>
      <c r="H5292">
        <v>500</v>
      </c>
      <c r="I5292">
        <v>-2062.1284000000001</v>
      </c>
      <c r="J5292">
        <v>0.22543033989077799</v>
      </c>
    </row>
    <row r="5293" spans="2:10" x14ac:dyDescent="0.3">
      <c r="B5293">
        <v>1</v>
      </c>
      <c r="C5293">
        <v>2000</v>
      </c>
      <c r="D5293">
        <v>0.1</v>
      </c>
      <c r="E5293">
        <v>0.5</v>
      </c>
      <c r="F5293">
        <v>0.1</v>
      </c>
      <c r="G5293">
        <v>0.1</v>
      </c>
      <c r="H5293">
        <v>10000</v>
      </c>
      <c r="I5293">
        <v>-5701.8783999999996</v>
      </c>
      <c r="J5293">
        <v>0.225429839166921</v>
      </c>
    </row>
    <row r="5294" spans="2:10" x14ac:dyDescent="0.3">
      <c r="B5294">
        <v>4</v>
      </c>
      <c r="C5294">
        <v>1000</v>
      </c>
      <c r="D5294">
        <v>0.2</v>
      </c>
      <c r="E5294">
        <v>0.15</v>
      </c>
      <c r="F5294">
        <v>0.1</v>
      </c>
      <c r="G5294">
        <v>0.15</v>
      </c>
      <c r="H5294">
        <v>500</v>
      </c>
      <c r="I5294">
        <v>-700.10080000000005</v>
      </c>
      <c r="J5294">
        <v>0.22542143982169499</v>
      </c>
    </row>
    <row r="5295" spans="2:10" x14ac:dyDescent="0.3">
      <c r="B5295">
        <v>4</v>
      </c>
      <c r="C5295">
        <v>1000</v>
      </c>
      <c r="D5295">
        <v>0.5</v>
      </c>
      <c r="E5295">
        <v>0.8</v>
      </c>
      <c r="F5295">
        <v>0.1</v>
      </c>
      <c r="G5295">
        <v>0.15</v>
      </c>
      <c r="H5295">
        <v>200</v>
      </c>
      <c r="I5295">
        <v>-20.967918000000001</v>
      </c>
      <c r="J5295">
        <v>0.225418493664574</v>
      </c>
    </row>
    <row r="5296" spans="2:10" x14ac:dyDescent="0.3">
      <c r="B5296">
        <v>2</v>
      </c>
      <c r="C5296">
        <v>1000</v>
      </c>
      <c r="D5296">
        <v>0.3</v>
      </c>
      <c r="E5296">
        <v>0.3</v>
      </c>
      <c r="F5296">
        <v>0.8</v>
      </c>
      <c r="G5296">
        <v>0.1</v>
      </c>
      <c r="H5296">
        <v>5000</v>
      </c>
      <c r="I5296">
        <v>-254.21887000000001</v>
      </c>
      <c r="J5296">
        <v>0.225409426566616</v>
      </c>
    </row>
    <row r="5297" spans="2:10" x14ac:dyDescent="0.3">
      <c r="B5297">
        <v>4</v>
      </c>
      <c r="C5297">
        <v>1000</v>
      </c>
      <c r="D5297">
        <v>0.5</v>
      </c>
      <c r="E5297">
        <v>0.05</v>
      </c>
      <c r="F5297">
        <v>0.2</v>
      </c>
      <c r="G5297">
        <v>0.5</v>
      </c>
      <c r="H5297">
        <v>200</v>
      </c>
      <c r="I5297">
        <v>-37.016889999999997</v>
      </c>
      <c r="J5297">
        <v>0.22539130114290401</v>
      </c>
    </row>
    <row r="5298" spans="2:10" x14ac:dyDescent="0.3">
      <c r="B5298">
        <v>4</v>
      </c>
      <c r="C5298">
        <v>500</v>
      </c>
      <c r="D5298">
        <v>0.01</v>
      </c>
      <c r="E5298">
        <v>0.5</v>
      </c>
      <c r="F5298">
        <v>0.2</v>
      </c>
      <c r="G5298">
        <v>0.2</v>
      </c>
      <c r="H5298">
        <v>1000</v>
      </c>
      <c r="I5298">
        <v>-301.4846</v>
      </c>
      <c r="J5298">
        <v>0.225353287586504</v>
      </c>
    </row>
    <row r="5299" spans="2:10" x14ac:dyDescent="0.3">
      <c r="B5299">
        <v>4</v>
      </c>
      <c r="C5299">
        <v>1000</v>
      </c>
      <c r="D5299">
        <v>0.2</v>
      </c>
      <c r="E5299">
        <v>0.05</v>
      </c>
      <c r="F5299">
        <v>0.1</v>
      </c>
      <c r="G5299">
        <v>0.2</v>
      </c>
      <c r="H5299">
        <v>1000</v>
      </c>
      <c r="I5299">
        <v>-722.39417000000003</v>
      </c>
      <c r="J5299">
        <v>0.22534236599490101</v>
      </c>
    </row>
    <row r="5300" spans="2:10" x14ac:dyDescent="0.3">
      <c r="B5300">
        <v>4</v>
      </c>
      <c r="C5300">
        <v>1000</v>
      </c>
      <c r="D5300">
        <v>0.03</v>
      </c>
      <c r="E5300">
        <v>0.8</v>
      </c>
      <c r="F5300">
        <v>0.2</v>
      </c>
      <c r="G5300">
        <v>0.5</v>
      </c>
      <c r="H5300">
        <v>200</v>
      </c>
      <c r="I5300">
        <v>-386.85284000000001</v>
      </c>
      <c r="J5300">
        <v>0.22533333133950301</v>
      </c>
    </row>
    <row r="5301" spans="2:10" x14ac:dyDescent="0.3">
      <c r="B5301">
        <v>4</v>
      </c>
      <c r="C5301">
        <v>2000</v>
      </c>
      <c r="D5301">
        <v>0.03</v>
      </c>
      <c r="E5301">
        <v>0.15</v>
      </c>
      <c r="F5301">
        <v>0.3</v>
      </c>
      <c r="G5301">
        <v>0.15</v>
      </c>
      <c r="H5301">
        <v>500</v>
      </c>
      <c r="I5301">
        <v>-6537.0102999999999</v>
      </c>
      <c r="J5301">
        <v>0.225332457892994</v>
      </c>
    </row>
    <row r="5302" spans="2:10" x14ac:dyDescent="0.3">
      <c r="B5302">
        <v>4</v>
      </c>
      <c r="C5302">
        <v>1000</v>
      </c>
      <c r="D5302">
        <v>0.5</v>
      </c>
      <c r="E5302">
        <v>0.1</v>
      </c>
      <c r="F5302">
        <v>0.6</v>
      </c>
      <c r="G5302">
        <v>0.2</v>
      </c>
      <c r="H5302">
        <v>200</v>
      </c>
      <c r="I5302">
        <v>2.4192493000000002</v>
      </c>
      <c r="J5302">
        <v>0.22531979953286399</v>
      </c>
    </row>
    <row r="5303" spans="2:10" x14ac:dyDescent="0.3">
      <c r="B5303">
        <v>4</v>
      </c>
      <c r="C5303">
        <v>1000</v>
      </c>
      <c r="D5303">
        <v>0.05</v>
      </c>
      <c r="E5303">
        <v>0.15</v>
      </c>
      <c r="F5303">
        <v>0.6</v>
      </c>
      <c r="G5303">
        <v>0.1</v>
      </c>
      <c r="H5303">
        <v>200</v>
      </c>
      <c r="I5303">
        <v>-1676.8335999999999</v>
      </c>
      <c r="J5303">
        <v>0.225300557240769</v>
      </c>
    </row>
    <row r="5304" spans="2:10" x14ac:dyDescent="0.3">
      <c r="B5304">
        <v>4</v>
      </c>
      <c r="C5304">
        <v>500</v>
      </c>
      <c r="D5304">
        <v>0.2</v>
      </c>
      <c r="E5304">
        <v>0.05</v>
      </c>
      <c r="F5304">
        <v>0.2</v>
      </c>
      <c r="G5304">
        <v>0.8</v>
      </c>
      <c r="H5304">
        <v>200</v>
      </c>
      <c r="I5304">
        <v>-353.57220000000001</v>
      </c>
      <c r="J5304">
        <v>0.225300208120878</v>
      </c>
    </row>
    <row r="5305" spans="2:10" x14ac:dyDescent="0.3">
      <c r="B5305">
        <v>4</v>
      </c>
      <c r="C5305">
        <v>1000</v>
      </c>
      <c r="D5305">
        <v>0.1</v>
      </c>
      <c r="E5305">
        <v>0.05</v>
      </c>
      <c r="F5305">
        <v>0.8</v>
      </c>
      <c r="G5305">
        <v>0.8</v>
      </c>
      <c r="H5305">
        <v>200</v>
      </c>
      <c r="I5305">
        <v>-995.61869999999999</v>
      </c>
      <c r="J5305">
        <v>0.22529543623833501</v>
      </c>
    </row>
    <row r="5306" spans="2:10" x14ac:dyDescent="0.3">
      <c r="B5306">
        <v>4</v>
      </c>
      <c r="C5306">
        <v>2000</v>
      </c>
      <c r="D5306">
        <v>0.01</v>
      </c>
      <c r="E5306">
        <v>0.1</v>
      </c>
      <c r="F5306">
        <v>0.3</v>
      </c>
      <c r="G5306">
        <v>0.8</v>
      </c>
      <c r="H5306">
        <v>200</v>
      </c>
      <c r="I5306">
        <v>74.735529999999997</v>
      </c>
      <c r="J5306">
        <v>0.225293909544519</v>
      </c>
    </row>
    <row r="5307" spans="2:10" x14ac:dyDescent="0.3">
      <c r="B5307">
        <v>4</v>
      </c>
      <c r="C5307">
        <v>1000</v>
      </c>
      <c r="D5307">
        <v>0.5</v>
      </c>
      <c r="E5307">
        <v>0.8</v>
      </c>
      <c r="F5307">
        <v>0.2</v>
      </c>
      <c r="G5307">
        <v>0.5</v>
      </c>
      <c r="H5307">
        <v>500</v>
      </c>
      <c r="I5307">
        <v>-20.238157000000001</v>
      </c>
      <c r="J5307">
        <v>0.22528185063028999</v>
      </c>
    </row>
    <row r="5308" spans="2:10" x14ac:dyDescent="0.3">
      <c r="B5308">
        <v>4</v>
      </c>
      <c r="C5308">
        <v>500</v>
      </c>
      <c r="D5308">
        <v>0.2</v>
      </c>
      <c r="E5308">
        <v>0.5</v>
      </c>
      <c r="F5308">
        <v>0.3</v>
      </c>
      <c r="G5308">
        <v>0.15</v>
      </c>
      <c r="H5308">
        <v>200</v>
      </c>
      <c r="I5308">
        <v>-318.73953</v>
      </c>
      <c r="J5308">
        <v>0.225271187389847</v>
      </c>
    </row>
    <row r="5309" spans="2:10" x14ac:dyDescent="0.3">
      <c r="B5309">
        <v>4</v>
      </c>
      <c r="C5309">
        <v>1000</v>
      </c>
      <c r="D5309">
        <v>0.03</v>
      </c>
      <c r="E5309">
        <v>0.8</v>
      </c>
      <c r="F5309">
        <v>0.1</v>
      </c>
      <c r="G5309">
        <v>0.2</v>
      </c>
      <c r="H5309">
        <v>1000</v>
      </c>
      <c r="I5309">
        <v>-2541.2714999999998</v>
      </c>
      <c r="J5309">
        <v>0.225262825897206</v>
      </c>
    </row>
    <row r="5310" spans="2:10" x14ac:dyDescent="0.3">
      <c r="B5310">
        <v>4</v>
      </c>
      <c r="C5310">
        <v>1000</v>
      </c>
      <c r="D5310">
        <v>0.5</v>
      </c>
      <c r="E5310">
        <v>0.3</v>
      </c>
      <c r="F5310">
        <v>0.6</v>
      </c>
      <c r="G5310">
        <v>0.2</v>
      </c>
      <c r="H5310">
        <v>500</v>
      </c>
      <c r="I5310">
        <v>-19.274242000000001</v>
      </c>
      <c r="J5310">
        <v>0.22526237886690501</v>
      </c>
    </row>
    <row r="5311" spans="2:10" x14ac:dyDescent="0.3">
      <c r="B5311">
        <v>4</v>
      </c>
      <c r="C5311">
        <v>2000</v>
      </c>
      <c r="D5311">
        <v>0.5</v>
      </c>
      <c r="E5311">
        <v>0.5</v>
      </c>
      <c r="F5311">
        <v>0.3</v>
      </c>
      <c r="G5311">
        <v>0.2</v>
      </c>
      <c r="H5311">
        <v>500</v>
      </c>
      <c r="I5311">
        <v>-62.374836000000002</v>
      </c>
      <c r="J5311">
        <v>0.225256868028468</v>
      </c>
    </row>
    <row r="5312" spans="2:10" x14ac:dyDescent="0.3">
      <c r="B5312">
        <v>4</v>
      </c>
      <c r="C5312">
        <v>2000</v>
      </c>
      <c r="D5312">
        <v>0.3</v>
      </c>
      <c r="E5312">
        <v>0.05</v>
      </c>
      <c r="F5312">
        <v>0.8</v>
      </c>
      <c r="G5312">
        <v>0.2</v>
      </c>
      <c r="H5312">
        <v>200</v>
      </c>
      <c r="I5312">
        <v>-143.05573000000001</v>
      </c>
      <c r="J5312">
        <v>0.225256662257902</v>
      </c>
    </row>
    <row r="5313" spans="2:10" x14ac:dyDescent="0.3">
      <c r="B5313">
        <v>4</v>
      </c>
      <c r="C5313">
        <v>1000</v>
      </c>
      <c r="D5313">
        <v>0.01</v>
      </c>
      <c r="E5313">
        <v>0.05</v>
      </c>
      <c r="F5313">
        <v>0.3</v>
      </c>
      <c r="G5313">
        <v>0.1</v>
      </c>
      <c r="H5313">
        <v>1000</v>
      </c>
      <c r="I5313">
        <v>-7.2008900000000002</v>
      </c>
      <c r="J5313">
        <v>0.22525571208966999</v>
      </c>
    </row>
    <row r="5314" spans="2:10" x14ac:dyDescent="0.3">
      <c r="B5314">
        <v>4</v>
      </c>
      <c r="C5314">
        <v>2000</v>
      </c>
      <c r="D5314">
        <v>0.2</v>
      </c>
      <c r="E5314">
        <v>0.05</v>
      </c>
      <c r="F5314">
        <v>0.6</v>
      </c>
      <c r="G5314">
        <v>0.5</v>
      </c>
      <c r="H5314">
        <v>500</v>
      </c>
      <c r="I5314">
        <v>-537.38135</v>
      </c>
      <c r="J5314">
        <v>0.225228061490202</v>
      </c>
    </row>
    <row r="5315" spans="2:10" x14ac:dyDescent="0.3">
      <c r="B5315">
        <v>4</v>
      </c>
      <c r="C5315">
        <v>2000</v>
      </c>
      <c r="D5315">
        <v>0.3</v>
      </c>
      <c r="E5315">
        <v>0.05</v>
      </c>
      <c r="F5315">
        <v>0.1</v>
      </c>
      <c r="G5315">
        <v>0.15</v>
      </c>
      <c r="H5315">
        <v>200</v>
      </c>
      <c r="I5315">
        <v>-565.18097</v>
      </c>
      <c r="J5315">
        <v>0.22521684054859401</v>
      </c>
    </row>
    <row r="5316" spans="2:10" x14ac:dyDescent="0.3">
      <c r="B5316">
        <v>4</v>
      </c>
      <c r="C5316">
        <v>1000</v>
      </c>
      <c r="D5316">
        <v>0.01</v>
      </c>
      <c r="E5316">
        <v>0.15</v>
      </c>
      <c r="F5316">
        <v>0.1</v>
      </c>
      <c r="G5316">
        <v>0.15</v>
      </c>
      <c r="H5316">
        <v>200</v>
      </c>
      <c r="I5316">
        <v>25.875070000000001</v>
      </c>
      <c r="J5316">
        <v>0.225211183370879</v>
      </c>
    </row>
    <row r="5317" spans="2:10" x14ac:dyDescent="0.3">
      <c r="B5317">
        <v>4</v>
      </c>
      <c r="C5317">
        <v>1000</v>
      </c>
      <c r="D5317">
        <v>0.5</v>
      </c>
      <c r="E5317">
        <v>0.05</v>
      </c>
      <c r="F5317">
        <v>0.9</v>
      </c>
      <c r="G5317">
        <v>0.5</v>
      </c>
      <c r="H5317">
        <v>200</v>
      </c>
      <c r="I5317">
        <v>-26.413456</v>
      </c>
      <c r="J5317">
        <v>0.22520273264141299</v>
      </c>
    </row>
    <row r="5318" spans="2:10" x14ac:dyDescent="0.3">
      <c r="B5318">
        <v>4</v>
      </c>
      <c r="C5318">
        <v>1000</v>
      </c>
      <c r="D5318">
        <v>0.2</v>
      </c>
      <c r="E5318">
        <v>0.15</v>
      </c>
      <c r="F5318">
        <v>0.6</v>
      </c>
      <c r="G5318">
        <v>0.8</v>
      </c>
      <c r="H5318">
        <v>200</v>
      </c>
      <c r="I5318">
        <v>-334.07974000000002</v>
      </c>
      <c r="J5318">
        <v>0.225165815677102</v>
      </c>
    </row>
    <row r="5319" spans="2:10" x14ac:dyDescent="0.3">
      <c r="B5319">
        <v>4</v>
      </c>
      <c r="C5319">
        <v>1000</v>
      </c>
      <c r="D5319">
        <v>0.05</v>
      </c>
      <c r="E5319">
        <v>0.05</v>
      </c>
      <c r="F5319">
        <v>0.8</v>
      </c>
      <c r="G5319">
        <v>0.1</v>
      </c>
      <c r="H5319">
        <v>1000</v>
      </c>
      <c r="I5319">
        <v>-13807.222</v>
      </c>
      <c r="J5319">
        <v>0.225158483702146</v>
      </c>
    </row>
    <row r="5320" spans="2:10" x14ac:dyDescent="0.3">
      <c r="B5320">
        <v>4</v>
      </c>
      <c r="C5320">
        <v>500</v>
      </c>
      <c r="D5320">
        <v>0.05</v>
      </c>
      <c r="E5320">
        <v>0.05</v>
      </c>
      <c r="F5320">
        <v>0.8</v>
      </c>
      <c r="G5320">
        <v>0.8</v>
      </c>
      <c r="H5320">
        <v>1000</v>
      </c>
      <c r="I5320">
        <v>-4420.9620000000004</v>
      </c>
      <c r="J5320">
        <v>0.22513337703525799</v>
      </c>
    </row>
    <row r="5321" spans="2:10" x14ac:dyDescent="0.3">
      <c r="B5321">
        <v>4</v>
      </c>
      <c r="C5321">
        <v>500</v>
      </c>
      <c r="D5321">
        <v>0.05</v>
      </c>
      <c r="E5321">
        <v>0.05</v>
      </c>
      <c r="F5321">
        <v>0.2</v>
      </c>
      <c r="G5321">
        <v>0.15</v>
      </c>
      <c r="H5321">
        <v>200</v>
      </c>
      <c r="I5321">
        <v>-1836.0681</v>
      </c>
      <c r="J5321">
        <v>0.22513319940350701</v>
      </c>
    </row>
    <row r="5322" spans="2:10" x14ac:dyDescent="0.3">
      <c r="B5322">
        <v>4</v>
      </c>
      <c r="C5322">
        <v>500</v>
      </c>
      <c r="D5322">
        <v>0.3</v>
      </c>
      <c r="E5322">
        <v>0.8</v>
      </c>
      <c r="F5322">
        <v>0.8</v>
      </c>
      <c r="G5322">
        <v>0.2</v>
      </c>
      <c r="H5322">
        <v>200</v>
      </c>
      <c r="I5322">
        <v>-110.16456599999999</v>
      </c>
      <c r="J5322">
        <v>0.225130910596476</v>
      </c>
    </row>
    <row r="5323" spans="2:10" x14ac:dyDescent="0.3">
      <c r="B5323">
        <v>4</v>
      </c>
      <c r="C5323">
        <v>1000</v>
      </c>
      <c r="D5323">
        <v>0.05</v>
      </c>
      <c r="E5323">
        <v>0.8</v>
      </c>
      <c r="F5323">
        <v>0.9</v>
      </c>
      <c r="G5323">
        <v>0.1</v>
      </c>
      <c r="H5323">
        <v>500</v>
      </c>
      <c r="I5323">
        <v>-2004.2571</v>
      </c>
      <c r="J5323">
        <v>0.225128537769516</v>
      </c>
    </row>
    <row r="5324" spans="2:10" x14ac:dyDescent="0.3">
      <c r="B5324">
        <v>4</v>
      </c>
      <c r="C5324">
        <v>1000</v>
      </c>
      <c r="D5324">
        <v>0.01</v>
      </c>
      <c r="E5324">
        <v>0.3</v>
      </c>
      <c r="F5324">
        <v>0.1</v>
      </c>
      <c r="G5324">
        <v>0.8</v>
      </c>
      <c r="H5324">
        <v>500</v>
      </c>
      <c r="I5324">
        <v>129.23276999999999</v>
      </c>
      <c r="J5324">
        <v>0.22510910551987401</v>
      </c>
    </row>
    <row r="5325" spans="2:10" x14ac:dyDescent="0.3">
      <c r="B5325">
        <v>4</v>
      </c>
      <c r="C5325">
        <v>1000</v>
      </c>
      <c r="D5325">
        <v>0.1</v>
      </c>
      <c r="E5325">
        <v>0.1</v>
      </c>
      <c r="F5325">
        <v>0.1</v>
      </c>
      <c r="G5325">
        <v>0.1</v>
      </c>
      <c r="H5325">
        <v>1000</v>
      </c>
      <c r="I5325">
        <v>-1998.5444</v>
      </c>
      <c r="J5325">
        <v>0.22509333128689499</v>
      </c>
    </row>
    <row r="5326" spans="2:10" x14ac:dyDescent="0.3">
      <c r="B5326">
        <v>4</v>
      </c>
      <c r="C5326">
        <v>1000</v>
      </c>
      <c r="D5326">
        <v>0.5</v>
      </c>
      <c r="E5326">
        <v>0.15</v>
      </c>
      <c r="F5326">
        <v>0.6</v>
      </c>
      <c r="G5326">
        <v>0.1</v>
      </c>
      <c r="H5326">
        <v>500</v>
      </c>
      <c r="I5326">
        <v>-31.161472</v>
      </c>
      <c r="J5326">
        <v>0.22508570151587001</v>
      </c>
    </row>
    <row r="5327" spans="2:10" x14ac:dyDescent="0.3">
      <c r="B5327">
        <v>4</v>
      </c>
      <c r="C5327">
        <v>1000</v>
      </c>
      <c r="D5327">
        <v>0.5</v>
      </c>
      <c r="E5327">
        <v>0.1</v>
      </c>
      <c r="F5327">
        <v>0.3</v>
      </c>
      <c r="G5327">
        <v>0.5</v>
      </c>
      <c r="H5327">
        <v>200</v>
      </c>
      <c r="I5327">
        <v>2.1343986999999998E-2</v>
      </c>
      <c r="J5327">
        <v>0.22505921692030301</v>
      </c>
    </row>
    <row r="5328" spans="2:10" x14ac:dyDescent="0.3">
      <c r="B5328">
        <v>4</v>
      </c>
      <c r="C5328">
        <v>1000</v>
      </c>
      <c r="D5328">
        <v>0.5</v>
      </c>
      <c r="E5328">
        <v>0.8</v>
      </c>
      <c r="F5328">
        <v>0.8</v>
      </c>
      <c r="G5328">
        <v>0.1</v>
      </c>
      <c r="H5328">
        <v>1000</v>
      </c>
      <c r="I5328">
        <v>-11.288688</v>
      </c>
      <c r="J5328">
        <v>0.22505901378954599</v>
      </c>
    </row>
    <row r="5329" spans="2:10" x14ac:dyDescent="0.3">
      <c r="B5329">
        <v>4</v>
      </c>
      <c r="C5329">
        <v>1000</v>
      </c>
      <c r="D5329">
        <v>0.3</v>
      </c>
      <c r="E5329">
        <v>0.05</v>
      </c>
      <c r="F5329">
        <v>0.8</v>
      </c>
      <c r="G5329">
        <v>0.8</v>
      </c>
      <c r="H5329">
        <v>1000</v>
      </c>
      <c r="I5329">
        <v>-283.31400000000002</v>
      </c>
      <c r="J5329">
        <v>0.22505654250169299</v>
      </c>
    </row>
    <row r="5330" spans="2:10" x14ac:dyDescent="0.3">
      <c r="B5330">
        <v>4</v>
      </c>
      <c r="C5330">
        <v>2000</v>
      </c>
      <c r="D5330">
        <v>0.5</v>
      </c>
      <c r="E5330">
        <v>0.3</v>
      </c>
      <c r="F5330">
        <v>0.6</v>
      </c>
      <c r="G5330">
        <v>0.1</v>
      </c>
      <c r="H5330">
        <v>1000</v>
      </c>
      <c r="I5330">
        <v>-24.595912999999999</v>
      </c>
      <c r="J5330">
        <v>0.22504253493353299</v>
      </c>
    </row>
    <row r="5331" spans="2:10" x14ac:dyDescent="0.3">
      <c r="B5331">
        <v>4</v>
      </c>
      <c r="C5331">
        <v>2000</v>
      </c>
      <c r="D5331">
        <v>0.01</v>
      </c>
      <c r="E5331">
        <v>0.8</v>
      </c>
      <c r="F5331">
        <v>0.6</v>
      </c>
      <c r="G5331">
        <v>0.5</v>
      </c>
      <c r="H5331">
        <v>1000</v>
      </c>
      <c r="I5331">
        <v>-5945.4840000000004</v>
      </c>
      <c r="J5331">
        <v>0.225034089229875</v>
      </c>
    </row>
    <row r="5332" spans="2:10" x14ac:dyDescent="0.3">
      <c r="B5332">
        <v>4</v>
      </c>
      <c r="C5332">
        <v>500</v>
      </c>
      <c r="D5332">
        <v>0.2</v>
      </c>
      <c r="E5332">
        <v>0.15</v>
      </c>
      <c r="F5332">
        <v>0.3</v>
      </c>
      <c r="G5332">
        <v>0.1</v>
      </c>
      <c r="H5332">
        <v>1000</v>
      </c>
      <c r="I5332">
        <v>-936.38009999999997</v>
      </c>
      <c r="J5332">
        <v>0.22499853233483</v>
      </c>
    </row>
    <row r="5333" spans="2:10" x14ac:dyDescent="0.3">
      <c r="B5333">
        <v>4</v>
      </c>
      <c r="C5333">
        <v>2000</v>
      </c>
      <c r="D5333">
        <v>0.5</v>
      </c>
      <c r="E5333">
        <v>0.1</v>
      </c>
      <c r="F5333">
        <v>0.3</v>
      </c>
      <c r="G5333">
        <v>0.2</v>
      </c>
      <c r="H5333">
        <v>1000</v>
      </c>
      <c r="I5333">
        <v>-70.212165999999996</v>
      </c>
      <c r="J5333">
        <v>0.22499611849824899</v>
      </c>
    </row>
    <row r="5334" spans="2:10" x14ac:dyDescent="0.3">
      <c r="B5334">
        <v>4</v>
      </c>
      <c r="C5334">
        <v>2000</v>
      </c>
      <c r="D5334">
        <v>0.3</v>
      </c>
      <c r="E5334">
        <v>0.1</v>
      </c>
      <c r="F5334">
        <v>0.8</v>
      </c>
      <c r="G5334">
        <v>0.15</v>
      </c>
      <c r="H5334">
        <v>1000</v>
      </c>
      <c r="I5334">
        <v>-373.46080000000001</v>
      </c>
      <c r="J5334">
        <v>0.224982190013506</v>
      </c>
    </row>
    <row r="5335" spans="2:10" x14ac:dyDescent="0.3">
      <c r="B5335">
        <v>4</v>
      </c>
      <c r="C5335">
        <v>500</v>
      </c>
      <c r="D5335">
        <v>0.5</v>
      </c>
      <c r="E5335">
        <v>0.8</v>
      </c>
      <c r="F5335">
        <v>0.9</v>
      </c>
      <c r="G5335">
        <v>0.15</v>
      </c>
      <c r="H5335">
        <v>500</v>
      </c>
      <c r="I5335">
        <v>-1.7794441000000001</v>
      </c>
      <c r="J5335">
        <v>0.22497427271253501</v>
      </c>
    </row>
    <row r="5336" spans="2:10" x14ac:dyDescent="0.3">
      <c r="B5336">
        <v>4</v>
      </c>
      <c r="C5336">
        <v>2000</v>
      </c>
      <c r="D5336">
        <v>0.2</v>
      </c>
      <c r="E5336">
        <v>0.3</v>
      </c>
      <c r="F5336">
        <v>0.3</v>
      </c>
      <c r="G5336">
        <v>0.8</v>
      </c>
      <c r="H5336">
        <v>500</v>
      </c>
      <c r="I5336">
        <v>-384.24216000000001</v>
      </c>
      <c r="J5336">
        <v>0.224949319484121</v>
      </c>
    </row>
    <row r="5337" spans="2:10" x14ac:dyDescent="0.3">
      <c r="B5337">
        <v>4</v>
      </c>
      <c r="C5337">
        <v>1000</v>
      </c>
      <c r="D5337">
        <v>0.1</v>
      </c>
      <c r="E5337">
        <v>0.5</v>
      </c>
      <c r="F5337">
        <v>0.9</v>
      </c>
      <c r="G5337">
        <v>0.2</v>
      </c>
      <c r="H5337">
        <v>1000</v>
      </c>
      <c r="I5337">
        <v>-1273.3036999999999</v>
      </c>
      <c r="J5337">
        <v>0.22493682839764101</v>
      </c>
    </row>
    <row r="5338" spans="2:10" x14ac:dyDescent="0.3">
      <c r="B5338">
        <v>4</v>
      </c>
      <c r="C5338">
        <v>2000</v>
      </c>
      <c r="D5338">
        <v>0.03</v>
      </c>
      <c r="E5338">
        <v>0.8</v>
      </c>
      <c r="F5338">
        <v>0.8</v>
      </c>
      <c r="G5338">
        <v>0.1</v>
      </c>
      <c r="H5338">
        <v>200</v>
      </c>
      <c r="I5338">
        <v>-1087.0481</v>
      </c>
      <c r="J5338">
        <v>0.22491378340371301</v>
      </c>
    </row>
    <row r="5339" spans="2:10" x14ac:dyDescent="0.3">
      <c r="B5339">
        <v>4</v>
      </c>
      <c r="C5339">
        <v>2000</v>
      </c>
      <c r="D5339">
        <v>0.08</v>
      </c>
      <c r="E5339">
        <v>0.5</v>
      </c>
      <c r="F5339">
        <v>0.8</v>
      </c>
      <c r="G5339">
        <v>0.15</v>
      </c>
      <c r="H5339">
        <v>200</v>
      </c>
      <c r="I5339">
        <v>-1237.1170999999999</v>
      </c>
      <c r="J5339">
        <v>0.22491193640521001</v>
      </c>
    </row>
    <row r="5340" spans="2:10" x14ac:dyDescent="0.3">
      <c r="B5340">
        <v>4</v>
      </c>
      <c r="C5340">
        <v>2000</v>
      </c>
      <c r="D5340">
        <v>0.3</v>
      </c>
      <c r="E5340">
        <v>0.3</v>
      </c>
      <c r="F5340">
        <v>0.2</v>
      </c>
      <c r="G5340">
        <v>0.8</v>
      </c>
      <c r="H5340">
        <v>500</v>
      </c>
      <c r="I5340">
        <v>-277.97638000000001</v>
      </c>
      <c r="J5340">
        <v>0.22490937497966801</v>
      </c>
    </row>
    <row r="5341" spans="2:10" x14ac:dyDescent="0.3">
      <c r="B5341">
        <v>4</v>
      </c>
      <c r="C5341">
        <v>2000</v>
      </c>
      <c r="D5341">
        <v>0.5</v>
      </c>
      <c r="E5341">
        <v>0.05</v>
      </c>
      <c r="F5341">
        <v>0.8</v>
      </c>
      <c r="G5341">
        <v>0.5</v>
      </c>
      <c r="H5341">
        <v>1000</v>
      </c>
      <c r="I5341">
        <v>-46.073535999999997</v>
      </c>
      <c r="J5341">
        <v>0.224906335427629</v>
      </c>
    </row>
    <row r="5342" spans="2:10" x14ac:dyDescent="0.3">
      <c r="B5342">
        <v>4</v>
      </c>
      <c r="C5342">
        <v>2000</v>
      </c>
      <c r="D5342">
        <v>0.2</v>
      </c>
      <c r="E5342">
        <v>0.1</v>
      </c>
      <c r="F5342">
        <v>0.3</v>
      </c>
      <c r="G5342">
        <v>0.8</v>
      </c>
      <c r="H5342">
        <v>500</v>
      </c>
      <c r="I5342">
        <v>-231.80838</v>
      </c>
      <c r="J5342">
        <v>0.22490530129173</v>
      </c>
    </row>
    <row r="5343" spans="2:10" x14ac:dyDescent="0.3">
      <c r="B5343">
        <v>4</v>
      </c>
      <c r="C5343">
        <v>500</v>
      </c>
      <c r="D5343">
        <v>0.03</v>
      </c>
      <c r="E5343">
        <v>0.3</v>
      </c>
      <c r="F5343">
        <v>0.6</v>
      </c>
      <c r="G5343">
        <v>0.15</v>
      </c>
      <c r="H5343">
        <v>200</v>
      </c>
      <c r="I5343">
        <v>-104.75018</v>
      </c>
      <c r="J5343">
        <v>0.22487366416847901</v>
      </c>
    </row>
    <row r="5344" spans="2:10" x14ac:dyDescent="0.3">
      <c r="B5344">
        <v>4</v>
      </c>
      <c r="C5344">
        <v>500</v>
      </c>
      <c r="D5344">
        <v>0.3</v>
      </c>
      <c r="E5344">
        <v>0.3</v>
      </c>
      <c r="F5344">
        <v>0.3</v>
      </c>
      <c r="G5344">
        <v>0.8</v>
      </c>
      <c r="H5344">
        <v>200</v>
      </c>
      <c r="I5344">
        <v>-115.74942</v>
      </c>
      <c r="J5344">
        <v>0.22486022820861801</v>
      </c>
    </row>
    <row r="5345" spans="2:10" x14ac:dyDescent="0.3">
      <c r="B5345">
        <v>4</v>
      </c>
      <c r="C5345">
        <v>500</v>
      </c>
      <c r="D5345">
        <v>0.5</v>
      </c>
      <c r="E5345">
        <v>0.3</v>
      </c>
      <c r="F5345">
        <v>0.3</v>
      </c>
      <c r="G5345">
        <v>0.2</v>
      </c>
      <c r="H5345">
        <v>1000</v>
      </c>
      <c r="I5345">
        <v>-7.7795215000000004</v>
      </c>
      <c r="J5345">
        <v>0.224857748446573</v>
      </c>
    </row>
    <row r="5346" spans="2:10" x14ac:dyDescent="0.3">
      <c r="B5346">
        <v>4</v>
      </c>
      <c r="C5346">
        <v>500</v>
      </c>
      <c r="D5346">
        <v>0.3</v>
      </c>
      <c r="E5346">
        <v>0.05</v>
      </c>
      <c r="F5346">
        <v>0.9</v>
      </c>
      <c r="G5346">
        <v>0.15</v>
      </c>
      <c r="H5346">
        <v>1000</v>
      </c>
      <c r="I5346">
        <v>-135.07028</v>
      </c>
      <c r="J5346">
        <v>0.22485554391342599</v>
      </c>
    </row>
    <row r="5347" spans="2:10" x14ac:dyDescent="0.3">
      <c r="B5347">
        <v>4</v>
      </c>
      <c r="C5347">
        <v>500</v>
      </c>
      <c r="D5347">
        <v>0.1</v>
      </c>
      <c r="E5347">
        <v>0.1</v>
      </c>
      <c r="F5347">
        <v>0.6</v>
      </c>
      <c r="G5347">
        <v>0.2</v>
      </c>
      <c r="H5347">
        <v>200</v>
      </c>
      <c r="I5347">
        <v>-1187.5601999999999</v>
      </c>
      <c r="J5347">
        <v>0.22480939488153201</v>
      </c>
    </row>
    <row r="5348" spans="2:10" x14ac:dyDescent="0.3">
      <c r="B5348">
        <v>4</v>
      </c>
      <c r="C5348">
        <v>500</v>
      </c>
      <c r="D5348">
        <v>0.08</v>
      </c>
      <c r="E5348">
        <v>0.3</v>
      </c>
      <c r="F5348">
        <v>0.9</v>
      </c>
      <c r="G5348">
        <v>0.1</v>
      </c>
      <c r="H5348">
        <v>200</v>
      </c>
      <c r="I5348">
        <v>-1541.4878000000001</v>
      </c>
      <c r="J5348">
        <v>0.22480795825841601</v>
      </c>
    </row>
    <row r="5349" spans="2:10" x14ac:dyDescent="0.3">
      <c r="B5349">
        <v>4</v>
      </c>
      <c r="C5349">
        <v>2000</v>
      </c>
      <c r="D5349">
        <v>0.05</v>
      </c>
      <c r="E5349">
        <v>0.8</v>
      </c>
      <c r="F5349">
        <v>0.8</v>
      </c>
      <c r="G5349">
        <v>0.1</v>
      </c>
      <c r="H5349">
        <v>1000</v>
      </c>
      <c r="I5349">
        <v>-4122.8270000000002</v>
      </c>
      <c r="J5349">
        <v>0.22477056547899099</v>
      </c>
    </row>
    <row r="5350" spans="2:10" x14ac:dyDescent="0.3">
      <c r="B5350">
        <v>4</v>
      </c>
      <c r="C5350">
        <v>500</v>
      </c>
      <c r="D5350">
        <v>0.5</v>
      </c>
      <c r="E5350">
        <v>0.1</v>
      </c>
      <c r="F5350">
        <v>0.3</v>
      </c>
      <c r="G5350">
        <v>0.1</v>
      </c>
      <c r="H5350">
        <v>1000</v>
      </c>
      <c r="I5350">
        <v>-22.560587000000002</v>
      </c>
      <c r="J5350">
        <v>0.224759634961918</v>
      </c>
    </row>
    <row r="5351" spans="2:10" x14ac:dyDescent="0.3">
      <c r="B5351">
        <v>4</v>
      </c>
      <c r="C5351">
        <v>500</v>
      </c>
      <c r="D5351">
        <v>0.5</v>
      </c>
      <c r="E5351">
        <v>0.15</v>
      </c>
      <c r="F5351">
        <v>0.8</v>
      </c>
      <c r="G5351">
        <v>0.2</v>
      </c>
      <c r="H5351">
        <v>500</v>
      </c>
      <c r="I5351">
        <v>-14.719566</v>
      </c>
      <c r="J5351">
        <v>0.22475418760719401</v>
      </c>
    </row>
    <row r="5352" spans="2:10" x14ac:dyDescent="0.3">
      <c r="B5352">
        <v>4</v>
      </c>
      <c r="C5352">
        <v>2000</v>
      </c>
      <c r="D5352">
        <v>0.08</v>
      </c>
      <c r="E5352">
        <v>0.05</v>
      </c>
      <c r="F5352">
        <v>0.1</v>
      </c>
      <c r="G5352">
        <v>0.8</v>
      </c>
      <c r="H5352">
        <v>1000</v>
      </c>
      <c r="I5352">
        <v>-1884.8376000000001</v>
      </c>
      <c r="J5352">
        <v>0.22470318238536099</v>
      </c>
    </row>
    <row r="5353" spans="2:10" x14ac:dyDescent="0.3">
      <c r="B5353">
        <v>4</v>
      </c>
      <c r="C5353">
        <v>2000</v>
      </c>
      <c r="D5353">
        <v>0.5</v>
      </c>
      <c r="E5353">
        <v>0.8</v>
      </c>
      <c r="F5353">
        <v>0.9</v>
      </c>
      <c r="G5353">
        <v>0.2</v>
      </c>
      <c r="H5353">
        <v>1000</v>
      </c>
      <c r="I5353">
        <v>-89.365459999999999</v>
      </c>
      <c r="J5353">
        <v>0.22470021046508201</v>
      </c>
    </row>
    <row r="5354" spans="2:10" x14ac:dyDescent="0.3">
      <c r="B5354">
        <v>4</v>
      </c>
      <c r="C5354">
        <v>2000</v>
      </c>
      <c r="D5354">
        <v>0.2</v>
      </c>
      <c r="E5354">
        <v>0.8</v>
      </c>
      <c r="F5354">
        <v>0.1</v>
      </c>
      <c r="G5354">
        <v>0.5</v>
      </c>
      <c r="H5354">
        <v>200</v>
      </c>
      <c r="I5354">
        <v>-597.93395999999996</v>
      </c>
      <c r="J5354">
        <v>0.224686755767811</v>
      </c>
    </row>
    <row r="5355" spans="2:10" x14ac:dyDescent="0.3">
      <c r="B5355">
        <v>4</v>
      </c>
      <c r="C5355">
        <v>500</v>
      </c>
      <c r="D5355">
        <v>0.03</v>
      </c>
      <c r="E5355">
        <v>0.05</v>
      </c>
      <c r="F5355">
        <v>0.3</v>
      </c>
      <c r="G5355">
        <v>0.1</v>
      </c>
      <c r="H5355">
        <v>500</v>
      </c>
      <c r="I5355">
        <v>-110.715485</v>
      </c>
      <c r="J5355">
        <v>0.22467312225518701</v>
      </c>
    </row>
    <row r="5356" spans="2:10" x14ac:dyDescent="0.3">
      <c r="B5356">
        <v>4</v>
      </c>
      <c r="C5356">
        <v>1000</v>
      </c>
      <c r="D5356">
        <v>0.03</v>
      </c>
      <c r="E5356">
        <v>0.3</v>
      </c>
      <c r="F5356">
        <v>0.6</v>
      </c>
      <c r="G5356">
        <v>0.8</v>
      </c>
      <c r="H5356">
        <v>1000</v>
      </c>
      <c r="I5356">
        <v>-5644.0967000000001</v>
      </c>
      <c r="J5356">
        <v>0.224621424399158</v>
      </c>
    </row>
    <row r="5357" spans="2:10" x14ac:dyDescent="0.3">
      <c r="B5357">
        <v>4</v>
      </c>
      <c r="C5357">
        <v>1000</v>
      </c>
      <c r="D5357">
        <v>0.2</v>
      </c>
      <c r="E5357">
        <v>0.3</v>
      </c>
      <c r="F5357">
        <v>0.6</v>
      </c>
      <c r="G5357">
        <v>0.1</v>
      </c>
      <c r="H5357">
        <v>1000</v>
      </c>
      <c r="I5357">
        <v>-1256.0474999999999</v>
      </c>
      <c r="J5357">
        <v>0.22454228691615299</v>
      </c>
    </row>
    <row r="5358" spans="2:10" x14ac:dyDescent="0.3">
      <c r="B5358">
        <v>4</v>
      </c>
      <c r="C5358">
        <v>1000</v>
      </c>
      <c r="D5358">
        <v>0.2</v>
      </c>
      <c r="E5358">
        <v>0.1</v>
      </c>
      <c r="F5358">
        <v>0.8</v>
      </c>
      <c r="G5358">
        <v>0.5</v>
      </c>
      <c r="H5358">
        <v>200</v>
      </c>
      <c r="I5358">
        <v>-422.61124000000001</v>
      </c>
      <c r="J5358">
        <v>0.22453637521793199</v>
      </c>
    </row>
    <row r="5359" spans="2:10" x14ac:dyDescent="0.3">
      <c r="B5359">
        <v>4</v>
      </c>
      <c r="C5359">
        <v>500</v>
      </c>
      <c r="D5359">
        <v>0.08</v>
      </c>
      <c r="E5359">
        <v>0.05</v>
      </c>
      <c r="F5359">
        <v>0.1</v>
      </c>
      <c r="G5359">
        <v>0.2</v>
      </c>
      <c r="H5359">
        <v>1000</v>
      </c>
      <c r="I5359">
        <v>-2208.471</v>
      </c>
      <c r="J5359">
        <v>0.22453202870333</v>
      </c>
    </row>
    <row r="5360" spans="2:10" x14ac:dyDescent="0.3">
      <c r="B5360">
        <v>4</v>
      </c>
      <c r="C5360">
        <v>1000</v>
      </c>
      <c r="D5360">
        <v>0.5</v>
      </c>
      <c r="E5360">
        <v>0.15</v>
      </c>
      <c r="F5360">
        <v>0.3</v>
      </c>
      <c r="G5360">
        <v>0.2</v>
      </c>
      <c r="H5360">
        <v>200</v>
      </c>
      <c r="I5360">
        <v>-1.6284506000000001</v>
      </c>
      <c r="J5360">
        <v>0.22449603539254101</v>
      </c>
    </row>
    <row r="5361" spans="2:10" x14ac:dyDescent="0.3">
      <c r="B5361">
        <v>4</v>
      </c>
      <c r="C5361">
        <v>2000</v>
      </c>
      <c r="D5361">
        <v>0.2</v>
      </c>
      <c r="E5361">
        <v>0.1</v>
      </c>
      <c r="F5361">
        <v>0.9</v>
      </c>
      <c r="G5361">
        <v>0.1</v>
      </c>
      <c r="H5361">
        <v>500</v>
      </c>
      <c r="I5361">
        <v>-674.93690000000004</v>
      </c>
      <c r="J5361">
        <v>0.224488383044532</v>
      </c>
    </row>
    <row r="5362" spans="2:10" x14ac:dyDescent="0.3">
      <c r="B5362">
        <v>4</v>
      </c>
      <c r="C5362">
        <v>2000</v>
      </c>
      <c r="D5362">
        <v>0.3</v>
      </c>
      <c r="E5362">
        <v>0.15</v>
      </c>
      <c r="F5362">
        <v>0.6</v>
      </c>
      <c r="G5362">
        <v>0.5</v>
      </c>
      <c r="H5362">
        <v>200</v>
      </c>
      <c r="I5362">
        <v>-220.05897999999999</v>
      </c>
      <c r="J5362">
        <v>0.22446872288413799</v>
      </c>
    </row>
    <row r="5363" spans="2:10" x14ac:dyDescent="0.3">
      <c r="B5363">
        <v>4</v>
      </c>
      <c r="C5363">
        <v>2000</v>
      </c>
      <c r="D5363">
        <v>0.5</v>
      </c>
      <c r="E5363">
        <v>0.8</v>
      </c>
      <c r="F5363">
        <v>0.1</v>
      </c>
      <c r="G5363">
        <v>0.1</v>
      </c>
      <c r="H5363">
        <v>500</v>
      </c>
      <c r="I5363">
        <v>-53.567833</v>
      </c>
      <c r="J5363">
        <v>0.22446743734121999</v>
      </c>
    </row>
    <row r="5364" spans="2:10" x14ac:dyDescent="0.3">
      <c r="B5364">
        <v>4</v>
      </c>
      <c r="C5364">
        <v>500</v>
      </c>
      <c r="D5364">
        <v>0.3</v>
      </c>
      <c r="E5364">
        <v>0.1</v>
      </c>
      <c r="F5364">
        <v>0.6</v>
      </c>
      <c r="G5364">
        <v>0.8</v>
      </c>
      <c r="H5364">
        <v>1000</v>
      </c>
      <c r="I5364">
        <v>-449.97701999999998</v>
      </c>
      <c r="J5364">
        <v>0.22446187335064999</v>
      </c>
    </row>
    <row r="5365" spans="2:10" x14ac:dyDescent="0.3">
      <c r="B5365">
        <v>4</v>
      </c>
      <c r="C5365">
        <v>1000</v>
      </c>
      <c r="D5365">
        <v>0.1</v>
      </c>
      <c r="E5365">
        <v>0.8</v>
      </c>
      <c r="F5365">
        <v>0.1</v>
      </c>
      <c r="G5365">
        <v>0.15</v>
      </c>
      <c r="H5365">
        <v>1000</v>
      </c>
      <c r="I5365">
        <v>-2114.0239999999999</v>
      </c>
      <c r="J5365">
        <v>0.22444832234640799</v>
      </c>
    </row>
    <row r="5366" spans="2:10" x14ac:dyDescent="0.3">
      <c r="B5366">
        <v>4</v>
      </c>
      <c r="C5366">
        <v>1000</v>
      </c>
      <c r="D5366">
        <v>0.1</v>
      </c>
      <c r="E5366">
        <v>0.1</v>
      </c>
      <c r="F5366">
        <v>0.3</v>
      </c>
      <c r="G5366">
        <v>0.1</v>
      </c>
      <c r="H5366">
        <v>1000</v>
      </c>
      <c r="I5366">
        <v>-2897.1417999999999</v>
      </c>
      <c r="J5366">
        <v>0.224444519688862</v>
      </c>
    </row>
    <row r="5367" spans="2:10" x14ac:dyDescent="0.3">
      <c r="B5367">
        <v>4</v>
      </c>
      <c r="C5367">
        <v>500</v>
      </c>
      <c r="D5367">
        <v>0.3</v>
      </c>
      <c r="E5367">
        <v>0.1</v>
      </c>
      <c r="F5367">
        <v>0.1</v>
      </c>
      <c r="G5367">
        <v>0.1</v>
      </c>
      <c r="H5367">
        <v>500</v>
      </c>
      <c r="I5367">
        <v>-304.29809999999998</v>
      </c>
      <c r="J5367">
        <v>0.224436940902247</v>
      </c>
    </row>
    <row r="5368" spans="2:10" x14ac:dyDescent="0.3">
      <c r="B5368">
        <v>4</v>
      </c>
      <c r="C5368">
        <v>2000</v>
      </c>
      <c r="D5368">
        <v>0.2</v>
      </c>
      <c r="E5368">
        <v>0.3</v>
      </c>
      <c r="F5368">
        <v>0.3</v>
      </c>
      <c r="G5368">
        <v>0.1</v>
      </c>
      <c r="H5368">
        <v>200</v>
      </c>
      <c r="I5368">
        <v>-466.87959999999998</v>
      </c>
      <c r="J5368">
        <v>0.22442889242431699</v>
      </c>
    </row>
    <row r="5369" spans="2:10" x14ac:dyDescent="0.3">
      <c r="B5369">
        <v>1</v>
      </c>
      <c r="C5369">
        <v>5000</v>
      </c>
      <c r="D5369">
        <v>0.5</v>
      </c>
      <c r="E5369">
        <v>0.5</v>
      </c>
      <c r="F5369">
        <v>0.1</v>
      </c>
      <c r="G5369">
        <v>0.1</v>
      </c>
      <c r="H5369">
        <v>200</v>
      </c>
      <c r="I5369">
        <v>-48.333466000000001</v>
      </c>
      <c r="J5369">
        <v>0.224421495688128</v>
      </c>
    </row>
    <row r="5370" spans="2:10" x14ac:dyDescent="0.3">
      <c r="B5370">
        <v>4</v>
      </c>
      <c r="C5370">
        <v>500</v>
      </c>
      <c r="D5370">
        <v>0.5</v>
      </c>
      <c r="E5370">
        <v>0.1</v>
      </c>
      <c r="F5370">
        <v>0.9</v>
      </c>
      <c r="G5370">
        <v>0.2</v>
      </c>
      <c r="H5370">
        <v>500</v>
      </c>
      <c r="I5370">
        <v>-60.537757999999997</v>
      </c>
      <c r="J5370">
        <v>0.22440380692746401</v>
      </c>
    </row>
    <row r="5371" spans="2:10" x14ac:dyDescent="0.3">
      <c r="B5371">
        <v>4</v>
      </c>
      <c r="C5371">
        <v>500</v>
      </c>
      <c r="D5371">
        <v>0.08</v>
      </c>
      <c r="E5371">
        <v>0.8</v>
      </c>
      <c r="F5371">
        <v>0.6</v>
      </c>
      <c r="G5371">
        <v>0.15</v>
      </c>
      <c r="H5371">
        <v>500</v>
      </c>
      <c r="I5371">
        <v>-980.79834000000005</v>
      </c>
      <c r="J5371">
        <v>0.22437122548078001</v>
      </c>
    </row>
    <row r="5372" spans="2:10" x14ac:dyDescent="0.3">
      <c r="B5372">
        <v>4</v>
      </c>
      <c r="C5372">
        <v>1000</v>
      </c>
      <c r="D5372">
        <v>0.3</v>
      </c>
      <c r="E5372">
        <v>0.3</v>
      </c>
      <c r="F5372">
        <v>0.1</v>
      </c>
      <c r="G5372">
        <v>0.1</v>
      </c>
      <c r="H5372">
        <v>500</v>
      </c>
      <c r="I5372">
        <v>-283.45699999999999</v>
      </c>
      <c r="J5372">
        <v>0.224353342822879</v>
      </c>
    </row>
    <row r="5373" spans="2:10" x14ac:dyDescent="0.3">
      <c r="B5373">
        <v>4</v>
      </c>
      <c r="C5373">
        <v>2000</v>
      </c>
      <c r="D5373">
        <v>0.01</v>
      </c>
      <c r="E5373">
        <v>0.1</v>
      </c>
      <c r="F5373">
        <v>0.6</v>
      </c>
      <c r="G5373">
        <v>0.8</v>
      </c>
      <c r="H5373">
        <v>500</v>
      </c>
      <c r="I5373">
        <v>59.486324000000003</v>
      </c>
      <c r="J5373">
        <v>0.224340930921511</v>
      </c>
    </row>
    <row r="5374" spans="2:10" x14ac:dyDescent="0.3">
      <c r="B5374">
        <v>4</v>
      </c>
      <c r="C5374">
        <v>500</v>
      </c>
      <c r="D5374">
        <v>0.3</v>
      </c>
      <c r="E5374">
        <v>0.05</v>
      </c>
      <c r="F5374">
        <v>0.8</v>
      </c>
      <c r="G5374">
        <v>0.15</v>
      </c>
      <c r="H5374">
        <v>1000</v>
      </c>
      <c r="I5374">
        <v>-262.00018</v>
      </c>
      <c r="J5374">
        <v>0.22432675931016899</v>
      </c>
    </row>
    <row r="5375" spans="2:10" x14ac:dyDescent="0.3">
      <c r="B5375">
        <v>4</v>
      </c>
      <c r="C5375">
        <v>1000</v>
      </c>
      <c r="D5375">
        <v>0.5</v>
      </c>
      <c r="E5375">
        <v>0.8</v>
      </c>
      <c r="F5375">
        <v>0.1</v>
      </c>
      <c r="G5375">
        <v>0.1</v>
      </c>
      <c r="H5375">
        <v>500</v>
      </c>
      <c r="I5375">
        <v>-56.908813000000002</v>
      </c>
      <c r="J5375">
        <v>0.224320141786025</v>
      </c>
    </row>
    <row r="5376" spans="2:10" x14ac:dyDescent="0.3">
      <c r="B5376">
        <v>4</v>
      </c>
      <c r="C5376">
        <v>500</v>
      </c>
      <c r="D5376">
        <v>0.5</v>
      </c>
      <c r="E5376">
        <v>0.8</v>
      </c>
      <c r="F5376">
        <v>0.3</v>
      </c>
      <c r="G5376">
        <v>0.2</v>
      </c>
      <c r="H5376">
        <v>500</v>
      </c>
      <c r="I5376">
        <v>-20.289093000000001</v>
      </c>
      <c r="J5376">
        <v>0.22431536291814</v>
      </c>
    </row>
    <row r="5377" spans="2:10" x14ac:dyDescent="0.3">
      <c r="B5377">
        <v>4</v>
      </c>
      <c r="C5377">
        <v>500</v>
      </c>
      <c r="D5377">
        <v>0.08</v>
      </c>
      <c r="E5377">
        <v>0.05</v>
      </c>
      <c r="F5377">
        <v>0.9</v>
      </c>
      <c r="G5377">
        <v>0.5</v>
      </c>
      <c r="H5377">
        <v>500</v>
      </c>
      <c r="I5377">
        <v>-3513.6985</v>
      </c>
      <c r="J5377">
        <v>0.22429160830800399</v>
      </c>
    </row>
    <row r="5378" spans="2:10" x14ac:dyDescent="0.3">
      <c r="B5378">
        <v>4</v>
      </c>
      <c r="C5378">
        <v>1000</v>
      </c>
      <c r="D5378">
        <v>0.3</v>
      </c>
      <c r="E5378">
        <v>0.05</v>
      </c>
      <c r="F5378">
        <v>0.8</v>
      </c>
      <c r="G5378">
        <v>0.8</v>
      </c>
      <c r="H5378">
        <v>500</v>
      </c>
      <c r="I5378">
        <v>-178.83606</v>
      </c>
      <c r="J5378">
        <v>0.22427307610788499</v>
      </c>
    </row>
    <row r="5379" spans="2:10" x14ac:dyDescent="0.3">
      <c r="B5379">
        <v>4</v>
      </c>
      <c r="C5379">
        <v>2000</v>
      </c>
      <c r="D5379">
        <v>0.3</v>
      </c>
      <c r="E5379">
        <v>0.05</v>
      </c>
      <c r="F5379">
        <v>0.9</v>
      </c>
      <c r="G5379">
        <v>0.1</v>
      </c>
      <c r="H5379">
        <v>200</v>
      </c>
      <c r="I5379">
        <v>-372.62650000000002</v>
      </c>
      <c r="J5379">
        <v>0.22426500175296399</v>
      </c>
    </row>
    <row r="5380" spans="2:10" x14ac:dyDescent="0.3">
      <c r="B5380">
        <v>4</v>
      </c>
      <c r="C5380">
        <v>2000</v>
      </c>
      <c r="D5380">
        <v>0.3</v>
      </c>
      <c r="E5380">
        <v>0.1</v>
      </c>
      <c r="F5380">
        <v>0.2</v>
      </c>
      <c r="G5380">
        <v>0.8</v>
      </c>
      <c r="H5380">
        <v>200</v>
      </c>
      <c r="I5380">
        <v>-90.860825000000006</v>
      </c>
      <c r="J5380">
        <v>0.22424662189793401</v>
      </c>
    </row>
    <row r="5381" spans="2:10" x14ac:dyDescent="0.3">
      <c r="B5381">
        <v>4</v>
      </c>
      <c r="C5381">
        <v>1000</v>
      </c>
      <c r="D5381">
        <v>0.3</v>
      </c>
      <c r="E5381">
        <v>0.05</v>
      </c>
      <c r="F5381">
        <v>0.3</v>
      </c>
      <c r="G5381">
        <v>0.5</v>
      </c>
      <c r="H5381">
        <v>500</v>
      </c>
      <c r="I5381">
        <v>-726.49725000000001</v>
      </c>
      <c r="J5381">
        <v>0.22423429631493999</v>
      </c>
    </row>
    <row r="5382" spans="2:10" x14ac:dyDescent="0.3">
      <c r="B5382">
        <v>4</v>
      </c>
      <c r="C5382">
        <v>2000</v>
      </c>
      <c r="D5382">
        <v>0.3</v>
      </c>
      <c r="E5382">
        <v>0.5</v>
      </c>
      <c r="F5382">
        <v>0.3</v>
      </c>
      <c r="G5382">
        <v>0.2</v>
      </c>
      <c r="H5382">
        <v>500</v>
      </c>
      <c r="I5382">
        <v>-274.36923000000002</v>
      </c>
      <c r="J5382">
        <v>0.22422484210805901</v>
      </c>
    </row>
    <row r="5383" spans="2:10" x14ac:dyDescent="0.3">
      <c r="B5383">
        <v>4</v>
      </c>
      <c r="C5383">
        <v>1000</v>
      </c>
      <c r="D5383">
        <v>0.03</v>
      </c>
      <c r="E5383">
        <v>0.8</v>
      </c>
      <c r="F5383">
        <v>0.1</v>
      </c>
      <c r="G5383">
        <v>0.15</v>
      </c>
      <c r="H5383">
        <v>1000</v>
      </c>
      <c r="I5383">
        <v>-6292.0977000000003</v>
      </c>
      <c r="J5383">
        <v>0.22422425465118301</v>
      </c>
    </row>
    <row r="5384" spans="2:10" x14ac:dyDescent="0.3">
      <c r="B5384">
        <v>4</v>
      </c>
      <c r="C5384">
        <v>500</v>
      </c>
      <c r="D5384">
        <v>0.05</v>
      </c>
      <c r="E5384">
        <v>0.5</v>
      </c>
      <c r="F5384">
        <v>0.1</v>
      </c>
      <c r="G5384">
        <v>0.15</v>
      </c>
      <c r="H5384">
        <v>500</v>
      </c>
      <c r="I5384">
        <v>-601.41189999999995</v>
      </c>
      <c r="J5384">
        <v>0.22421809036976301</v>
      </c>
    </row>
    <row r="5385" spans="2:10" x14ac:dyDescent="0.3">
      <c r="B5385">
        <v>4</v>
      </c>
      <c r="C5385">
        <v>1000</v>
      </c>
      <c r="D5385">
        <v>0.01</v>
      </c>
      <c r="E5385">
        <v>0.1</v>
      </c>
      <c r="F5385">
        <v>0.2</v>
      </c>
      <c r="G5385">
        <v>0.1</v>
      </c>
      <c r="H5385">
        <v>200</v>
      </c>
      <c r="I5385">
        <v>0.83222675000000002</v>
      </c>
      <c r="J5385">
        <v>0.224217598461182</v>
      </c>
    </row>
    <row r="5386" spans="2:10" x14ac:dyDescent="0.3">
      <c r="B5386">
        <v>4</v>
      </c>
      <c r="C5386">
        <v>2000</v>
      </c>
      <c r="D5386">
        <v>0.5</v>
      </c>
      <c r="E5386">
        <v>0.15</v>
      </c>
      <c r="F5386">
        <v>0.9</v>
      </c>
      <c r="G5386">
        <v>0.8</v>
      </c>
      <c r="H5386">
        <v>1000</v>
      </c>
      <c r="I5386">
        <v>-50.674129999999998</v>
      </c>
      <c r="J5386">
        <v>0.2242067419714</v>
      </c>
    </row>
    <row r="5387" spans="2:10" x14ac:dyDescent="0.3">
      <c r="B5387">
        <v>4</v>
      </c>
      <c r="C5387">
        <v>2000</v>
      </c>
      <c r="D5387">
        <v>0.5</v>
      </c>
      <c r="E5387">
        <v>0.5</v>
      </c>
      <c r="F5387">
        <v>0.8</v>
      </c>
      <c r="G5387">
        <v>0.1</v>
      </c>
      <c r="H5387">
        <v>500</v>
      </c>
      <c r="I5387">
        <v>-45.472729999999999</v>
      </c>
      <c r="J5387">
        <v>0.22420285994858299</v>
      </c>
    </row>
    <row r="5388" spans="2:10" x14ac:dyDescent="0.3">
      <c r="B5388">
        <v>4</v>
      </c>
      <c r="C5388">
        <v>2000</v>
      </c>
      <c r="D5388">
        <v>0.1</v>
      </c>
      <c r="E5388">
        <v>0.05</v>
      </c>
      <c r="F5388">
        <v>0.6</v>
      </c>
      <c r="G5388">
        <v>0.15</v>
      </c>
      <c r="H5388">
        <v>500</v>
      </c>
      <c r="I5388">
        <v>-1405.2466999999999</v>
      </c>
      <c r="J5388">
        <v>0.22419786567203401</v>
      </c>
    </row>
    <row r="5389" spans="2:10" x14ac:dyDescent="0.3">
      <c r="B5389">
        <v>4</v>
      </c>
      <c r="C5389">
        <v>1000</v>
      </c>
      <c r="D5389">
        <v>0.2</v>
      </c>
      <c r="E5389">
        <v>0.3</v>
      </c>
      <c r="F5389">
        <v>0.8</v>
      </c>
      <c r="G5389">
        <v>0.1</v>
      </c>
      <c r="H5389">
        <v>500</v>
      </c>
      <c r="I5389">
        <v>-629.15752999999995</v>
      </c>
      <c r="J5389">
        <v>0.22419524126056301</v>
      </c>
    </row>
    <row r="5390" spans="2:10" x14ac:dyDescent="0.3">
      <c r="B5390">
        <v>4</v>
      </c>
      <c r="C5390">
        <v>500</v>
      </c>
      <c r="D5390">
        <v>0.08</v>
      </c>
      <c r="E5390">
        <v>0.8</v>
      </c>
      <c r="F5390">
        <v>0.2</v>
      </c>
      <c r="G5390">
        <v>0.1</v>
      </c>
      <c r="H5390">
        <v>200</v>
      </c>
      <c r="I5390">
        <v>-450.20947000000001</v>
      </c>
      <c r="J5390">
        <v>0.22418808378746699</v>
      </c>
    </row>
    <row r="5391" spans="2:10" x14ac:dyDescent="0.3">
      <c r="B5391">
        <v>4</v>
      </c>
      <c r="C5391">
        <v>1000</v>
      </c>
      <c r="D5391">
        <v>0.05</v>
      </c>
      <c r="E5391">
        <v>0.15</v>
      </c>
      <c r="F5391">
        <v>0.2</v>
      </c>
      <c r="G5391">
        <v>0.8</v>
      </c>
      <c r="H5391">
        <v>200</v>
      </c>
      <c r="I5391">
        <v>19.269928</v>
      </c>
      <c r="J5391">
        <v>0.22415410531212199</v>
      </c>
    </row>
    <row r="5392" spans="2:10" x14ac:dyDescent="0.3">
      <c r="B5392">
        <v>4</v>
      </c>
      <c r="C5392">
        <v>2000</v>
      </c>
      <c r="D5392">
        <v>0.3</v>
      </c>
      <c r="E5392">
        <v>0.3</v>
      </c>
      <c r="F5392">
        <v>0.6</v>
      </c>
      <c r="G5392">
        <v>0.1</v>
      </c>
      <c r="H5392">
        <v>200</v>
      </c>
      <c r="I5392">
        <v>-365.08303999999998</v>
      </c>
      <c r="J5392">
        <v>0.22414718356330501</v>
      </c>
    </row>
    <row r="5393" spans="2:10" x14ac:dyDescent="0.3">
      <c r="B5393">
        <v>4</v>
      </c>
      <c r="C5393">
        <v>2000</v>
      </c>
      <c r="D5393">
        <v>0.03</v>
      </c>
      <c r="E5393">
        <v>0.8</v>
      </c>
      <c r="F5393">
        <v>0.8</v>
      </c>
      <c r="G5393">
        <v>0.2</v>
      </c>
      <c r="H5393">
        <v>500</v>
      </c>
      <c r="I5393">
        <v>-8800.6190000000006</v>
      </c>
      <c r="J5393">
        <v>0.224100913960293</v>
      </c>
    </row>
    <row r="5394" spans="2:10" x14ac:dyDescent="0.3">
      <c r="B5394">
        <v>4</v>
      </c>
      <c r="C5394">
        <v>1000</v>
      </c>
      <c r="D5394">
        <v>0.08</v>
      </c>
      <c r="E5394">
        <v>0.15</v>
      </c>
      <c r="F5394">
        <v>0.8</v>
      </c>
      <c r="G5394">
        <v>0.15</v>
      </c>
      <c r="H5394">
        <v>500</v>
      </c>
      <c r="I5394">
        <v>-1448.0165</v>
      </c>
      <c r="J5394">
        <v>0.22409178695590101</v>
      </c>
    </row>
    <row r="5395" spans="2:10" x14ac:dyDescent="0.3">
      <c r="B5395">
        <v>4</v>
      </c>
      <c r="C5395">
        <v>2000</v>
      </c>
      <c r="D5395">
        <v>0.03</v>
      </c>
      <c r="E5395">
        <v>0.5</v>
      </c>
      <c r="F5395">
        <v>0.6</v>
      </c>
      <c r="G5395">
        <v>0.1</v>
      </c>
      <c r="H5395">
        <v>500</v>
      </c>
      <c r="I5395">
        <v>-2296.9888000000001</v>
      </c>
      <c r="J5395">
        <v>0.224087161333865</v>
      </c>
    </row>
    <row r="5396" spans="2:10" x14ac:dyDescent="0.3">
      <c r="B5396">
        <v>4</v>
      </c>
      <c r="C5396">
        <v>500</v>
      </c>
      <c r="D5396">
        <v>0.03</v>
      </c>
      <c r="E5396">
        <v>0.1</v>
      </c>
      <c r="F5396">
        <v>0.3</v>
      </c>
      <c r="G5396">
        <v>0.2</v>
      </c>
      <c r="H5396">
        <v>200</v>
      </c>
      <c r="I5396">
        <v>-195.3338</v>
      </c>
      <c r="J5396">
        <v>0.224086297222968</v>
      </c>
    </row>
    <row r="5397" spans="2:10" x14ac:dyDescent="0.3">
      <c r="B5397">
        <v>4</v>
      </c>
      <c r="C5397">
        <v>1000</v>
      </c>
      <c r="D5397">
        <v>0.5</v>
      </c>
      <c r="E5397">
        <v>0.5</v>
      </c>
      <c r="F5397">
        <v>0.1</v>
      </c>
      <c r="G5397">
        <v>0.8</v>
      </c>
      <c r="H5397">
        <v>1000</v>
      </c>
      <c r="I5397">
        <v>-24.209344999999999</v>
      </c>
      <c r="J5397">
        <v>0.22406570883547899</v>
      </c>
    </row>
    <row r="5398" spans="2:10" x14ac:dyDescent="0.3">
      <c r="B5398">
        <v>4</v>
      </c>
      <c r="C5398">
        <v>500</v>
      </c>
      <c r="D5398">
        <v>0.1</v>
      </c>
      <c r="E5398">
        <v>0.05</v>
      </c>
      <c r="F5398">
        <v>0.2</v>
      </c>
      <c r="G5398">
        <v>0.1</v>
      </c>
      <c r="H5398">
        <v>200</v>
      </c>
      <c r="I5398">
        <v>-1419.1545000000001</v>
      </c>
      <c r="J5398">
        <v>0.22406087989318599</v>
      </c>
    </row>
    <row r="5399" spans="2:10" x14ac:dyDescent="0.3">
      <c r="B5399">
        <v>4</v>
      </c>
      <c r="C5399">
        <v>1000</v>
      </c>
      <c r="D5399">
        <v>0.5</v>
      </c>
      <c r="E5399">
        <v>0.05</v>
      </c>
      <c r="F5399">
        <v>0.8</v>
      </c>
      <c r="G5399">
        <v>0.15</v>
      </c>
      <c r="H5399">
        <v>500</v>
      </c>
      <c r="I5399">
        <v>-21.580894000000001</v>
      </c>
      <c r="J5399">
        <v>0.22405536260763501</v>
      </c>
    </row>
    <row r="5400" spans="2:10" x14ac:dyDescent="0.3">
      <c r="B5400">
        <v>4</v>
      </c>
      <c r="C5400">
        <v>500</v>
      </c>
      <c r="D5400">
        <v>0.3</v>
      </c>
      <c r="E5400">
        <v>0.3</v>
      </c>
      <c r="F5400">
        <v>0.1</v>
      </c>
      <c r="G5400">
        <v>0.5</v>
      </c>
      <c r="H5400">
        <v>1000</v>
      </c>
      <c r="I5400">
        <v>-284.34613000000002</v>
      </c>
      <c r="J5400">
        <v>0.22403268571728199</v>
      </c>
    </row>
    <row r="5401" spans="2:10" x14ac:dyDescent="0.3">
      <c r="B5401">
        <v>4</v>
      </c>
      <c r="C5401">
        <v>2000</v>
      </c>
      <c r="D5401">
        <v>0.2</v>
      </c>
      <c r="E5401">
        <v>0.5</v>
      </c>
      <c r="F5401">
        <v>0.9</v>
      </c>
      <c r="G5401">
        <v>0.1</v>
      </c>
      <c r="H5401">
        <v>500</v>
      </c>
      <c r="I5401">
        <v>-567.05759999999998</v>
      </c>
      <c r="J5401">
        <v>0.224030671542333</v>
      </c>
    </row>
    <row r="5402" spans="2:10" x14ac:dyDescent="0.3">
      <c r="B5402">
        <v>4</v>
      </c>
      <c r="C5402">
        <v>500</v>
      </c>
      <c r="D5402">
        <v>0.08</v>
      </c>
      <c r="E5402">
        <v>0.3</v>
      </c>
      <c r="F5402">
        <v>0.6</v>
      </c>
      <c r="G5402">
        <v>0.2</v>
      </c>
      <c r="H5402">
        <v>1000</v>
      </c>
      <c r="I5402">
        <v>-4518.9560000000001</v>
      </c>
      <c r="J5402">
        <v>0.22402739892649701</v>
      </c>
    </row>
    <row r="5403" spans="2:10" x14ac:dyDescent="0.3">
      <c r="B5403">
        <v>4</v>
      </c>
      <c r="C5403">
        <v>2000</v>
      </c>
      <c r="D5403">
        <v>0.01</v>
      </c>
      <c r="E5403">
        <v>0.15</v>
      </c>
      <c r="F5403">
        <v>0.6</v>
      </c>
      <c r="G5403">
        <v>0.8</v>
      </c>
      <c r="H5403">
        <v>1000</v>
      </c>
      <c r="I5403">
        <v>-2.7256279999999999</v>
      </c>
      <c r="J5403">
        <v>0.22402303178694599</v>
      </c>
    </row>
    <row r="5404" spans="2:10" x14ac:dyDescent="0.3">
      <c r="B5404">
        <v>4</v>
      </c>
      <c r="C5404">
        <v>1000</v>
      </c>
      <c r="D5404">
        <v>0.03</v>
      </c>
      <c r="E5404">
        <v>0.1</v>
      </c>
      <c r="F5404">
        <v>0.2</v>
      </c>
      <c r="G5404">
        <v>0.15</v>
      </c>
      <c r="H5404">
        <v>200</v>
      </c>
      <c r="I5404">
        <v>-1342.8477</v>
      </c>
      <c r="J5404">
        <v>0.223984263717772</v>
      </c>
    </row>
    <row r="5405" spans="2:10" x14ac:dyDescent="0.3">
      <c r="B5405">
        <v>4</v>
      </c>
      <c r="C5405">
        <v>1000</v>
      </c>
      <c r="D5405">
        <v>0.03</v>
      </c>
      <c r="E5405">
        <v>0.8</v>
      </c>
      <c r="F5405">
        <v>0.8</v>
      </c>
      <c r="G5405">
        <v>0.5</v>
      </c>
      <c r="H5405">
        <v>500</v>
      </c>
      <c r="I5405">
        <v>-2185.9114</v>
      </c>
      <c r="J5405">
        <v>0.22398195890876199</v>
      </c>
    </row>
    <row r="5406" spans="2:10" x14ac:dyDescent="0.3">
      <c r="B5406">
        <v>4</v>
      </c>
      <c r="C5406">
        <v>500</v>
      </c>
      <c r="D5406">
        <v>0.3</v>
      </c>
      <c r="E5406">
        <v>0.5</v>
      </c>
      <c r="F5406">
        <v>0.2</v>
      </c>
      <c r="G5406">
        <v>0.2</v>
      </c>
      <c r="H5406">
        <v>1000</v>
      </c>
      <c r="I5406">
        <v>-308.38376</v>
      </c>
      <c r="J5406">
        <v>0.22397864077416299</v>
      </c>
    </row>
    <row r="5407" spans="2:10" x14ac:dyDescent="0.3">
      <c r="B5407">
        <v>4</v>
      </c>
      <c r="C5407">
        <v>1000</v>
      </c>
      <c r="D5407">
        <v>0.5</v>
      </c>
      <c r="E5407">
        <v>0.5</v>
      </c>
      <c r="F5407">
        <v>0.2</v>
      </c>
      <c r="G5407">
        <v>0.15</v>
      </c>
      <c r="H5407">
        <v>200</v>
      </c>
      <c r="I5407">
        <v>-4.3420304999999999</v>
      </c>
      <c r="J5407">
        <v>0.22396481119151401</v>
      </c>
    </row>
    <row r="5408" spans="2:10" x14ac:dyDescent="0.3">
      <c r="B5408">
        <v>4</v>
      </c>
      <c r="C5408">
        <v>500</v>
      </c>
      <c r="D5408">
        <v>0.5</v>
      </c>
      <c r="E5408">
        <v>0.05</v>
      </c>
      <c r="F5408">
        <v>0.8</v>
      </c>
      <c r="G5408">
        <v>0.2</v>
      </c>
      <c r="H5408">
        <v>1000</v>
      </c>
      <c r="I5408">
        <v>-48.987231999999999</v>
      </c>
      <c r="J5408">
        <v>0.22396067602151001</v>
      </c>
    </row>
    <row r="5409" spans="2:10" x14ac:dyDescent="0.3">
      <c r="B5409">
        <v>4</v>
      </c>
      <c r="C5409">
        <v>1000</v>
      </c>
      <c r="D5409">
        <v>0.08</v>
      </c>
      <c r="E5409">
        <v>0.8</v>
      </c>
      <c r="F5409">
        <v>0.8</v>
      </c>
      <c r="G5409">
        <v>0.15</v>
      </c>
      <c r="H5409">
        <v>200</v>
      </c>
      <c r="I5409">
        <v>-690.3365</v>
      </c>
      <c r="J5409">
        <v>0.22395577327020399</v>
      </c>
    </row>
    <row r="5410" spans="2:10" x14ac:dyDescent="0.3">
      <c r="B5410">
        <v>4</v>
      </c>
      <c r="C5410">
        <v>1000</v>
      </c>
      <c r="D5410">
        <v>0.5</v>
      </c>
      <c r="E5410">
        <v>0.5</v>
      </c>
      <c r="F5410">
        <v>0.3</v>
      </c>
      <c r="G5410">
        <v>0.5</v>
      </c>
      <c r="H5410">
        <v>500</v>
      </c>
      <c r="I5410">
        <v>-30.314019999999999</v>
      </c>
      <c r="J5410">
        <v>0.22393211101525401</v>
      </c>
    </row>
    <row r="5411" spans="2:10" x14ac:dyDescent="0.3">
      <c r="B5411">
        <v>4</v>
      </c>
      <c r="C5411">
        <v>1000</v>
      </c>
      <c r="D5411">
        <v>0.3</v>
      </c>
      <c r="E5411">
        <v>0.15</v>
      </c>
      <c r="F5411">
        <v>0.1</v>
      </c>
      <c r="G5411">
        <v>0.5</v>
      </c>
      <c r="H5411">
        <v>200</v>
      </c>
      <c r="I5411">
        <v>-154.59277</v>
      </c>
      <c r="J5411">
        <v>0.22391262480774199</v>
      </c>
    </row>
    <row r="5412" spans="2:10" x14ac:dyDescent="0.3">
      <c r="B5412">
        <v>1</v>
      </c>
      <c r="C5412">
        <v>2000</v>
      </c>
      <c r="D5412">
        <v>0.1</v>
      </c>
      <c r="E5412">
        <v>0.5</v>
      </c>
      <c r="F5412">
        <v>0.5</v>
      </c>
      <c r="G5412">
        <v>0.1</v>
      </c>
      <c r="H5412">
        <v>1000</v>
      </c>
      <c r="I5412">
        <v>-2623.1475</v>
      </c>
      <c r="J5412">
        <v>0.22390645832061001</v>
      </c>
    </row>
    <row r="5413" spans="2:10" x14ac:dyDescent="0.3">
      <c r="B5413">
        <v>4</v>
      </c>
      <c r="C5413">
        <v>500</v>
      </c>
      <c r="D5413">
        <v>0.2</v>
      </c>
      <c r="E5413">
        <v>0.1</v>
      </c>
      <c r="F5413">
        <v>0.6</v>
      </c>
      <c r="G5413">
        <v>0.8</v>
      </c>
      <c r="H5413">
        <v>500</v>
      </c>
      <c r="I5413">
        <v>-300.75295999999997</v>
      </c>
      <c r="J5413">
        <v>0.223905611238463</v>
      </c>
    </row>
    <row r="5414" spans="2:10" x14ac:dyDescent="0.3">
      <c r="B5414">
        <v>4</v>
      </c>
      <c r="C5414">
        <v>500</v>
      </c>
      <c r="D5414">
        <v>0.08</v>
      </c>
      <c r="E5414">
        <v>0.05</v>
      </c>
      <c r="F5414">
        <v>0.2</v>
      </c>
      <c r="G5414">
        <v>0.1</v>
      </c>
      <c r="H5414">
        <v>1000</v>
      </c>
      <c r="I5414">
        <v>-3036.9434000000001</v>
      </c>
      <c r="J5414">
        <v>0.223885516061438</v>
      </c>
    </row>
    <row r="5415" spans="2:10" x14ac:dyDescent="0.3">
      <c r="B5415">
        <v>4</v>
      </c>
      <c r="C5415">
        <v>500</v>
      </c>
      <c r="D5415">
        <v>0.2</v>
      </c>
      <c r="E5415">
        <v>0.05</v>
      </c>
      <c r="F5415">
        <v>0.9</v>
      </c>
      <c r="G5415">
        <v>0.1</v>
      </c>
      <c r="H5415">
        <v>500</v>
      </c>
      <c r="I5415">
        <v>-538.98239999999998</v>
      </c>
      <c r="J5415">
        <v>0.22387146052614301</v>
      </c>
    </row>
    <row r="5416" spans="2:10" x14ac:dyDescent="0.3">
      <c r="B5416">
        <v>4</v>
      </c>
      <c r="C5416">
        <v>2000</v>
      </c>
      <c r="D5416">
        <v>0.5</v>
      </c>
      <c r="E5416">
        <v>0.1</v>
      </c>
      <c r="F5416">
        <v>0.1</v>
      </c>
      <c r="G5416">
        <v>0.1</v>
      </c>
      <c r="H5416">
        <v>500</v>
      </c>
      <c r="I5416">
        <v>-64.156043999999994</v>
      </c>
      <c r="J5416">
        <v>0.22386863321980699</v>
      </c>
    </row>
    <row r="5417" spans="2:10" x14ac:dyDescent="0.3">
      <c r="B5417">
        <v>2</v>
      </c>
      <c r="C5417">
        <v>2000</v>
      </c>
      <c r="D5417">
        <v>0.3</v>
      </c>
      <c r="E5417">
        <v>0.2</v>
      </c>
      <c r="F5417">
        <v>0.9</v>
      </c>
      <c r="G5417">
        <v>0.1</v>
      </c>
      <c r="H5417">
        <v>10000</v>
      </c>
      <c r="I5417">
        <v>-399.40546000000001</v>
      </c>
      <c r="J5417">
        <v>0.22383668461008599</v>
      </c>
    </row>
    <row r="5418" spans="2:10" x14ac:dyDescent="0.3">
      <c r="B5418">
        <v>4</v>
      </c>
      <c r="C5418">
        <v>500</v>
      </c>
      <c r="D5418">
        <v>0.1</v>
      </c>
      <c r="E5418">
        <v>0.8</v>
      </c>
      <c r="F5418">
        <v>0.9</v>
      </c>
      <c r="G5418">
        <v>0.15</v>
      </c>
      <c r="H5418">
        <v>1000</v>
      </c>
      <c r="I5418">
        <v>-594.58939999999996</v>
      </c>
      <c r="J5418">
        <v>0.223701420588379</v>
      </c>
    </row>
    <row r="5419" spans="2:10" x14ac:dyDescent="0.3">
      <c r="B5419">
        <v>4</v>
      </c>
      <c r="C5419">
        <v>1000</v>
      </c>
      <c r="D5419">
        <v>0.5</v>
      </c>
      <c r="E5419">
        <v>0.5</v>
      </c>
      <c r="F5419">
        <v>0.1</v>
      </c>
      <c r="G5419">
        <v>0.8</v>
      </c>
      <c r="H5419">
        <v>500</v>
      </c>
      <c r="I5419">
        <v>-35.817005000000002</v>
      </c>
      <c r="J5419">
        <v>0.22365648448453801</v>
      </c>
    </row>
    <row r="5420" spans="2:10" x14ac:dyDescent="0.3">
      <c r="B5420">
        <v>4</v>
      </c>
      <c r="C5420">
        <v>1000</v>
      </c>
      <c r="D5420">
        <v>0.01</v>
      </c>
      <c r="E5420">
        <v>0.05</v>
      </c>
      <c r="F5420">
        <v>0.8</v>
      </c>
      <c r="G5420">
        <v>0.5</v>
      </c>
      <c r="H5420">
        <v>200</v>
      </c>
      <c r="I5420">
        <v>-63.086387999999999</v>
      </c>
      <c r="J5420">
        <v>0.22359248139205701</v>
      </c>
    </row>
    <row r="5421" spans="2:10" x14ac:dyDescent="0.3">
      <c r="B5421">
        <v>4</v>
      </c>
      <c r="C5421">
        <v>2000</v>
      </c>
      <c r="D5421">
        <v>0.3</v>
      </c>
      <c r="E5421">
        <v>0.3</v>
      </c>
      <c r="F5421">
        <v>0.2</v>
      </c>
      <c r="G5421">
        <v>0.2</v>
      </c>
      <c r="H5421">
        <v>1000</v>
      </c>
      <c r="I5421">
        <v>-309.75959999999998</v>
      </c>
      <c r="J5421">
        <v>0.22358611132623901</v>
      </c>
    </row>
    <row r="5422" spans="2:10" x14ac:dyDescent="0.3">
      <c r="B5422">
        <v>4</v>
      </c>
      <c r="C5422">
        <v>500</v>
      </c>
      <c r="D5422">
        <v>0.5</v>
      </c>
      <c r="E5422">
        <v>0.8</v>
      </c>
      <c r="F5422">
        <v>0.6</v>
      </c>
      <c r="G5422">
        <v>0.15</v>
      </c>
      <c r="H5422">
        <v>200</v>
      </c>
      <c r="I5422">
        <v>-15.942852999999999</v>
      </c>
      <c r="J5422">
        <v>0.22356646351340301</v>
      </c>
    </row>
    <row r="5423" spans="2:10" x14ac:dyDescent="0.3">
      <c r="B5423">
        <v>4</v>
      </c>
      <c r="C5423">
        <v>1000</v>
      </c>
      <c r="D5423">
        <v>0.5</v>
      </c>
      <c r="E5423">
        <v>0.15</v>
      </c>
      <c r="F5423">
        <v>0.1</v>
      </c>
      <c r="G5423">
        <v>0.8</v>
      </c>
      <c r="H5423">
        <v>1000</v>
      </c>
      <c r="I5423">
        <v>-0.63362450000000003</v>
      </c>
      <c r="J5423">
        <v>0.22350971776199099</v>
      </c>
    </row>
    <row r="5424" spans="2:10" x14ac:dyDescent="0.3">
      <c r="B5424">
        <v>4</v>
      </c>
      <c r="C5424">
        <v>1000</v>
      </c>
      <c r="D5424">
        <v>0.03</v>
      </c>
      <c r="E5424">
        <v>0.15</v>
      </c>
      <c r="F5424">
        <v>0.3</v>
      </c>
      <c r="G5424">
        <v>0.8</v>
      </c>
      <c r="H5424">
        <v>500</v>
      </c>
      <c r="I5424">
        <v>-2042.0035</v>
      </c>
      <c r="J5424">
        <v>0.22350478171216101</v>
      </c>
    </row>
    <row r="5425" spans="2:10" x14ac:dyDescent="0.3">
      <c r="B5425">
        <v>4</v>
      </c>
      <c r="C5425">
        <v>1000</v>
      </c>
      <c r="D5425">
        <v>0.5</v>
      </c>
      <c r="E5425">
        <v>0.5</v>
      </c>
      <c r="F5425">
        <v>0.6</v>
      </c>
      <c r="G5425">
        <v>0.2</v>
      </c>
      <c r="H5425">
        <v>200</v>
      </c>
      <c r="I5425">
        <v>-46.579129999999999</v>
      </c>
      <c r="J5425">
        <v>0.22348592666880401</v>
      </c>
    </row>
    <row r="5426" spans="2:10" x14ac:dyDescent="0.3">
      <c r="B5426">
        <v>4</v>
      </c>
      <c r="C5426">
        <v>2000</v>
      </c>
      <c r="D5426">
        <v>0.05</v>
      </c>
      <c r="E5426">
        <v>0.8</v>
      </c>
      <c r="F5426">
        <v>0.1</v>
      </c>
      <c r="G5426">
        <v>0.8</v>
      </c>
      <c r="H5426">
        <v>200</v>
      </c>
      <c r="I5426">
        <v>-688.98630000000003</v>
      </c>
      <c r="J5426">
        <v>0.22348437038852201</v>
      </c>
    </row>
    <row r="5427" spans="2:10" x14ac:dyDescent="0.3">
      <c r="B5427">
        <v>4</v>
      </c>
      <c r="C5427">
        <v>2000</v>
      </c>
      <c r="D5427">
        <v>0.01</v>
      </c>
      <c r="E5427">
        <v>0.3</v>
      </c>
      <c r="F5427">
        <v>0.8</v>
      </c>
      <c r="G5427">
        <v>0.2</v>
      </c>
      <c r="H5427">
        <v>1000</v>
      </c>
      <c r="I5427">
        <v>-5771.7035999999998</v>
      </c>
      <c r="J5427">
        <v>0.22348240542567299</v>
      </c>
    </row>
    <row r="5428" spans="2:10" x14ac:dyDescent="0.3">
      <c r="B5428">
        <v>4</v>
      </c>
      <c r="C5428">
        <v>1000</v>
      </c>
      <c r="D5428">
        <v>0.5</v>
      </c>
      <c r="E5428">
        <v>0.3</v>
      </c>
      <c r="F5428">
        <v>0.6</v>
      </c>
      <c r="G5428">
        <v>0.1</v>
      </c>
      <c r="H5428">
        <v>500</v>
      </c>
      <c r="I5428">
        <v>-22.689426000000001</v>
      </c>
      <c r="J5428">
        <v>0.223475533309234</v>
      </c>
    </row>
    <row r="5429" spans="2:10" x14ac:dyDescent="0.3">
      <c r="B5429">
        <v>4</v>
      </c>
      <c r="C5429">
        <v>2000</v>
      </c>
      <c r="D5429">
        <v>0.3</v>
      </c>
      <c r="E5429">
        <v>0.8</v>
      </c>
      <c r="F5429">
        <v>0.3</v>
      </c>
      <c r="G5429">
        <v>0.15</v>
      </c>
      <c r="H5429">
        <v>200</v>
      </c>
      <c r="I5429">
        <v>-223.89832000000001</v>
      </c>
      <c r="J5429">
        <v>0.223465863944178</v>
      </c>
    </row>
    <row r="5430" spans="2:10" x14ac:dyDescent="0.3">
      <c r="B5430">
        <v>4</v>
      </c>
      <c r="C5430">
        <v>2000</v>
      </c>
      <c r="D5430">
        <v>0.3</v>
      </c>
      <c r="E5430">
        <v>0.15</v>
      </c>
      <c r="F5430">
        <v>0.6</v>
      </c>
      <c r="G5430">
        <v>0.1</v>
      </c>
      <c r="H5430">
        <v>500</v>
      </c>
      <c r="I5430">
        <v>-258.51247999999998</v>
      </c>
      <c r="J5430">
        <v>0.22344118369191701</v>
      </c>
    </row>
    <row r="5431" spans="2:10" x14ac:dyDescent="0.3">
      <c r="B5431">
        <v>4</v>
      </c>
      <c r="C5431">
        <v>500</v>
      </c>
      <c r="D5431">
        <v>0.3</v>
      </c>
      <c r="E5431">
        <v>0.05</v>
      </c>
      <c r="F5431">
        <v>0.9</v>
      </c>
      <c r="G5431">
        <v>0.1</v>
      </c>
      <c r="H5431">
        <v>500</v>
      </c>
      <c r="I5431">
        <v>-58.300873000000003</v>
      </c>
      <c r="J5431">
        <v>0.223438539383741</v>
      </c>
    </row>
    <row r="5432" spans="2:10" x14ac:dyDescent="0.3">
      <c r="B5432">
        <v>4</v>
      </c>
      <c r="C5432">
        <v>1000</v>
      </c>
      <c r="D5432">
        <v>0.05</v>
      </c>
      <c r="E5432">
        <v>0.5</v>
      </c>
      <c r="F5432">
        <v>0.2</v>
      </c>
      <c r="G5432">
        <v>0.5</v>
      </c>
      <c r="H5432">
        <v>200</v>
      </c>
      <c r="I5432">
        <v>-317.11822999999998</v>
      </c>
      <c r="J5432">
        <v>0.22343630647129101</v>
      </c>
    </row>
    <row r="5433" spans="2:10" x14ac:dyDescent="0.3">
      <c r="B5433">
        <v>4</v>
      </c>
      <c r="C5433">
        <v>1000</v>
      </c>
      <c r="D5433">
        <v>0.2</v>
      </c>
      <c r="E5433">
        <v>0.8</v>
      </c>
      <c r="F5433">
        <v>0.9</v>
      </c>
      <c r="G5433">
        <v>0.5</v>
      </c>
      <c r="H5433">
        <v>1000</v>
      </c>
      <c r="I5433">
        <v>-462.72375</v>
      </c>
      <c r="J5433">
        <v>0.223433284162908</v>
      </c>
    </row>
    <row r="5434" spans="2:10" x14ac:dyDescent="0.3">
      <c r="B5434">
        <v>1</v>
      </c>
      <c r="C5434">
        <v>500</v>
      </c>
      <c r="D5434">
        <v>0.5</v>
      </c>
      <c r="E5434">
        <v>0.1</v>
      </c>
      <c r="F5434">
        <v>0.1</v>
      </c>
      <c r="G5434">
        <v>0.2</v>
      </c>
      <c r="H5434">
        <v>10000</v>
      </c>
      <c r="I5434">
        <v>-95.822670000000002</v>
      </c>
      <c r="J5434">
        <v>0.223424291331032</v>
      </c>
    </row>
    <row r="5435" spans="2:10" x14ac:dyDescent="0.3">
      <c r="B5435">
        <v>4</v>
      </c>
      <c r="C5435">
        <v>1000</v>
      </c>
      <c r="D5435">
        <v>0.03</v>
      </c>
      <c r="E5435">
        <v>0.3</v>
      </c>
      <c r="F5435">
        <v>0.3</v>
      </c>
      <c r="G5435">
        <v>0.8</v>
      </c>
      <c r="H5435">
        <v>1000</v>
      </c>
      <c r="I5435">
        <v>-2512.7354</v>
      </c>
      <c r="J5435">
        <v>0.22341359379206699</v>
      </c>
    </row>
    <row r="5436" spans="2:10" x14ac:dyDescent="0.3">
      <c r="B5436">
        <v>4</v>
      </c>
      <c r="C5436">
        <v>1000</v>
      </c>
      <c r="D5436">
        <v>0.01</v>
      </c>
      <c r="E5436">
        <v>0.15</v>
      </c>
      <c r="F5436">
        <v>0.8</v>
      </c>
      <c r="G5436">
        <v>0.2</v>
      </c>
      <c r="H5436">
        <v>200</v>
      </c>
      <c r="I5436">
        <v>0.76040125000000003</v>
      </c>
      <c r="J5436">
        <v>0.22341257871060199</v>
      </c>
    </row>
    <row r="5437" spans="2:10" x14ac:dyDescent="0.3">
      <c r="B5437">
        <v>4</v>
      </c>
      <c r="C5437">
        <v>2000</v>
      </c>
      <c r="D5437">
        <v>0.3</v>
      </c>
      <c r="E5437">
        <v>0.15</v>
      </c>
      <c r="F5437">
        <v>0.6</v>
      </c>
      <c r="G5437">
        <v>0.15</v>
      </c>
      <c r="H5437">
        <v>200</v>
      </c>
      <c r="I5437">
        <v>-213.96645000000001</v>
      </c>
      <c r="J5437">
        <v>0.22340106039265201</v>
      </c>
    </row>
    <row r="5438" spans="2:10" x14ac:dyDescent="0.3">
      <c r="B5438">
        <v>4</v>
      </c>
      <c r="C5438">
        <v>1000</v>
      </c>
      <c r="D5438">
        <v>0.5</v>
      </c>
      <c r="E5438">
        <v>0.3</v>
      </c>
      <c r="F5438">
        <v>0.8</v>
      </c>
      <c r="G5438">
        <v>0.1</v>
      </c>
      <c r="H5438">
        <v>500</v>
      </c>
      <c r="I5438">
        <v>-70.660613999999995</v>
      </c>
      <c r="J5438">
        <v>0.22339537360495901</v>
      </c>
    </row>
    <row r="5439" spans="2:10" x14ac:dyDescent="0.3">
      <c r="B5439">
        <v>4</v>
      </c>
      <c r="C5439">
        <v>1000</v>
      </c>
      <c r="D5439">
        <v>0.2</v>
      </c>
      <c r="E5439">
        <v>0.1</v>
      </c>
      <c r="F5439">
        <v>0.2</v>
      </c>
      <c r="G5439">
        <v>0.8</v>
      </c>
      <c r="H5439">
        <v>500</v>
      </c>
      <c r="I5439">
        <v>-793.32539999999995</v>
      </c>
      <c r="J5439">
        <v>0.22338389002225501</v>
      </c>
    </row>
    <row r="5440" spans="2:10" x14ac:dyDescent="0.3">
      <c r="B5440">
        <v>1</v>
      </c>
      <c r="C5440">
        <v>5000</v>
      </c>
      <c r="D5440">
        <v>0.1</v>
      </c>
      <c r="E5440">
        <v>0.1</v>
      </c>
      <c r="F5440">
        <v>0.5</v>
      </c>
      <c r="G5440">
        <v>0.1</v>
      </c>
      <c r="H5440">
        <v>1000</v>
      </c>
      <c r="I5440">
        <v>-1915.1397999999999</v>
      </c>
      <c r="J5440">
        <v>0.22338306842852901</v>
      </c>
    </row>
    <row r="5441" spans="2:10" x14ac:dyDescent="0.3">
      <c r="B5441">
        <v>4</v>
      </c>
      <c r="C5441">
        <v>2000</v>
      </c>
      <c r="D5441">
        <v>0.1</v>
      </c>
      <c r="E5441">
        <v>0.15</v>
      </c>
      <c r="F5441">
        <v>0.8</v>
      </c>
      <c r="G5441">
        <v>0.1</v>
      </c>
      <c r="H5441">
        <v>1000</v>
      </c>
      <c r="I5441">
        <v>-1011.0157</v>
      </c>
      <c r="J5441">
        <v>0.223331027783887</v>
      </c>
    </row>
    <row r="5442" spans="2:10" x14ac:dyDescent="0.3">
      <c r="B5442">
        <v>4</v>
      </c>
      <c r="C5442">
        <v>1000</v>
      </c>
      <c r="D5442">
        <v>0.5</v>
      </c>
      <c r="E5442">
        <v>0.15</v>
      </c>
      <c r="F5442">
        <v>0.9</v>
      </c>
      <c r="G5442">
        <v>0.15</v>
      </c>
      <c r="H5442">
        <v>200</v>
      </c>
      <c r="I5442">
        <v>3.2824016</v>
      </c>
      <c r="J5442">
        <v>0.223323896752715</v>
      </c>
    </row>
    <row r="5443" spans="2:10" x14ac:dyDescent="0.3">
      <c r="B5443">
        <v>4</v>
      </c>
      <c r="C5443">
        <v>2000</v>
      </c>
      <c r="D5443">
        <v>0.3</v>
      </c>
      <c r="E5443">
        <v>0.8</v>
      </c>
      <c r="F5443">
        <v>0.8</v>
      </c>
      <c r="G5443">
        <v>0.8</v>
      </c>
      <c r="H5443">
        <v>200</v>
      </c>
      <c r="I5443">
        <v>-199.32132999999999</v>
      </c>
      <c r="J5443">
        <v>0.22331388921565001</v>
      </c>
    </row>
    <row r="5444" spans="2:10" x14ac:dyDescent="0.3">
      <c r="B5444">
        <v>4</v>
      </c>
      <c r="C5444">
        <v>500</v>
      </c>
      <c r="D5444">
        <v>0.5</v>
      </c>
      <c r="E5444">
        <v>0.15</v>
      </c>
      <c r="F5444">
        <v>0.3</v>
      </c>
      <c r="G5444">
        <v>0.5</v>
      </c>
      <c r="H5444">
        <v>500</v>
      </c>
      <c r="I5444">
        <v>-23.290745000000001</v>
      </c>
      <c r="J5444">
        <v>0.223281908662256</v>
      </c>
    </row>
    <row r="5445" spans="2:10" x14ac:dyDescent="0.3">
      <c r="B5445">
        <v>4</v>
      </c>
      <c r="C5445">
        <v>2000</v>
      </c>
      <c r="D5445">
        <v>0.3</v>
      </c>
      <c r="E5445">
        <v>0.05</v>
      </c>
      <c r="F5445">
        <v>0.1</v>
      </c>
      <c r="G5445">
        <v>0.2</v>
      </c>
      <c r="H5445">
        <v>200</v>
      </c>
      <c r="I5445">
        <v>-199.70591999999999</v>
      </c>
      <c r="J5445">
        <v>0.22323926663292001</v>
      </c>
    </row>
    <row r="5446" spans="2:10" x14ac:dyDescent="0.3">
      <c r="B5446">
        <v>1</v>
      </c>
      <c r="C5446">
        <v>500</v>
      </c>
      <c r="D5446">
        <v>0.5</v>
      </c>
      <c r="E5446">
        <v>0.5</v>
      </c>
      <c r="F5446">
        <v>0.1</v>
      </c>
      <c r="G5446">
        <v>0.2</v>
      </c>
      <c r="H5446">
        <v>1000</v>
      </c>
      <c r="I5446">
        <v>-39.115949999999998</v>
      </c>
      <c r="J5446">
        <v>0.22322297123812601</v>
      </c>
    </row>
    <row r="5447" spans="2:10" x14ac:dyDescent="0.3">
      <c r="B5447">
        <v>4</v>
      </c>
      <c r="C5447">
        <v>2000</v>
      </c>
      <c r="D5447">
        <v>0.05</v>
      </c>
      <c r="E5447">
        <v>0.1</v>
      </c>
      <c r="F5447">
        <v>0.6</v>
      </c>
      <c r="G5447">
        <v>0.8</v>
      </c>
      <c r="H5447">
        <v>1000</v>
      </c>
      <c r="I5447">
        <v>-7050.1265000000003</v>
      </c>
      <c r="J5447">
        <v>0.223202990507085</v>
      </c>
    </row>
    <row r="5448" spans="2:10" x14ac:dyDescent="0.3">
      <c r="B5448">
        <v>4</v>
      </c>
      <c r="C5448">
        <v>500</v>
      </c>
      <c r="D5448">
        <v>0.03</v>
      </c>
      <c r="E5448">
        <v>0.1</v>
      </c>
      <c r="F5448">
        <v>0.3</v>
      </c>
      <c r="G5448">
        <v>0.8</v>
      </c>
      <c r="H5448">
        <v>1000</v>
      </c>
      <c r="I5448">
        <v>-1497.8351</v>
      </c>
      <c r="J5448">
        <v>0.22320286579248599</v>
      </c>
    </row>
    <row r="5449" spans="2:10" x14ac:dyDescent="0.3">
      <c r="B5449">
        <v>4</v>
      </c>
      <c r="C5449">
        <v>2000</v>
      </c>
      <c r="D5449">
        <v>0.03</v>
      </c>
      <c r="E5449">
        <v>0.15</v>
      </c>
      <c r="F5449">
        <v>0.1</v>
      </c>
      <c r="G5449">
        <v>0.8</v>
      </c>
      <c r="H5449">
        <v>200</v>
      </c>
      <c r="I5449">
        <v>20.342200999999999</v>
      </c>
      <c r="J5449">
        <v>0.223202137848798</v>
      </c>
    </row>
    <row r="5450" spans="2:10" x14ac:dyDescent="0.3">
      <c r="B5450">
        <v>4</v>
      </c>
      <c r="C5450">
        <v>1000</v>
      </c>
      <c r="D5450">
        <v>0.05</v>
      </c>
      <c r="E5450">
        <v>0.15</v>
      </c>
      <c r="F5450">
        <v>0.2</v>
      </c>
      <c r="G5450">
        <v>0.8</v>
      </c>
      <c r="H5450">
        <v>1000</v>
      </c>
      <c r="I5450">
        <v>-798.38530000000003</v>
      </c>
      <c r="J5450">
        <v>0.223176433677368</v>
      </c>
    </row>
    <row r="5451" spans="2:10" x14ac:dyDescent="0.3">
      <c r="B5451">
        <v>4</v>
      </c>
      <c r="C5451">
        <v>1000</v>
      </c>
      <c r="D5451">
        <v>0.01</v>
      </c>
      <c r="E5451">
        <v>0.8</v>
      </c>
      <c r="F5451">
        <v>0.9</v>
      </c>
      <c r="G5451">
        <v>0.8</v>
      </c>
      <c r="H5451">
        <v>200</v>
      </c>
      <c r="I5451">
        <v>28.375267000000001</v>
      </c>
      <c r="J5451">
        <v>0.223145940560048</v>
      </c>
    </row>
    <row r="5452" spans="2:10" x14ac:dyDescent="0.3">
      <c r="B5452">
        <v>4</v>
      </c>
      <c r="C5452">
        <v>2000</v>
      </c>
      <c r="D5452">
        <v>0.5</v>
      </c>
      <c r="E5452">
        <v>0.15</v>
      </c>
      <c r="F5452">
        <v>0.1</v>
      </c>
      <c r="G5452">
        <v>0.5</v>
      </c>
      <c r="H5452">
        <v>1000</v>
      </c>
      <c r="I5452">
        <v>-57.158230000000003</v>
      </c>
      <c r="J5452">
        <v>0.223139404548616</v>
      </c>
    </row>
    <row r="5453" spans="2:10" x14ac:dyDescent="0.3">
      <c r="B5453">
        <v>4</v>
      </c>
      <c r="C5453">
        <v>1000</v>
      </c>
      <c r="D5453">
        <v>0.5</v>
      </c>
      <c r="E5453">
        <v>0.3</v>
      </c>
      <c r="F5453">
        <v>0.2</v>
      </c>
      <c r="G5453">
        <v>0.5</v>
      </c>
      <c r="H5453">
        <v>500</v>
      </c>
      <c r="I5453">
        <v>-14.913964</v>
      </c>
      <c r="J5453">
        <v>0.22313727355562399</v>
      </c>
    </row>
    <row r="5454" spans="2:10" x14ac:dyDescent="0.3">
      <c r="B5454">
        <v>4</v>
      </c>
      <c r="C5454">
        <v>500</v>
      </c>
      <c r="D5454">
        <v>0.03</v>
      </c>
      <c r="E5454">
        <v>0.15</v>
      </c>
      <c r="F5454">
        <v>0.8</v>
      </c>
      <c r="G5454">
        <v>0.5</v>
      </c>
      <c r="H5454">
        <v>1000</v>
      </c>
      <c r="I5454">
        <v>-2917.1648</v>
      </c>
      <c r="J5454">
        <v>0.22313529198042301</v>
      </c>
    </row>
    <row r="5455" spans="2:10" x14ac:dyDescent="0.3">
      <c r="B5455">
        <v>4</v>
      </c>
      <c r="C5455">
        <v>1000</v>
      </c>
      <c r="D5455">
        <v>0.5</v>
      </c>
      <c r="E5455">
        <v>0.5</v>
      </c>
      <c r="F5455">
        <v>0.3</v>
      </c>
      <c r="G5455">
        <v>0.8</v>
      </c>
      <c r="H5455">
        <v>200</v>
      </c>
      <c r="I5455">
        <v>-35.198974999999997</v>
      </c>
      <c r="J5455">
        <v>0.223132630943362</v>
      </c>
    </row>
    <row r="5456" spans="2:10" x14ac:dyDescent="0.3">
      <c r="B5456">
        <v>4</v>
      </c>
      <c r="C5456">
        <v>2000</v>
      </c>
      <c r="D5456">
        <v>0.5</v>
      </c>
      <c r="E5456">
        <v>0.5</v>
      </c>
      <c r="F5456">
        <v>0.6</v>
      </c>
      <c r="G5456">
        <v>0.1</v>
      </c>
      <c r="H5456">
        <v>1000</v>
      </c>
      <c r="I5456">
        <v>-53.712975</v>
      </c>
      <c r="J5456">
        <v>0.22312215776280001</v>
      </c>
    </row>
    <row r="5457" spans="2:10" x14ac:dyDescent="0.3">
      <c r="B5457">
        <v>4</v>
      </c>
      <c r="C5457">
        <v>500</v>
      </c>
      <c r="D5457">
        <v>0.03</v>
      </c>
      <c r="E5457">
        <v>0.1</v>
      </c>
      <c r="F5457">
        <v>0.2</v>
      </c>
      <c r="G5457">
        <v>0.8</v>
      </c>
      <c r="H5457">
        <v>200</v>
      </c>
      <c r="I5457">
        <v>55.407924999999999</v>
      </c>
      <c r="J5457">
        <v>0.223113840012061</v>
      </c>
    </row>
    <row r="5458" spans="2:10" x14ac:dyDescent="0.3">
      <c r="B5458">
        <v>4</v>
      </c>
      <c r="C5458">
        <v>2000</v>
      </c>
      <c r="D5458">
        <v>0.08</v>
      </c>
      <c r="E5458">
        <v>0.15</v>
      </c>
      <c r="F5458">
        <v>0.1</v>
      </c>
      <c r="G5458">
        <v>0.2</v>
      </c>
      <c r="H5458">
        <v>500</v>
      </c>
      <c r="I5458">
        <v>-4992.8280000000004</v>
      </c>
      <c r="J5458">
        <v>0.223082448666996</v>
      </c>
    </row>
    <row r="5459" spans="2:10" x14ac:dyDescent="0.3">
      <c r="B5459">
        <v>4</v>
      </c>
      <c r="C5459">
        <v>2000</v>
      </c>
      <c r="D5459">
        <v>0.3</v>
      </c>
      <c r="E5459">
        <v>0.5</v>
      </c>
      <c r="F5459">
        <v>0.8</v>
      </c>
      <c r="G5459">
        <v>0.15</v>
      </c>
      <c r="H5459">
        <v>200</v>
      </c>
      <c r="I5459">
        <v>-173.76125999999999</v>
      </c>
      <c r="J5459">
        <v>0.22307981119546899</v>
      </c>
    </row>
    <row r="5460" spans="2:10" x14ac:dyDescent="0.3">
      <c r="B5460">
        <v>4</v>
      </c>
      <c r="C5460">
        <v>500</v>
      </c>
      <c r="D5460">
        <v>0.2</v>
      </c>
      <c r="E5460">
        <v>0.1</v>
      </c>
      <c r="F5460">
        <v>0.9</v>
      </c>
      <c r="G5460">
        <v>0.1</v>
      </c>
      <c r="H5460">
        <v>1000</v>
      </c>
      <c r="I5460">
        <v>-675.42499999999995</v>
      </c>
      <c r="J5460">
        <v>0.223056484523631</v>
      </c>
    </row>
    <row r="5461" spans="2:10" x14ac:dyDescent="0.3">
      <c r="B5461">
        <v>4</v>
      </c>
      <c r="C5461">
        <v>1000</v>
      </c>
      <c r="D5461">
        <v>0.2</v>
      </c>
      <c r="E5461">
        <v>0.8</v>
      </c>
      <c r="F5461">
        <v>0.2</v>
      </c>
      <c r="G5461">
        <v>0.5</v>
      </c>
      <c r="H5461">
        <v>200</v>
      </c>
      <c r="I5461">
        <v>-383.77123999999998</v>
      </c>
      <c r="J5461">
        <v>0.222998079692875</v>
      </c>
    </row>
    <row r="5462" spans="2:10" x14ac:dyDescent="0.3">
      <c r="B5462">
        <v>4</v>
      </c>
      <c r="C5462">
        <v>1000</v>
      </c>
      <c r="D5462">
        <v>0.05</v>
      </c>
      <c r="E5462">
        <v>0.1</v>
      </c>
      <c r="F5462">
        <v>0.2</v>
      </c>
      <c r="G5462">
        <v>0.15</v>
      </c>
      <c r="H5462">
        <v>1000</v>
      </c>
      <c r="I5462">
        <v>-4182.9193999999998</v>
      </c>
      <c r="J5462">
        <v>0.222987106490631</v>
      </c>
    </row>
    <row r="5463" spans="2:10" x14ac:dyDescent="0.3">
      <c r="B5463">
        <v>4</v>
      </c>
      <c r="C5463">
        <v>1000</v>
      </c>
      <c r="D5463">
        <v>0.3</v>
      </c>
      <c r="E5463">
        <v>0.15</v>
      </c>
      <c r="F5463">
        <v>0.9</v>
      </c>
      <c r="G5463">
        <v>0.15</v>
      </c>
      <c r="H5463">
        <v>200</v>
      </c>
      <c r="I5463">
        <v>-149.36096000000001</v>
      </c>
      <c r="J5463">
        <v>0.222978255160976</v>
      </c>
    </row>
    <row r="5464" spans="2:10" x14ac:dyDescent="0.3">
      <c r="B5464">
        <v>4</v>
      </c>
      <c r="C5464">
        <v>2000</v>
      </c>
      <c r="D5464">
        <v>0.08</v>
      </c>
      <c r="E5464">
        <v>0.15</v>
      </c>
      <c r="F5464">
        <v>0.3</v>
      </c>
      <c r="G5464">
        <v>0.15</v>
      </c>
      <c r="H5464">
        <v>500</v>
      </c>
      <c r="I5464">
        <v>-1611.7396000000001</v>
      </c>
      <c r="J5464">
        <v>0.22296113634432799</v>
      </c>
    </row>
    <row r="5465" spans="2:10" x14ac:dyDescent="0.3">
      <c r="B5465">
        <v>4</v>
      </c>
      <c r="C5465">
        <v>1000</v>
      </c>
      <c r="D5465">
        <v>0.5</v>
      </c>
      <c r="E5465">
        <v>0.1</v>
      </c>
      <c r="F5465">
        <v>0.2</v>
      </c>
      <c r="G5465">
        <v>0.8</v>
      </c>
      <c r="H5465">
        <v>500</v>
      </c>
      <c r="I5465">
        <v>-11.857334</v>
      </c>
      <c r="J5465">
        <v>0.22295521406232499</v>
      </c>
    </row>
    <row r="5466" spans="2:10" x14ac:dyDescent="0.3">
      <c r="B5466">
        <v>4</v>
      </c>
      <c r="C5466">
        <v>500</v>
      </c>
      <c r="D5466">
        <v>0.5</v>
      </c>
      <c r="E5466">
        <v>0.1</v>
      </c>
      <c r="F5466">
        <v>0.6</v>
      </c>
      <c r="G5466">
        <v>0.1</v>
      </c>
      <c r="H5466">
        <v>200</v>
      </c>
      <c r="I5466">
        <v>-44.072380000000003</v>
      </c>
      <c r="J5466">
        <v>0.222940036251698</v>
      </c>
    </row>
    <row r="5467" spans="2:10" x14ac:dyDescent="0.3">
      <c r="B5467">
        <v>4</v>
      </c>
      <c r="C5467">
        <v>2000</v>
      </c>
      <c r="D5467">
        <v>0.08</v>
      </c>
      <c r="E5467">
        <v>0.05</v>
      </c>
      <c r="F5467">
        <v>0.6</v>
      </c>
      <c r="G5467">
        <v>0.2</v>
      </c>
      <c r="H5467">
        <v>500</v>
      </c>
      <c r="I5467">
        <v>-2950.018</v>
      </c>
      <c r="J5467">
        <v>0.22293637469276101</v>
      </c>
    </row>
    <row r="5468" spans="2:10" x14ac:dyDescent="0.3">
      <c r="B5468">
        <v>4</v>
      </c>
      <c r="C5468">
        <v>2000</v>
      </c>
      <c r="D5468">
        <v>0.5</v>
      </c>
      <c r="E5468">
        <v>0.8</v>
      </c>
      <c r="F5468">
        <v>0.2</v>
      </c>
      <c r="G5468">
        <v>0.1</v>
      </c>
      <c r="H5468">
        <v>1000</v>
      </c>
      <c r="I5468">
        <v>-62.69332</v>
      </c>
      <c r="J5468">
        <v>0.222925255955887</v>
      </c>
    </row>
    <row r="5469" spans="2:10" x14ac:dyDescent="0.3">
      <c r="B5469">
        <v>4</v>
      </c>
      <c r="C5469">
        <v>1000</v>
      </c>
      <c r="D5469">
        <v>0.3</v>
      </c>
      <c r="E5469">
        <v>0.5</v>
      </c>
      <c r="F5469">
        <v>0.3</v>
      </c>
      <c r="G5469">
        <v>0.5</v>
      </c>
      <c r="H5469">
        <v>1000</v>
      </c>
      <c r="I5469">
        <v>-289.28316999999998</v>
      </c>
      <c r="J5469">
        <v>0.22291758943387699</v>
      </c>
    </row>
    <row r="5470" spans="2:10" x14ac:dyDescent="0.3">
      <c r="B5470">
        <v>4</v>
      </c>
      <c r="C5470">
        <v>2000</v>
      </c>
      <c r="D5470">
        <v>0.5</v>
      </c>
      <c r="E5470">
        <v>0.1</v>
      </c>
      <c r="F5470">
        <v>0.1</v>
      </c>
      <c r="G5470">
        <v>0.8</v>
      </c>
      <c r="H5470">
        <v>200</v>
      </c>
      <c r="I5470">
        <v>-1.2956288</v>
      </c>
      <c r="J5470">
        <v>0.22291185591320101</v>
      </c>
    </row>
    <row r="5471" spans="2:10" x14ac:dyDescent="0.3">
      <c r="B5471">
        <v>4</v>
      </c>
      <c r="C5471">
        <v>1000</v>
      </c>
      <c r="D5471">
        <v>0.3</v>
      </c>
      <c r="E5471">
        <v>0.3</v>
      </c>
      <c r="F5471">
        <v>0.9</v>
      </c>
      <c r="G5471">
        <v>0.8</v>
      </c>
      <c r="H5471">
        <v>500</v>
      </c>
      <c r="I5471">
        <v>-87.017075000000006</v>
      </c>
      <c r="J5471">
        <v>0.22291163332790201</v>
      </c>
    </row>
    <row r="5472" spans="2:10" x14ac:dyDescent="0.3">
      <c r="B5472">
        <v>4</v>
      </c>
      <c r="C5472">
        <v>2000</v>
      </c>
      <c r="D5472">
        <v>0.08</v>
      </c>
      <c r="E5472">
        <v>0.3</v>
      </c>
      <c r="F5472">
        <v>0.2</v>
      </c>
      <c r="G5472">
        <v>0.1</v>
      </c>
      <c r="H5472">
        <v>200</v>
      </c>
      <c r="I5472">
        <v>-3622.2462999999998</v>
      </c>
      <c r="J5472">
        <v>0.222900233454283</v>
      </c>
    </row>
    <row r="5473" spans="2:10" x14ac:dyDescent="0.3">
      <c r="B5473">
        <v>4</v>
      </c>
      <c r="C5473">
        <v>1000</v>
      </c>
      <c r="D5473">
        <v>0.08</v>
      </c>
      <c r="E5473">
        <v>0.8</v>
      </c>
      <c r="F5473">
        <v>0.1</v>
      </c>
      <c r="G5473">
        <v>0.5</v>
      </c>
      <c r="H5473">
        <v>500</v>
      </c>
      <c r="I5473">
        <v>-3613.6190000000001</v>
      </c>
      <c r="J5473">
        <v>0.222890866600404</v>
      </c>
    </row>
    <row r="5474" spans="2:10" x14ac:dyDescent="0.3">
      <c r="B5474">
        <v>4</v>
      </c>
      <c r="C5474">
        <v>500</v>
      </c>
      <c r="D5474">
        <v>0.5</v>
      </c>
      <c r="E5474">
        <v>0.05</v>
      </c>
      <c r="F5474">
        <v>0.8</v>
      </c>
      <c r="G5474">
        <v>0.5</v>
      </c>
      <c r="H5474">
        <v>500</v>
      </c>
      <c r="I5474">
        <v>-19.650337</v>
      </c>
      <c r="J5474">
        <v>0.22288093188111499</v>
      </c>
    </row>
    <row r="5475" spans="2:10" x14ac:dyDescent="0.3">
      <c r="B5475">
        <v>4</v>
      </c>
      <c r="C5475">
        <v>500</v>
      </c>
      <c r="D5475">
        <v>0.5</v>
      </c>
      <c r="E5475">
        <v>0.5</v>
      </c>
      <c r="F5475">
        <v>0.9</v>
      </c>
      <c r="G5475">
        <v>0.15</v>
      </c>
      <c r="H5475">
        <v>1000</v>
      </c>
      <c r="I5475">
        <v>-25.935500000000001</v>
      </c>
      <c r="J5475">
        <v>0.222857562631775</v>
      </c>
    </row>
    <row r="5476" spans="2:10" x14ac:dyDescent="0.3">
      <c r="B5476">
        <v>4</v>
      </c>
      <c r="C5476">
        <v>500</v>
      </c>
      <c r="D5476">
        <v>0.3</v>
      </c>
      <c r="E5476">
        <v>0.15</v>
      </c>
      <c r="F5476">
        <v>0.2</v>
      </c>
      <c r="G5476">
        <v>0.15</v>
      </c>
      <c r="H5476">
        <v>1000</v>
      </c>
      <c r="I5476">
        <v>-366.16107</v>
      </c>
      <c r="J5476">
        <v>0.22284145582415901</v>
      </c>
    </row>
    <row r="5477" spans="2:10" x14ac:dyDescent="0.3">
      <c r="B5477">
        <v>4</v>
      </c>
      <c r="C5477">
        <v>500</v>
      </c>
      <c r="D5477">
        <v>0.1</v>
      </c>
      <c r="E5477">
        <v>0.3</v>
      </c>
      <c r="F5477">
        <v>0.8</v>
      </c>
      <c r="G5477">
        <v>0.5</v>
      </c>
      <c r="H5477">
        <v>200</v>
      </c>
      <c r="I5477">
        <v>-1631.5274999999999</v>
      </c>
      <c r="J5477">
        <v>0.222799901655475</v>
      </c>
    </row>
    <row r="5478" spans="2:10" x14ac:dyDescent="0.3">
      <c r="B5478">
        <v>4</v>
      </c>
      <c r="C5478">
        <v>500</v>
      </c>
      <c r="D5478">
        <v>0.3</v>
      </c>
      <c r="E5478">
        <v>0.1</v>
      </c>
      <c r="F5478">
        <v>0.2</v>
      </c>
      <c r="G5478">
        <v>0.2</v>
      </c>
      <c r="H5478">
        <v>200</v>
      </c>
      <c r="I5478">
        <v>-94.679259999999999</v>
      </c>
      <c r="J5478">
        <v>0.22279890385514201</v>
      </c>
    </row>
    <row r="5479" spans="2:10" x14ac:dyDescent="0.3">
      <c r="B5479">
        <v>4</v>
      </c>
      <c r="C5479">
        <v>500</v>
      </c>
      <c r="D5479">
        <v>0.05</v>
      </c>
      <c r="E5479">
        <v>0.1</v>
      </c>
      <c r="F5479">
        <v>0.9</v>
      </c>
      <c r="G5479">
        <v>0.5</v>
      </c>
      <c r="H5479">
        <v>500</v>
      </c>
      <c r="I5479">
        <v>-3446.5970000000002</v>
      </c>
      <c r="J5479">
        <v>0.22277564227732399</v>
      </c>
    </row>
    <row r="5480" spans="2:10" x14ac:dyDescent="0.3">
      <c r="B5480">
        <v>4</v>
      </c>
      <c r="C5480">
        <v>500</v>
      </c>
      <c r="D5480">
        <v>0.5</v>
      </c>
      <c r="E5480">
        <v>0.5</v>
      </c>
      <c r="F5480">
        <v>0.6</v>
      </c>
      <c r="G5480">
        <v>0.8</v>
      </c>
      <c r="H5480">
        <v>1000</v>
      </c>
      <c r="I5480">
        <v>-29.907250000000001</v>
      </c>
      <c r="J5480">
        <v>0.222760530629148</v>
      </c>
    </row>
    <row r="5481" spans="2:10" x14ac:dyDescent="0.3">
      <c r="B5481">
        <v>4</v>
      </c>
      <c r="C5481">
        <v>1000</v>
      </c>
      <c r="D5481">
        <v>0.03</v>
      </c>
      <c r="E5481">
        <v>0.5</v>
      </c>
      <c r="F5481">
        <v>0.1</v>
      </c>
      <c r="G5481">
        <v>0.8</v>
      </c>
      <c r="H5481">
        <v>500</v>
      </c>
      <c r="I5481">
        <v>36.128242</v>
      </c>
      <c r="J5481">
        <v>0.22275736643399</v>
      </c>
    </row>
    <row r="5482" spans="2:10" x14ac:dyDescent="0.3">
      <c r="B5482">
        <v>4</v>
      </c>
      <c r="C5482">
        <v>500</v>
      </c>
      <c r="D5482">
        <v>0.08</v>
      </c>
      <c r="E5482">
        <v>0.05</v>
      </c>
      <c r="F5482">
        <v>0.9</v>
      </c>
      <c r="G5482">
        <v>0.1</v>
      </c>
      <c r="H5482">
        <v>500</v>
      </c>
      <c r="I5482">
        <v>-447.77782999999999</v>
      </c>
      <c r="J5482">
        <v>0.22274098377541299</v>
      </c>
    </row>
    <row r="5483" spans="2:10" x14ac:dyDescent="0.3">
      <c r="B5483">
        <v>4</v>
      </c>
      <c r="C5483">
        <v>2000</v>
      </c>
      <c r="D5483">
        <v>0.5</v>
      </c>
      <c r="E5483">
        <v>0.15</v>
      </c>
      <c r="F5483">
        <v>0.8</v>
      </c>
      <c r="G5483">
        <v>0.2</v>
      </c>
      <c r="H5483">
        <v>200</v>
      </c>
      <c r="I5483">
        <v>-4.3312553999999999</v>
      </c>
      <c r="J5483">
        <v>0.222724716812675</v>
      </c>
    </row>
    <row r="5484" spans="2:10" x14ac:dyDescent="0.3">
      <c r="B5484">
        <v>4</v>
      </c>
      <c r="C5484">
        <v>500</v>
      </c>
      <c r="D5484">
        <v>0.2</v>
      </c>
      <c r="E5484">
        <v>0.05</v>
      </c>
      <c r="F5484">
        <v>0.8</v>
      </c>
      <c r="G5484">
        <v>0.15</v>
      </c>
      <c r="H5484">
        <v>500</v>
      </c>
      <c r="I5484">
        <v>-605.96936000000005</v>
      </c>
      <c r="J5484">
        <v>0.222724253735854</v>
      </c>
    </row>
    <row r="5485" spans="2:10" x14ac:dyDescent="0.3">
      <c r="B5485">
        <v>4</v>
      </c>
      <c r="C5485">
        <v>1000</v>
      </c>
      <c r="D5485">
        <v>0.5</v>
      </c>
      <c r="E5485">
        <v>0.8</v>
      </c>
      <c r="F5485">
        <v>0.8</v>
      </c>
      <c r="G5485">
        <v>0.15</v>
      </c>
      <c r="H5485">
        <v>500</v>
      </c>
      <c r="I5485">
        <v>-35.81664</v>
      </c>
      <c r="J5485">
        <v>0.22270306618006799</v>
      </c>
    </row>
    <row r="5486" spans="2:10" x14ac:dyDescent="0.3">
      <c r="B5486">
        <v>4</v>
      </c>
      <c r="C5486">
        <v>1000</v>
      </c>
      <c r="D5486">
        <v>0.2</v>
      </c>
      <c r="E5486">
        <v>0.5</v>
      </c>
      <c r="F5486">
        <v>0.9</v>
      </c>
      <c r="G5486">
        <v>0.2</v>
      </c>
      <c r="H5486">
        <v>500</v>
      </c>
      <c r="I5486">
        <v>-424.48039999999997</v>
      </c>
      <c r="J5486">
        <v>0.22270153660672701</v>
      </c>
    </row>
    <row r="5487" spans="2:10" x14ac:dyDescent="0.3">
      <c r="B5487">
        <v>4</v>
      </c>
      <c r="C5487">
        <v>2000</v>
      </c>
      <c r="D5487">
        <v>0.01</v>
      </c>
      <c r="E5487">
        <v>0.5</v>
      </c>
      <c r="F5487">
        <v>0.1</v>
      </c>
      <c r="G5487">
        <v>0.5</v>
      </c>
      <c r="H5487">
        <v>500</v>
      </c>
      <c r="I5487">
        <v>68.548090000000002</v>
      </c>
      <c r="J5487">
        <v>0.22269479525488001</v>
      </c>
    </row>
    <row r="5488" spans="2:10" x14ac:dyDescent="0.3">
      <c r="B5488">
        <v>4</v>
      </c>
      <c r="C5488">
        <v>2000</v>
      </c>
      <c r="D5488">
        <v>0.5</v>
      </c>
      <c r="E5488">
        <v>0.8</v>
      </c>
      <c r="F5488">
        <v>0.1</v>
      </c>
      <c r="G5488">
        <v>0.5</v>
      </c>
      <c r="H5488">
        <v>200</v>
      </c>
      <c r="I5488">
        <v>-2.192752</v>
      </c>
      <c r="J5488">
        <v>0.22265607676369101</v>
      </c>
    </row>
    <row r="5489" spans="2:10" x14ac:dyDescent="0.3">
      <c r="B5489">
        <v>4</v>
      </c>
      <c r="C5489">
        <v>2000</v>
      </c>
      <c r="D5489">
        <v>0.5</v>
      </c>
      <c r="E5489">
        <v>0.8</v>
      </c>
      <c r="F5489">
        <v>0.8</v>
      </c>
      <c r="G5489">
        <v>0.5</v>
      </c>
      <c r="H5489">
        <v>200</v>
      </c>
      <c r="I5489">
        <v>-67.023799999999994</v>
      </c>
      <c r="J5489">
        <v>0.222642010775607</v>
      </c>
    </row>
    <row r="5490" spans="2:10" x14ac:dyDescent="0.3">
      <c r="B5490">
        <v>4</v>
      </c>
      <c r="C5490">
        <v>500</v>
      </c>
      <c r="D5490">
        <v>0.08</v>
      </c>
      <c r="E5490">
        <v>0.15</v>
      </c>
      <c r="F5490">
        <v>0.1</v>
      </c>
      <c r="G5490">
        <v>0.1</v>
      </c>
      <c r="H5490">
        <v>500</v>
      </c>
      <c r="I5490">
        <v>-1754.9694999999999</v>
      </c>
      <c r="J5490">
        <v>0.22263953015645399</v>
      </c>
    </row>
    <row r="5491" spans="2:10" x14ac:dyDescent="0.3">
      <c r="B5491">
        <v>4</v>
      </c>
      <c r="C5491">
        <v>2000</v>
      </c>
      <c r="D5491">
        <v>0.1</v>
      </c>
      <c r="E5491">
        <v>0.1</v>
      </c>
      <c r="F5491">
        <v>0.3</v>
      </c>
      <c r="G5491">
        <v>0.15</v>
      </c>
      <c r="H5491">
        <v>200</v>
      </c>
      <c r="I5491">
        <v>-2172.1235000000001</v>
      </c>
      <c r="J5491">
        <v>0.22262290417053099</v>
      </c>
    </row>
    <row r="5492" spans="2:10" x14ac:dyDescent="0.3">
      <c r="B5492">
        <v>4</v>
      </c>
      <c r="C5492">
        <v>1000</v>
      </c>
      <c r="D5492">
        <v>0.05</v>
      </c>
      <c r="E5492">
        <v>0.5</v>
      </c>
      <c r="F5492">
        <v>0.1</v>
      </c>
      <c r="G5492">
        <v>0.2</v>
      </c>
      <c r="H5492">
        <v>200</v>
      </c>
      <c r="I5492">
        <v>-640.41579999999999</v>
      </c>
      <c r="J5492">
        <v>0.22260609099213699</v>
      </c>
    </row>
    <row r="5493" spans="2:10" x14ac:dyDescent="0.3">
      <c r="B5493">
        <v>4</v>
      </c>
      <c r="C5493">
        <v>1000</v>
      </c>
      <c r="D5493">
        <v>0.01</v>
      </c>
      <c r="E5493">
        <v>0.8</v>
      </c>
      <c r="F5493">
        <v>0.9</v>
      </c>
      <c r="G5493">
        <v>0.8</v>
      </c>
      <c r="H5493">
        <v>500</v>
      </c>
      <c r="I5493">
        <v>34.008583000000002</v>
      </c>
      <c r="J5493">
        <v>0.22257773665174799</v>
      </c>
    </row>
    <row r="5494" spans="2:10" x14ac:dyDescent="0.3">
      <c r="B5494">
        <v>4</v>
      </c>
      <c r="C5494">
        <v>500</v>
      </c>
      <c r="D5494">
        <v>0.2</v>
      </c>
      <c r="E5494">
        <v>0.3</v>
      </c>
      <c r="F5494">
        <v>0.8</v>
      </c>
      <c r="G5494">
        <v>0.2</v>
      </c>
      <c r="H5494">
        <v>200</v>
      </c>
      <c r="I5494">
        <v>-1005.11414</v>
      </c>
      <c r="J5494">
        <v>0.22256654140614299</v>
      </c>
    </row>
    <row r="5495" spans="2:10" x14ac:dyDescent="0.3">
      <c r="B5495">
        <v>4</v>
      </c>
      <c r="C5495">
        <v>1000</v>
      </c>
      <c r="D5495">
        <v>0.2</v>
      </c>
      <c r="E5495">
        <v>0.15</v>
      </c>
      <c r="F5495">
        <v>0.1</v>
      </c>
      <c r="G5495">
        <v>0.2</v>
      </c>
      <c r="H5495">
        <v>1000</v>
      </c>
      <c r="I5495">
        <v>-953.79016000000001</v>
      </c>
      <c r="J5495">
        <v>0.22255284558313901</v>
      </c>
    </row>
    <row r="5496" spans="2:10" x14ac:dyDescent="0.3">
      <c r="B5496">
        <v>4</v>
      </c>
      <c r="C5496">
        <v>2000</v>
      </c>
      <c r="D5496">
        <v>0.3</v>
      </c>
      <c r="E5496">
        <v>0.3</v>
      </c>
      <c r="F5496">
        <v>0.3</v>
      </c>
      <c r="G5496">
        <v>0.8</v>
      </c>
      <c r="H5496">
        <v>1000</v>
      </c>
      <c r="I5496">
        <v>-213.89471</v>
      </c>
      <c r="J5496">
        <v>0.22254130770963501</v>
      </c>
    </row>
    <row r="5497" spans="2:10" x14ac:dyDescent="0.3">
      <c r="B5497">
        <v>4</v>
      </c>
      <c r="C5497">
        <v>500</v>
      </c>
      <c r="D5497">
        <v>0.1</v>
      </c>
      <c r="E5497">
        <v>0.3</v>
      </c>
      <c r="F5497">
        <v>0.8</v>
      </c>
      <c r="G5497">
        <v>0.2</v>
      </c>
      <c r="H5497">
        <v>1000</v>
      </c>
      <c r="I5497">
        <v>-1694.626</v>
      </c>
      <c r="J5497">
        <v>0.22253625609241101</v>
      </c>
    </row>
    <row r="5498" spans="2:10" x14ac:dyDescent="0.3">
      <c r="B5498">
        <v>4</v>
      </c>
      <c r="C5498">
        <v>2000</v>
      </c>
      <c r="D5498">
        <v>0.3</v>
      </c>
      <c r="E5498">
        <v>0.5</v>
      </c>
      <c r="F5498">
        <v>0.2</v>
      </c>
      <c r="G5498">
        <v>0.1</v>
      </c>
      <c r="H5498">
        <v>500</v>
      </c>
      <c r="I5498">
        <v>-368.48450000000003</v>
      </c>
      <c r="J5498">
        <v>0.22253367545147901</v>
      </c>
    </row>
    <row r="5499" spans="2:10" x14ac:dyDescent="0.3">
      <c r="B5499">
        <v>4</v>
      </c>
      <c r="C5499">
        <v>500</v>
      </c>
      <c r="D5499">
        <v>0.3</v>
      </c>
      <c r="E5499">
        <v>0.15</v>
      </c>
      <c r="F5499">
        <v>0.9</v>
      </c>
      <c r="G5499">
        <v>0.1</v>
      </c>
      <c r="H5499">
        <v>500</v>
      </c>
      <c r="I5499">
        <v>-254.38230999999999</v>
      </c>
      <c r="J5499">
        <v>0.22253314029524399</v>
      </c>
    </row>
    <row r="5500" spans="2:10" x14ac:dyDescent="0.3">
      <c r="B5500">
        <v>4</v>
      </c>
      <c r="C5500">
        <v>1000</v>
      </c>
      <c r="D5500">
        <v>0.08</v>
      </c>
      <c r="E5500">
        <v>0.8</v>
      </c>
      <c r="F5500">
        <v>0.9</v>
      </c>
      <c r="G5500">
        <v>0.8</v>
      </c>
      <c r="H5500">
        <v>200</v>
      </c>
      <c r="I5500">
        <v>-833.22929999999997</v>
      </c>
      <c r="J5500">
        <v>0.22252185425860099</v>
      </c>
    </row>
    <row r="5501" spans="2:10" x14ac:dyDescent="0.3">
      <c r="B5501">
        <v>4</v>
      </c>
      <c r="C5501">
        <v>1000</v>
      </c>
      <c r="D5501">
        <v>0.2</v>
      </c>
      <c r="E5501">
        <v>0.8</v>
      </c>
      <c r="F5501">
        <v>0.2</v>
      </c>
      <c r="G5501">
        <v>0.15</v>
      </c>
      <c r="H5501">
        <v>500</v>
      </c>
      <c r="I5501">
        <v>-1200.6442999999999</v>
      </c>
      <c r="J5501">
        <v>0.222512463233665</v>
      </c>
    </row>
    <row r="5502" spans="2:10" x14ac:dyDescent="0.3">
      <c r="B5502">
        <v>4</v>
      </c>
      <c r="C5502">
        <v>1000</v>
      </c>
      <c r="D5502">
        <v>0.01</v>
      </c>
      <c r="E5502">
        <v>0.8</v>
      </c>
      <c r="F5502">
        <v>0.1</v>
      </c>
      <c r="G5502">
        <v>0.5</v>
      </c>
      <c r="H5502">
        <v>200</v>
      </c>
      <c r="I5502">
        <v>92.372709999999998</v>
      </c>
      <c r="J5502">
        <v>0.22249516200741801</v>
      </c>
    </row>
    <row r="5503" spans="2:10" x14ac:dyDescent="0.3">
      <c r="B5503">
        <v>4</v>
      </c>
      <c r="C5503">
        <v>1000</v>
      </c>
      <c r="D5503">
        <v>0.3</v>
      </c>
      <c r="E5503">
        <v>0.05</v>
      </c>
      <c r="F5503">
        <v>0.3</v>
      </c>
      <c r="G5503">
        <v>0.15</v>
      </c>
      <c r="H5503">
        <v>200</v>
      </c>
      <c r="I5503">
        <v>-157.68450000000001</v>
      </c>
      <c r="J5503">
        <v>0.22247426501995499</v>
      </c>
    </row>
    <row r="5504" spans="2:10" x14ac:dyDescent="0.3">
      <c r="B5504">
        <v>4</v>
      </c>
      <c r="C5504">
        <v>1000</v>
      </c>
      <c r="D5504">
        <v>0.5</v>
      </c>
      <c r="E5504">
        <v>0.15</v>
      </c>
      <c r="F5504">
        <v>0.3</v>
      </c>
      <c r="G5504">
        <v>0.1</v>
      </c>
      <c r="H5504">
        <v>1000</v>
      </c>
      <c r="I5504">
        <v>-94.555009999999996</v>
      </c>
      <c r="J5504">
        <v>0.222474031224246</v>
      </c>
    </row>
    <row r="5505" spans="2:10" x14ac:dyDescent="0.3">
      <c r="B5505">
        <v>4</v>
      </c>
      <c r="C5505">
        <v>2000</v>
      </c>
      <c r="D5505">
        <v>0.2</v>
      </c>
      <c r="E5505">
        <v>0.15</v>
      </c>
      <c r="F5505">
        <v>0.9</v>
      </c>
      <c r="G5505">
        <v>0.8</v>
      </c>
      <c r="H5505">
        <v>1000</v>
      </c>
      <c r="I5505">
        <v>-1482.124</v>
      </c>
      <c r="J5505">
        <v>0.22245809323625501</v>
      </c>
    </row>
    <row r="5506" spans="2:10" x14ac:dyDescent="0.3">
      <c r="B5506">
        <v>4</v>
      </c>
      <c r="C5506">
        <v>1000</v>
      </c>
      <c r="D5506">
        <v>0.5</v>
      </c>
      <c r="E5506">
        <v>0.15</v>
      </c>
      <c r="F5506">
        <v>0.3</v>
      </c>
      <c r="G5506">
        <v>0.5</v>
      </c>
      <c r="H5506">
        <v>500</v>
      </c>
      <c r="I5506">
        <v>-39.569522999999997</v>
      </c>
      <c r="J5506">
        <v>0.222443564300917</v>
      </c>
    </row>
    <row r="5507" spans="2:10" x14ac:dyDescent="0.3">
      <c r="B5507">
        <v>4</v>
      </c>
      <c r="C5507">
        <v>1000</v>
      </c>
      <c r="D5507">
        <v>0.3</v>
      </c>
      <c r="E5507">
        <v>0.8</v>
      </c>
      <c r="F5507">
        <v>0.8</v>
      </c>
      <c r="G5507">
        <v>0.15</v>
      </c>
      <c r="H5507">
        <v>500</v>
      </c>
      <c r="I5507">
        <v>-117.56724</v>
      </c>
      <c r="J5507">
        <v>0.22240669053835699</v>
      </c>
    </row>
    <row r="5508" spans="2:10" x14ac:dyDescent="0.3">
      <c r="B5508">
        <v>4</v>
      </c>
      <c r="C5508">
        <v>500</v>
      </c>
      <c r="D5508">
        <v>0.05</v>
      </c>
      <c r="E5508">
        <v>0.8</v>
      </c>
      <c r="F5508">
        <v>0.2</v>
      </c>
      <c r="G5508">
        <v>0.15</v>
      </c>
      <c r="H5508">
        <v>1000</v>
      </c>
      <c r="I5508">
        <v>-1955.1746000000001</v>
      </c>
      <c r="J5508">
        <v>0.22235294325657301</v>
      </c>
    </row>
    <row r="5509" spans="2:10" x14ac:dyDescent="0.3">
      <c r="B5509">
        <v>4</v>
      </c>
      <c r="C5509">
        <v>2000</v>
      </c>
      <c r="D5509">
        <v>0.5</v>
      </c>
      <c r="E5509">
        <v>0.1</v>
      </c>
      <c r="F5509">
        <v>0.8</v>
      </c>
      <c r="G5509">
        <v>0.15</v>
      </c>
      <c r="H5509">
        <v>200</v>
      </c>
      <c r="I5509">
        <v>-50.518990000000002</v>
      </c>
      <c r="J5509">
        <v>0.22235111258825399</v>
      </c>
    </row>
    <row r="5510" spans="2:10" x14ac:dyDescent="0.3">
      <c r="B5510">
        <v>4</v>
      </c>
      <c r="C5510">
        <v>500</v>
      </c>
      <c r="D5510">
        <v>0.5</v>
      </c>
      <c r="E5510">
        <v>0.05</v>
      </c>
      <c r="F5510">
        <v>0.8</v>
      </c>
      <c r="G5510">
        <v>0.8</v>
      </c>
      <c r="H5510">
        <v>200</v>
      </c>
      <c r="I5510">
        <v>0.95580083000000005</v>
      </c>
      <c r="J5510">
        <v>0.222346299935575</v>
      </c>
    </row>
    <row r="5511" spans="2:10" x14ac:dyDescent="0.3">
      <c r="B5511">
        <v>4</v>
      </c>
      <c r="C5511">
        <v>1000</v>
      </c>
      <c r="D5511">
        <v>0.1</v>
      </c>
      <c r="E5511">
        <v>0.05</v>
      </c>
      <c r="F5511">
        <v>0.6</v>
      </c>
      <c r="G5511">
        <v>0.1</v>
      </c>
      <c r="H5511">
        <v>1000</v>
      </c>
      <c r="I5511">
        <v>-3546.9</v>
      </c>
      <c r="J5511">
        <v>0.22234261097709099</v>
      </c>
    </row>
    <row r="5512" spans="2:10" x14ac:dyDescent="0.3">
      <c r="B5512">
        <v>4</v>
      </c>
      <c r="C5512">
        <v>500</v>
      </c>
      <c r="D5512">
        <v>0.01</v>
      </c>
      <c r="E5512">
        <v>0.15</v>
      </c>
      <c r="F5512">
        <v>0.3</v>
      </c>
      <c r="G5512">
        <v>0.8</v>
      </c>
      <c r="H5512">
        <v>500</v>
      </c>
      <c r="I5512">
        <v>57.189728000000002</v>
      </c>
      <c r="J5512">
        <v>0.22233883808577601</v>
      </c>
    </row>
    <row r="5513" spans="2:10" x14ac:dyDescent="0.3">
      <c r="B5513">
        <v>4</v>
      </c>
      <c r="C5513">
        <v>1000</v>
      </c>
      <c r="D5513">
        <v>0.05</v>
      </c>
      <c r="E5513">
        <v>0.15</v>
      </c>
      <c r="F5513">
        <v>0.3</v>
      </c>
      <c r="G5513">
        <v>0.15</v>
      </c>
      <c r="H5513">
        <v>200</v>
      </c>
      <c r="I5513">
        <v>-816.39959999999996</v>
      </c>
      <c r="J5513">
        <v>0.22233319503424601</v>
      </c>
    </row>
    <row r="5514" spans="2:10" x14ac:dyDescent="0.3">
      <c r="B5514">
        <v>4</v>
      </c>
      <c r="C5514">
        <v>1000</v>
      </c>
      <c r="D5514">
        <v>0.5</v>
      </c>
      <c r="E5514">
        <v>0.05</v>
      </c>
      <c r="F5514">
        <v>0.1</v>
      </c>
      <c r="G5514">
        <v>0.1</v>
      </c>
      <c r="H5514">
        <v>200</v>
      </c>
      <c r="I5514">
        <v>-11.711740499999999</v>
      </c>
      <c r="J5514">
        <v>0.222330912776731</v>
      </c>
    </row>
    <row r="5515" spans="2:10" x14ac:dyDescent="0.3">
      <c r="B5515">
        <v>4</v>
      </c>
      <c r="C5515">
        <v>500</v>
      </c>
      <c r="D5515">
        <v>0.2</v>
      </c>
      <c r="E5515">
        <v>0.15</v>
      </c>
      <c r="F5515">
        <v>0.2</v>
      </c>
      <c r="G5515">
        <v>0.2</v>
      </c>
      <c r="H5515">
        <v>500</v>
      </c>
      <c r="I5515">
        <v>-849.07629999999995</v>
      </c>
      <c r="J5515">
        <v>0.22232755063781001</v>
      </c>
    </row>
    <row r="5516" spans="2:10" x14ac:dyDescent="0.3">
      <c r="B5516">
        <v>4</v>
      </c>
      <c r="C5516">
        <v>500</v>
      </c>
      <c r="D5516">
        <v>0.01</v>
      </c>
      <c r="E5516">
        <v>0.1</v>
      </c>
      <c r="F5516">
        <v>0.2</v>
      </c>
      <c r="G5516">
        <v>0.2</v>
      </c>
      <c r="H5516">
        <v>500</v>
      </c>
      <c r="I5516">
        <v>-5.5641800000000002E-3</v>
      </c>
      <c r="J5516">
        <v>0.222294282085851</v>
      </c>
    </row>
    <row r="5517" spans="2:10" x14ac:dyDescent="0.3">
      <c r="B5517">
        <v>4</v>
      </c>
      <c r="C5517">
        <v>2000</v>
      </c>
      <c r="D5517">
        <v>0.3</v>
      </c>
      <c r="E5517">
        <v>0.15</v>
      </c>
      <c r="F5517">
        <v>0.3</v>
      </c>
      <c r="G5517">
        <v>0.5</v>
      </c>
      <c r="H5517">
        <v>500</v>
      </c>
      <c r="I5517">
        <v>-332.62900000000002</v>
      </c>
      <c r="J5517">
        <v>0.22229166004685999</v>
      </c>
    </row>
    <row r="5518" spans="2:10" x14ac:dyDescent="0.3">
      <c r="B5518">
        <v>4</v>
      </c>
      <c r="C5518">
        <v>500</v>
      </c>
      <c r="D5518">
        <v>0.05</v>
      </c>
      <c r="E5518">
        <v>0.1</v>
      </c>
      <c r="F5518">
        <v>0.2</v>
      </c>
      <c r="G5518">
        <v>0.2</v>
      </c>
      <c r="H5518">
        <v>1000</v>
      </c>
      <c r="I5518">
        <v>-2877.4369999999999</v>
      </c>
      <c r="J5518">
        <v>0.22227317748837799</v>
      </c>
    </row>
    <row r="5519" spans="2:10" x14ac:dyDescent="0.3">
      <c r="B5519">
        <v>1</v>
      </c>
      <c r="C5519">
        <v>500</v>
      </c>
      <c r="D5519">
        <v>0.5</v>
      </c>
      <c r="E5519">
        <v>0.5</v>
      </c>
      <c r="F5519">
        <v>0.5</v>
      </c>
      <c r="G5519">
        <v>0.2</v>
      </c>
      <c r="H5519">
        <v>200</v>
      </c>
      <c r="I5519">
        <v>-77.125910000000005</v>
      </c>
      <c r="J5519">
        <v>0.22225120306260801</v>
      </c>
    </row>
    <row r="5520" spans="2:10" x14ac:dyDescent="0.3">
      <c r="B5520">
        <v>4</v>
      </c>
      <c r="C5520">
        <v>500</v>
      </c>
      <c r="D5520">
        <v>0.05</v>
      </c>
      <c r="E5520">
        <v>0.15</v>
      </c>
      <c r="F5520">
        <v>0.3</v>
      </c>
      <c r="G5520">
        <v>0.5</v>
      </c>
      <c r="H5520">
        <v>500</v>
      </c>
      <c r="I5520">
        <v>-2337.6325999999999</v>
      </c>
      <c r="J5520">
        <v>0.22222507338686601</v>
      </c>
    </row>
    <row r="5521" spans="2:10" x14ac:dyDescent="0.3">
      <c r="B5521">
        <v>4</v>
      </c>
      <c r="C5521">
        <v>500</v>
      </c>
      <c r="D5521">
        <v>0.03</v>
      </c>
      <c r="E5521">
        <v>0.1</v>
      </c>
      <c r="F5521">
        <v>0.6</v>
      </c>
      <c r="G5521">
        <v>0.2</v>
      </c>
      <c r="H5521">
        <v>1000</v>
      </c>
      <c r="I5521">
        <v>-1380.328</v>
      </c>
      <c r="J5521">
        <v>0.22222365311995099</v>
      </c>
    </row>
    <row r="5522" spans="2:10" x14ac:dyDescent="0.3">
      <c r="B5522">
        <v>4</v>
      </c>
      <c r="C5522">
        <v>1000</v>
      </c>
      <c r="D5522">
        <v>0.2</v>
      </c>
      <c r="E5522">
        <v>0.3</v>
      </c>
      <c r="F5522">
        <v>0.8</v>
      </c>
      <c r="G5522">
        <v>0.2</v>
      </c>
      <c r="H5522">
        <v>200</v>
      </c>
      <c r="I5522">
        <v>-464.71143000000001</v>
      </c>
      <c r="J5522">
        <v>0.22222105783561699</v>
      </c>
    </row>
    <row r="5523" spans="2:10" x14ac:dyDescent="0.3">
      <c r="B5523">
        <v>4</v>
      </c>
      <c r="C5523">
        <v>1000</v>
      </c>
      <c r="D5523">
        <v>0.3</v>
      </c>
      <c r="E5523">
        <v>0.05</v>
      </c>
      <c r="F5523">
        <v>0.9</v>
      </c>
      <c r="G5523">
        <v>0.1</v>
      </c>
      <c r="H5523">
        <v>1000</v>
      </c>
      <c r="I5523">
        <v>-189.46188000000001</v>
      </c>
      <c r="J5523">
        <v>0.22221907736444499</v>
      </c>
    </row>
    <row r="5524" spans="2:10" x14ac:dyDescent="0.3">
      <c r="B5524">
        <v>4</v>
      </c>
      <c r="C5524">
        <v>2000</v>
      </c>
      <c r="D5524">
        <v>0.3</v>
      </c>
      <c r="E5524">
        <v>0.8</v>
      </c>
      <c r="F5524">
        <v>0.2</v>
      </c>
      <c r="G5524">
        <v>0.8</v>
      </c>
      <c r="H5524">
        <v>200</v>
      </c>
      <c r="I5524">
        <v>-199.78237999999999</v>
      </c>
      <c r="J5524">
        <v>0.222201126737784</v>
      </c>
    </row>
    <row r="5525" spans="2:10" x14ac:dyDescent="0.3">
      <c r="B5525">
        <v>4</v>
      </c>
      <c r="C5525">
        <v>500</v>
      </c>
      <c r="D5525">
        <v>0.5</v>
      </c>
      <c r="E5525">
        <v>0.3</v>
      </c>
      <c r="F5525">
        <v>0.8</v>
      </c>
      <c r="G5525">
        <v>0.2</v>
      </c>
      <c r="H5525">
        <v>500</v>
      </c>
      <c r="I5525">
        <v>2.1277089999999999</v>
      </c>
      <c r="J5525">
        <v>0.222178446698578</v>
      </c>
    </row>
    <row r="5526" spans="2:10" x14ac:dyDescent="0.3">
      <c r="B5526">
        <v>4</v>
      </c>
      <c r="C5526">
        <v>1000</v>
      </c>
      <c r="D5526">
        <v>0.03</v>
      </c>
      <c r="E5526">
        <v>0.1</v>
      </c>
      <c r="F5526">
        <v>0.2</v>
      </c>
      <c r="G5526">
        <v>0.2</v>
      </c>
      <c r="H5526">
        <v>1000</v>
      </c>
      <c r="I5526">
        <v>-5113.826</v>
      </c>
      <c r="J5526">
        <v>0.222145924177021</v>
      </c>
    </row>
    <row r="5527" spans="2:10" x14ac:dyDescent="0.3">
      <c r="B5527">
        <v>4</v>
      </c>
      <c r="C5527">
        <v>1000</v>
      </c>
      <c r="D5527">
        <v>0.2</v>
      </c>
      <c r="E5527">
        <v>0.05</v>
      </c>
      <c r="F5527">
        <v>0.9</v>
      </c>
      <c r="G5527">
        <v>0.5</v>
      </c>
      <c r="H5527">
        <v>500</v>
      </c>
      <c r="I5527">
        <v>-702.5838</v>
      </c>
      <c r="J5527">
        <v>0.22213947418060301</v>
      </c>
    </row>
    <row r="5528" spans="2:10" x14ac:dyDescent="0.3">
      <c r="B5528">
        <v>4</v>
      </c>
      <c r="C5528">
        <v>500</v>
      </c>
      <c r="D5528">
        <v>0.2</v>
      </c>
      <c r="E5528">
        <v>0.15</v>
      </c>
      <c r="F5528">
        <v>0.9</v>
      </c>
      <c r="G5528">
        <v>0.15</v>
      </c>
      <c r="H5528">
        <v>500</v>
      </c>
      <c r="I5528">
        <v>-903.47050000000002</v>
      </c>
      <c r="J5528">
        <v>0.22210406555885401</v>
      </c>
    </row>
    <row r="5529" spans="2:10" x14ac:dyDescent="0.3">
      <c r="B5529">
        <v>4</v>
      </c>
      <c r="C5529">
        <v>1000</v>
      </c>
      <c r="D5529">
        <v>0.05</v>
      </c>
      <c r="E5529">
        <v>0.5</v>
      </c>
      <c r="F5529">
        <v>0.9</v>
      </c>
      <c r="G5529">
        <v>0.5</v>
      </c>
      <c r="H5529">
        <v>1000</v>
      </c>
      <c r="I5529">
        <v>-2207.5088000000001</v>
      </c>
      <c r="J5529">
        <v>0.222095276852011</v>
      </c>
    </row>
    <row r="5530" spans="2:10" x14ac:dyDescent="0.3">
      <c r="B5530">
        <v>4</v>
      </c>
      <c r="C5530">
        <v>1000</v>
      </c>
      <c r="D5530">
        <v>0.2</v>
      </c>
      <c r="E5530">
        <v>0.1</v>
      </c>
      <c r="F5530">
        <v>0.9</v>
      </c>
      <c r="G5530">
        <v>0.1</v>
      </c>
      <c r="H5530">
        <v>200</v>
      </c>
      <c r="I5530">
        <v>-615.88604999999995</v>
      </c>
      <c r="J5530">
        <v>0.22208858306656601</v>
      </c>
    </row>
    <row r="5531" spans="2:10" x14ac:dyDescent="0.3">
      <c r="B5531">
        <v>4</v>
      </c>
      <c r="C5531">
        <v>500</v>
      </c>
      <c r="D5531">
        <v>0.3</v>
      </c>
      <c r="E5531">
        <v>0.05</v>
      </c>
      <c r="F5531">
        <v>0.1</v>
      </c>
      <c r="G5531">
        <v>0.5</v>
      </c>
      <c r="H5531">
        <v>200</v>
      </c>
      <c r="I5531">
        <v>-211.6814</v>
      </c>
      <c r="J5531">
        <v>0.22208458186205701</v>
      </c>
    </row>
    <row r="5532" spans="2:10" x14ac:dyDescent="0.3">
      <c r="B5532">
        <v>4</v>
      </c>
      <c r="C5532">
        <v>1000</v>
      </c>
      <c r="D5532">
        <v>0.03</v>
      </c>
      <c r="E5532">
        <v>0.3</v>
      </c>
      <c r="F5532">
        <v>0.3</v>
      </c>
      <c r="G5532">
        <v>0.8</v>
      </c>
      <c r="H5532">
        <v>500</v>
      </c>
      <c r="I5532">
        <v>18.379480000000001</v>
      </c>
      <c r="J5532">
        <v>0.22207845678372601</v>
      </c>
    </row>
    <row r="5533" spans="2:10" x14ac:dyDescent="0.3">
      <c r="B5533">
        <v>4</v>
      </c>
      <c r="C5533">
        <v>500</v>
      </c>
      <c r="D5533">
        <v>0.3</v>
      </c>
      <c r="E5533">
        <v>0.15</v>
      </c>
      <c r="F5533">
        <v>0.3</v>
      </c>
      <c r="G5533">
        <v>0.2</v>
      </c>
      <c r="H5533">
        <v>1000</v>
      </c>
      <c r="I5533">
        <v>-273.54556000000002</v>
      </c>
      <c r="J5533">
        <v>0.22206370113471399</v>
      </c>
    </row>
    <row r="5534" spans="2:10" x14ac:dyDescent="0.3">
      <c r="B5534">
        <v>4</v>
      </c>
      <c r="C5534">
        <v>2000</v>
      </c>
      <c r="D5534">
        <v>0.5</v>
      </c>
      <c r="E5534">
        <v>0.5</v>
      </c>
      <c r="F5534">
        <v>0.6</v>
      </c>
      <c r="G5534">
        <v>0.1</v>
      </c>
      <c r="H5534">
        <v>500</v>
      </c>
      <c r="I5534">
        <v>-20.828074000000001</v>
      </c>
      <c r="J5534">
        <v>0.22204329513392199</v>
      </c>
    </row>
    <row r="5535" spans="2:10" x14ac:dyDescent="0.3">
      <c r="B5535">
        <v>4</v>
      </c>
      <c r="C5535">
        <v>500</v>
      </c>
      <c r="D5535">
        <v>0.3</v>
      </c>
      <c r="E5535">
        <v>0.8</v>
      </c>
      <c r="F5535">
        <v>0.9</v>
      </c>
      <c r="G5535">
        <v>0.2</v>
      </c>
      <c r="H5535">
        <v>500</v>
      </c>
      <c r="I5535">
        <v>-159.71417</v>
      </c>
      <c r="J5535">
        <v>0.22197449558311699</v>
      </c>
    </row>
    <row r="5536" spans="2:10" x14ac:dyDescent="0.3">
      <c r="B5536">
        <v>4</v>
      </c>
      <c r="C5536">
        <v>500</v>
      </c>
      <c r="D5536">
        <v>0.08</v>
      </c>
      <c r="E5536">
        <v>0.05</v>
      </c>
      <c r="F5536">
        <v>0.3</v>
      </c>
      <c r="G5536">
        <v>0.8</v>
      </c>
      <c r="H5536">
        <v>1000</v>
      </c>
      <c r="I5536">
        <v>-2025.6075000000001</v>
      </c>
      <c r="J5536">
        <v>0.22196347257712301</v>
      </c>
    </row>
    <row r="5537" spans="2:10" x14ac:dyDescent="0.3">
      <c r="B5537">
        <v>4</v>
      </c>
      <c r="C5537">
        <v>1000</v>
      </c>
      <c r="D5537">
        <v>0.3</v>
      </c>
      <c r="E5537">
        <v>0.05</v>
      </c>
      <c r="F5537">
        <v>0.1</v>
      </c>
      <c r="G5537">
        <v>0.5</v>
      </c>
      <c r="H5537">
        <v>200</v>
      </c>
      <c r="I5537">
        <v>-186.67392000000001</v>
      </c>
      <c r="J5537">
        <v>0.22195141545990901</v>
      </c>
    </row>
    <row r="5538" spans="2:10" x14ac:dyDescent="0.3">
      <c r="B5538">
        <v>4</v>
      </c>
      <c r="C5538">
        <v>1000</v>
      </c>
      <c r="D5538">
        <v>0.5</v>
      </c>
      <c r="E5538">
        <v>0.5</v>
      </c>
      <c r="F5538">
        <v>0.9</v>
      </c>
      <c r="G5538">
        <v>0.1</v>
      </c>
      <c r="H5538">
        <v>500</v>
      </c>
      <c r="I5538">
        <v>-3.7825475000000002</v>
      </c>
      <c r="J5538">
        <v>0.221945012091499</v>
      </c>
    </row>
    <row r="5539" spans="2:10" x14ac:dyDescent="0.3">
      <c r="B5539">
        <v>4</v>
      </c>
      <c r="C5539">
        <v>2000</v>
      </c>
      <c r="D5539">
        <v>0.03</v>
      </c>
      <c r="E5539">
        <v>0.8</v>
      </c>
      <c r="F5539">
        <v>0.2</v>
      </c>
      <c r="G5539">
        <v>0.8</v>
      </c>
      <c r="H5539">
        <v>200</v>
      </c>
      <c r="I5539">
        <v>50.875267000000001</v>
      </c>
      <c r="J5539">
        <v>0.22190839393973</v>
      </c>
    </row>
    <row r="5540" spans="2:10" x14ac:dyDescent="0.3">
      <c r="B5540">
        <v>4</v>
      </c>
      <c r="C5540">
        <v>2000</v>
      </c>
      <c r="D5540">
        <v>0.3</v>
      </c>
      <c r="E5540">
        <v>0.3</v>
      </c>
      <c r="F5540">
        <v>0.9</v>
      </c>
      <c r="G5540">
        <v>0.5</v>
      </c>
      <c r="H5540">
        <v>200</v>
      </c>
      <c r="I5540">
        <v>-390.33228000000003</v>
      </c>
      <c r="J5540">
        <v>0.22188988337277099</v>
      </c>
    </row>
    <row r="5541" spans="2:10" x14ac:dyDescent="0.3">
      <c r="B5541">
        <v>4</v>
      </c>
      <c r="C5541">
        <v>2000</v>
      </c>
      <c r="D5541">
        <v>0.2</v>
      </c>
      <c r="E5541">
        <v>0.8</v>
      </c>
      <c r="F5541">
        <v>0.2</v>
      </c>
      <c r="G5541">
        <v>0.8</v>
      </c>
      <c r="H5541">
        <v>1000</v>
      </c>
      <c r="I5541">
        <v>-771.21130000000005</v>
      </c>
      <c r="J5541">
        <v>0.221879420771532</v>
      </c>
    </row>
    <row r="5542" spans="2:10" x14ac:dyDescent="0.3">
      <c r="B5542">
        <v>4</v>
      </c>
      <c r="C5542">
        <v>2000</v>
      </c>
      <c r="D5542">
        <v>0.08</v>
      </c>
      <c r="E5542">
        <v>0.1</v>
      </c>
      <c r="F5542">
        <v>0.2</v>
      </c>
      <c r="G5542">
        <v>0.2</v>
      </c>
      <c r="H5542">
        <v>500</v>
      </c>
      <c r="I5542">
        <v>-2255.6086</v>
      </c>
      <c r="J5542">
        <v>0.221876104532718</v>
      </c>
    </row>
    <row r="5543" spans="2:10" x14ac:dyDescent="0.3">
      <c r="B5543">
        <v>4</v>
      </c>
      <c r="C5543">
        <v>1000</v>
      </c>
      <c r="D5543">
        <v>0.5</v>
      </c>
      <c r="E5543">
        <v>0.5</v>
      </c>
      <c r="F5543">
        <v>0.1</v>
      </c>
      <c r="G5543">
        <v>0.8</v>
      </c>
      <c r="H5543">
        <v>200</v>
      </c>
      <c r="I5543">
        <v>-0.14868762999999999</v>
      </c>
      <c r="J5543">
        <v>0.22187219937865499</v>
      </c>
    </row>
    <row r="5544" spans="2:10" x14ac:dyDescent="0.3">
      <c r="B5544">
        <v>4</v>
      </c>
      <c r="C5544">
        <v>2000</v>
      </c>
      <c r="D5544">
        <v>0.2</v>
      </c>
      <c r="E5544">
        <v>0.3</v>
      </c>
      <c r="F5544">
        <v>0.6</v>
      </c>
      <c r="G5544">
        <v>0.15</v>
      </c>
      <c r="H5544">
        <v>500</v>
      </c>
      <c r="I5544">
        <v>-752.25310000000002</v>
      </c>
      <c r="J5544">
        <v>0.221862184040229</v>
      </c>
    </row>
    <row r="5545" spans="2:10" x14ac:dyDescent="0.3">
      <c r="B5545">
        <v>4</v>
      </c>
      <c r="C5545">
        <v>1000</v>
      </c>
      <c r="D5545">
        <v>0.2</v>
      </c>
      <c r="E5545">
        <v>0.5</v>
      </c>
      <c r="F5545">
        <v>0.3</v>
      </c>
      <c r="G5545">
        <v>0.8</v>
      </c>
      <c r="H5545">
        <v>500</v>
      </c>
      <c r="I5545">
        <v>-789.81299999999999</v>
      </c>
      <c r="J5545">
        <v>0.22186005472424999</v>
      </c>
    </row>
    <row r="5546" spans="2:10" x14ac:dyDescent="0.3">
      <c r="B5546">
        <v>4</v>
      </c>
      <c r="C5546">
        <v>500</v>
      </c>
      <c r="D5546">
        <v>0.5</v>
      </c>
      <c r="E5546">
        <v>0.1</v>
      </c>
      <c r="F5546">
        <v>0.3</v>
      </c>
      <c r="G5546">
        <v>0.5</v>
      </c>
      <c r="H5546">
        <v>1000</v>
      </c>
      <c r="I5546">
        <v>-19.21452</v>
      </c>
      <c r="J5546">
        <v>0.22185956993425801</v>
      </c>
    </row>
    <row r="5547" spans="2:10" x14ac:dyDescent="0.3">
      <c r="B5547">
        <v>4</v>
      </c>
      <c r="C5547">
        <v>1000</v>
      </c>
      <c r="D5547">
        <v>0.5</v>
      </c>
      <c r="E5547">
        <v>0.15</v>
      </c>
      <c r="F5547">
        <v>0.2</v>
      </c>
      <c r="G5547">
        <v>0.8</v>
      </c>
      <c r="H5547">
        <v>500</v>
      </c>
      <c r="I5547">
        <v>-1.8112489000000001</v>
      </c>
      <c r="J5547">
        <v>0.221780332911822</v>
      </c>
    </row>
    <row r="5548" spans="2:10" x14ac:dyDescent="0.3">
      <c r="B5548">
        <v>4</v>
      </c>
      <c r="C5548">
        <v>500</v>
      </c>
      <c r="D5548">
        <v>0.5</v>
      </c>
      <c r="E5548">
        <v>0.1</v>
      </c>
      <c r="F5548">
        <v>0.6</v>
      </c>
      <c r="G5548">
        <v>0.15</v>
      </c>
      <c r="H5548">
        <v>200</v>
      </c>
      <c r="I5548">
        <v>-8.783372</v>
      </c>
      <c r="J5548">
        <v>0.22177919068933499</v>
      </c>
    </row>
    <row r="5549" spans="2:10" x14ac:dyDescent="0.3">
      <c r="B5549">
        <v>4</v>
      </c>
      <c r="C5549">
        <v>500</v>
      </c>
      <c r="D5549">
        <v>0.5</v>
      </c>
      <c r="E5549">
        <v>0.1</v>
      </c>
      <c r="F5549">
        <v>0.6</v>
      </c>
      <c r="G5549">
        <v>0.5</v>
      </c>
      <c r="H5549">
        <v>500</v>
      </c>
      <c r="I5549">
        <v>-9.8144340000000003</v>
      </c>
      <c r="J5549">
        <v>0.22177321315489601</v>
      </c>
    </row>
    <row r="5550" spans="2:10" x14ac:dyDescent="0.3">
      <c r="B5550">
        <v>4</v>
      </c>
      <c r="C5550">
        <v>500</v>
      </c>
      <c r="D5550">
        <v>0.01</v>
      </c>
      <c r="E5550">
        <v>0.5</v>
      </c>
      <c r="F5550">
        <v>0.2</v>
      </c>
      <c r="G5550">
        <v>0.5</v>
      </c>
      <c r="H5550">
        <v>500</v>
      </c>
      <c r="I5550">
        <v>37.811779999999999</v>
      </c>
      <c r="J5550">
        <v>0.22176826168218</v>
      </c>
    </row>
    <row r="5551" spans="2:10" x14ac:dyDescent="0.3">
      <c r="B5551">
        <v>4</v>
      </c>
      <c r="C5551">
        <v>2000</v>
      </c>
      <c r="D5551">
        <v>0.1</v>
      </c>
      <c r="E5551">
        <v>0.3</v>
      </c>
      <c r="F5551">
        <v>0.8</v>
      </c>
      <c r="G5551">
        <v>0.1</v>
      </c>
      <c r="H5551">
        <v>500</v>
      </c>
      <c r="I5551">
        <v>-1751.6787999999999</v>
      </c>
      <c r="J5551">
        <v>0.22176288266562799</v>
      </c>
    </row>
    <row r="5552" spans="2:10" x14ac:dyDescent="0.3">
      <c r="B5552">
        <v>4</v>
      </c>
      <c r="C5552">
        <v>2000</v>
      </c>
      <c r="D5552">
        <v>0.01</v>
      </c>
      <c r="E5552">
        <v>0.8</v>
      </c>
      <c r="F5552">
        <v>0.1</v>
      </c>
      <c r="G5552">
        <v>0.8</v>
      </c>
      <c r="H5552">
        <v>200</v>
      </c>
      <c r="I5552">
        <v>75.117530000000002</v>
      </c>
      <c r="J5552">
        <v>0.22175105810618301</v>
      </c>
    </row>
    <row r="5553" spans="2:10" x14ac:dyDescent="0.3">
      <c r="B5553">
        <v>4</v>
      </c>
      <c r="C5553">
        <v>1000</v>
      </c>
      <c r="D5553">
        <v>0.5</v>
      </c>
      <c r="E5553">
        <v>0.8</v>
      </c>
      <c r="F5553">
        <v>0.1</v>
      </c>
      <c r="G5553">
        <v>0.5</v>
      </c>
      <c r="H5553">
        <v>200</v>
      </c>
      <c r="I5553">
        <v>-18.154807999999999</v>
      </c>
      <c r="J5553">
        <v>0.22174161903991799</v>
      </c>
    </row>
    <row r="5554" spans="2:10" x14ac:dyDescent="0.3">
      <c r="B5554">
        <v>4</v>
      </c>
      <c r="C5554">
        <v>2000</v>
      </c>
      <c r="D5554">
        <v>0.5</v>
      </c>
      <c r="E5554">
        <v>0.1</v>
      </c>
      <c r="F5554">
        <v>0.9</v>
      </c>
      <c r="G5554">
        <v>0.2</v>
      </c>
      <c r="H5554">
        <v>500</v>
      </c>
      <c r="I5554">
        <v>-53.788933</v>
      </c>
      <c r="J5554">
        <v>0.22171536638639799</v>
      </c>
    </row>
    <row r="5555" spans="2:10" x14ac:dyDescent="0.3">
      <c r="B5555">
        <v>4</v>
      </c>
      <c r="C5555">
        <v>2000</v>
      </c>
      <c r="D5555">
        <v>0.03</v>
      </c>
      <c r="E5555">
        <v>0.1</v>
      </c>
      <c r="F5555">
        <v>0.1</v>
      </c>
      <c r="G5555">
        <v>0.8</v>
      </c>
      <c r="H5555">
        <v>1000</v>
      </c>
      <c r="I5555">
        <v>-16.515827000000002</v>
      </c>
      <c r="J5555">
        <v>0.221712309690799</v>
      </c>
    </row>
    <row r="5556" spans="2:10" x14ac:dyDescent="0.3">
      <c r="B5556">
        <v>4</v>
      </c>
      <c r="C5556">
        <v>1000</v>
      </c>
      <c r="D5556">
        <v>0.5</v>
      </c>
      <c r="E5556">
        <v>0.1</v>
      </c>
      <c r="F5556">
        <v>0.8</v>
      </c>
      <c r="G5556">
        <v>0.5</v>
      </c>
      <c r="H5556">
        <v>500</v>
      </c>
      <c r="I5556">
        <v>0.30216916999999999</v>
      </c>
      <c r="J5556">
        <v>0.22171117290615999</v>
      </c>
    </row>
    <row r="5557" spans="2:10" x14ac:dyDescent="0.3">
      <c r="B5557">
        <v>4</v>
      </c>
      <c r="C5557">
        <v>1000</v>
      </c>
      <c r="D5557">
        <v>0.2</v>
      </c>
      <c r="E5557">
        <v>0.15</v>
      </c>
      <c r="F5557">
        <v>0.8</v>
      </c>
      <c r="G5557">
        <v>0.5</v>
      </c>
      <c r="H5557">
        <v>500</v>
      </c>
      <c r="I5557">
        <v>-594.38040000000001</v>
      </c>
      <c r="J5557">
        <v>0.22167819463833999</v>
      </c>
    </row>
    <row r="5558" spans="2:10" x14ac:dyDescent="0.3">
      <c r="B5558">
        <v>4</v>
      </c>
      <c r="C5558">
        <v>1000</v>
      </c>
      <c r="D5558">
        <v>0.2</v>
      </c>
      <c r="E5558">
        <v>0.1</v>
      </c>
      <c r="F5558">
        <v>0.9</v>
      </c>
      <c r="G5558">
        <v>0.5</v>
      </c>
      <c r="H5558">
        <v>1000</v>
      </c>
      <c r="I5558">
        <v>-1715.2389000000001</v>
      </c>
      <c r="J5558">
        <v>0.22165165177491999</v>
      </c>
    </row>
    <row r="5559" spans="2:10" x14ac:dyDescent="0.3">
      <c r="B5559">
        <v>4</v>
      </c>
      <c r="C5559">
        <v>2000</v>
      </c>
      <c r="D5559">
        <v>0.2</v>
      </c>
      <c r="E5559">
        <v>0.05</v>
      </c>
      <c r="F5559">
        <v>0.3</v>
      </c>
      <c r="G5559">
        <v>0.8</v>
      </c>
      <c r="H5559">
        <v>200</v>
      </c>
      <c r="I5559">
        <v>-333.54858000000002</v>
      </c>
      <c r="J5559">
        <v>0.22163530586310601</v>
      </c>
    </row>
    <row r="5560" spans="2:10" x14ac:dyDescent="0.3">
      <c r="B5560">
        <v>4</v>
      </c>
      <c r="C5560">
        <v>1000</v>
      </c>
      <c r="D5560">
        <v>0.08</v>
      </c>
      <c r="E5560">
        <v>0.8</v>
      </c>
      <c r="F5560">
        <v>0.3</v>
      </c>
      <c r="G5560">
        <v>0.15</v>
      </c>
      <c r="H5560">
        <v>1000</v>
      </c>
      <c r="I5560">
        <v>-1154.9007999999999</v>
      </c>
      <c r="J5560">
        <v>0.221632499252189</v>
      </c>
    </row>
    <row r="5561" spans="2:10" x14ac:dyDescent="0.3">
      <c r="B5561">
        <v>4</v>
      </c>
      <c r="C5561">
        <v>1000</v>
      </c>
      <c r="D5561">
        <v>0.3</v>
      </c>
      <c r="E5561">
        <v>0.1</v>
      </c>
      <c r="F5561">
        <v>0.6</v>
      </c>
      <c r="G5561">
        <v>0.8</v>
      </c>
      <c r="H5561">
        <v>200</v>
      </c>
      <c r="I5561">
        <v>-73.781456000000006</v>
      </c>
      <c r="J5561">
        <v>0.22163211087726101</v>
      </c>
    </row>
    <row r="5562" spans="2:10" x14ac:dyDescent="0.3">
      <c r="B5562">
        <v>4</v>
      </c>
      <c r="C5562">
        <v>2000</v>
      </c>
      <c r="D5562">
        <v>0.05</v>
      </c>
      <c r="E5562">
        <v>0.15</v>
      </c>
      <c r="F5562">
        <v>0.2</v>
      </c>
      <c r="G5562">
        <v>0.15</v>
      </c>
      <c r="H5562">
        <v>500</v>
      </c>
      <c r="I5562">
        <v>-4279.5474000000004</v>
      </c>
      <c r="J5562">
        <v>0.22159675253294001</v>
      </c>
    </row>
    <row r="5563" spans="2:10" x14ac:dyDescent="0.3">
      <c r="B5563">
        <v>4</v>
      </c>
      <c r="C5563">
        <v>500</v>
      </c>
      <c r="D5563">
        <v>0.05</v>
      </c>
      <c r="E5563">
        <v>0.8</v>
      </c>
      <c r="F5563">
        <v>0.1</v>
      </c>
      <c r="G5563">
        <v>0.2</v>
      </c>
      <c r="H5563">
        <v>500</v>
      </c>
      <c r="I5563">
        <v>-2561.0354000000002</v>
      </c>
      <c r="J5563">
        <v>0.22159130832476201</v>
      </c>
    </row>
    <row r="5564" spans="2:10" x14ac:dyDescent="0.3">
      <c r="B5564">
        <v>4</v>
      </c>
      <c r="C5564">
        <v>1000</v>
      </c>
      <c r="D5564">
        <v>0.08</v>
      </c>
      <c r="E5564">
        <v>0.1</v>
      </c>
      <c r="F5564">
        <v>0.9</v>
      </c>
      <c r="G5564">
        <v>0.15</v>
      </c>
      <c r="H5564">
        <v>500</v>
      </c>
      <c r="I5564">
        <v>-1931.3906999999999</v>
      </c>
      <c r="J5564">
        <v>0.22155352146687701</v>
      </c>
    </row>
    <row r="5565" spans="2:10" x14ac:dyDescent="0.3">
      <c r="B5565">
        <v>4</v>
      </c>
      <c r="C5565">
        <v>500</v>
      </c>
      <c r="D5565">
        <v>0.03</v>
      </c>
      <c r="E5565">
        <v>0.5</v>
      </c>
      <c r="F5565">
        <v>0.1</v>
      </c>
      <c r="G5565">
        <v>0.8</v>
      </c>
      <c r="H5565">
        <v>1000</v>
      </c>
      <c r="I5565">
        <v>11.936723000000001</v>
      </c>
      <c r="J5565">
        <v>0.22154548120380799</v>
      </c>
    </row>
    <row r="5566" spans="2:10" x14ac:dyDescent="0.3">
      <c r="B5566">
        <v>4</v>
      </c>
      <c r="C5566">
        <v>500</v>
      </c>
      <c r="D5566">
        <v>0.01</v>
      </c>
      <c r="E5566">
        <v>0.05</v>
      </c>
      <c r="F5566">
        <v>0.1</v>
      </c>
      <c r="G5566">
        <v>0.8</v>
      </c>
      <c r="H5566">
        <v>200</v>
      </c>
      <c r="I5566">
        <v>113.53073000000001</v>
      </c>
      <c r="J5566">
        <v>0.221526177427598</v>
      </c>
    </row>
    <row r="5567" spans="2:10" x14ac:dyDescent="0.3">
      <c r="B5567">
        <v>1</v>
      </c>
      <c r="C5567">
        <v>2000</v>
      </c>
      <c r="D5567">
        <v>0.1</v>
      </c>
      <c r="E5567">
        <v>0.5</v>
      </c>
      <c r="F5567">
        <v>0.1</v>
      </c>
      <c r="G5567">
        <v>0.2</v>
      </c>
      <c r="H5567">
        <v>200</v>
      </c>
      <c r="I5567">
        <v>-4510.7143999999998</v>
      </c>
      <c r="J5567">
        <v>0.22151549522713301</v>
      </c>
    </row>
    <row r="5568" spans="2:10" x14ac:dyDescent="0.3">
      <c r="B5568">
        <v>4</v>
      </c>
      <c r="C5568">
        <v>1000</v>
      </c>
      <c r="D5568">
        <v>0.05</v>
      </c>
      <c r="E5568">
        <v>0.05</v>
      </c>
      <c r="F5568">
        <v>0.6</v>
      </c>
      <c r="G5568">
        <v>0.8</v>
      </c>
      <c r="H5568">
        <v>200</v>
      </c>
      <c r="I5568">
        <v>-551.39624000000003</v>
      </c>
      <c r="J5568">
        <v>0.22150563748236499</v>
      </c>
    </row>
    <row r="5569" spans="2:10" x14ac:dyDescent="0.3">
      <c r="B5569">
        <v>4</v>
      </c>
      <c r="C5569">
        <v>500</v>
      </c>
      <c r="D5569">
        <v>0.08</v>
      </c>
      <c r="E5569">
        <v>0.5</v>
      </c>
      <c r="F5569">
        <v>0.2</v>
      </c>
      <c r="G5569">
        <v>0.1</v>
      </c>
      <c r="H5569">
        <v>1000</v>
      </c>
      <c r="I5569">
        <v>-1825.2985000000001</v>
      </c>
      <c r="J5569">
        <v>0.22146867350777799</v>
      </c>
    </row>
    <row r="5570" spans="2:10" x14ac:dyDescent="0.3">
      <c r="B5570">
        <v>4</v>
      </c>
      <c r="C5570">
        <v>2000</v>
      </c>
      <c r="D5570">
        <v>0.08</v>
      </c>
      <c r="E5570">
        <v>0.3</v>
      </c>
      <c r="F5570">
        <v>0.8</v>
      </c>
      <c r="G5570">
        <v>0.5</v>
      </c>
      <c r="H5570">
        <v>500</v>
      </c>
      <c r="I5570">
        <v>-6002.41</v>
      </c>
      <c r="J5570">
        <v>0.22146454843965599</v>
      </c>
    </row>
    <row r="5571" spans="2:10" x14ac:dyDescent="0.3">
      <c r="B5571">
        <v>4</v>
      </c>
      <c r="C5571">
        <v>2000</v>
      </c>
      <c r="D5571">
        <v>0.3</v>
      </c>
      <c r="E5571">
        <v>0.15</v>
      </c>
      <c r="F5571">
        <v>0.2</v>
      </c>
      <c r="G5571">
        <v>0.15</v>
      </c>
      <c r="H5571">
        <v>1000</v>
      </c>
      <c r="I5571">
        <v>-382.53449999999998</v>
      </c>
      <c r="J5571">
        <v>0.22145811757928399</v>
      </c>
    </row>
    <row r="5572" spans="2:10" x14ac:dyDescent="0.3">
      <c r="B5572">
        <v>4</v>
      </c>
      <c r="C5572">
        <v>500</v>
      </c>
      <c r="D5572">
        <v>0.5</v>
      </c>
      <c r="E5572">
        <v>0.3</v>
      </c>
      <c r="F5572">
        <v>0.6</v>
      </c>
      <c r="G5572">
        <v>0.2</v>
      </c>
      <c r="H5572">
        <v>500</v>
      </c>
      <c r="I5572">
        <v>-20.853387999999999</v>
      </c>
      <c r="J5572">
        <v>0.221446486756532</v>
      </c>
    </row>
    <row r="5573" spans="2:10" x14ac:dyDescent="0.3">
      <c r="B5573">
        <v>4</v>
      </c>
      <c r="C5573">
        <v>1000</v>
      </c>
      <c r="D5573">
        <v>0.08</v>
      </c>
      <c r="E5573">
        <v>0.15</v>
      </c>
      <c r="F5573">
        <v>0.3</v>
      </c>
      <c r="G5573">
        <v>0.2</v>
      </c>
      <c r="H5573">
        <v>200</v>
      </c>
      <c r="I5573">
        <v>-1551.1172999999999</v>
      </c>
      <c r="J5573">
        <v>0.22142424419217999</v>
      </c>
    </row>
    <row r="5574" spans="2:10" x14ac:dyDescent="0.3">
      <c r="B5574">
        <v>4</v>
      </c>
      <c r="C5574">
        <v>500</v>
      </c>
      <c r="D5574">
        <v>0.05</v>
      </c>
      <c r="E5574">
        <v>0.1</v>
      </c>
      <c r="F5574">
        <v>0.6</v>
      </c>
      <c r="G5574">
        <v>0.2</v>
      </c>
      <c r="H5574">
        <v>500</v>
      </c>
      <c r="I5574">
        <v>-3037.2249999999999</v>
      </c>
      <c r="J5574">
        <v>0.221401057909732</v>
      </c>
    </row>
    <row r="5575" spans="2:10" x14ac:dyDescent="0.3">
      <c r="B5575">
        <v>4</v>
      </c>
      <c r="C5575">
        <v>500</v>
      </c>
      <c r="D5575">
        <v>0.08</v>
      </c>
      <c r="E5575">
        <v>0.5</v>
      </c>
      <c r="F5575">
        <v>0.9</v>
      </c>
      <c r="G5575">
        <v>0.15</v>
      </c>
      <c r="H5575">
        <v>200</v>
      </c>
      <c r="I5575">
        <v>-396.52839999999998</v>
      </c>
      <c r="J5575">
        <v>0.22139096054215801</v>
      </c>
    </row>
    <row r="5576" spans="2:10" x14ac:dyDescent="0.3">
      <c r="B5576">
        <v>4</v>
      </c>
      <c r="C5576">
        <v>2000</v>
      </c>
      <c r="D5576">
        <v>0.5</v>
      </c>
      <c r="E5576">
        <v>0.8</v>
      </c>
      <c r="F5576">
        <v>0.8</v>
      </c>
      <c r="G5576">
        <v>0.1</v>
      </c>
      <c r="H5576">
        <v>500</v>
      </c>
      <c r="I5576">
        <v>-188.62128999999999</v>
      </c>
      <c r="J5576">
        <v>0.221369273119982</v>
      </c>
    </row>
    <row r="5577" spans="2:10" x14ac:dyDescent="0.3">
      <c r="B5577">
        <v>4</v>
      </c>
      <c r="C5577">
        <v>1000</v>
      </c>
      <c r="D5577">
        <v>0.5</v>
      </c>
      <c r="E5577">
        <v>0.05</v>
      </c>
      <c r="F5577">
        <v>0.3</v>
      </c>
      <c r="G5577">
        <v>0.2</v>
      </c>
      <c r="H5577">
        <v>1000</v>
      </c>
      <c r="I5577">
        <v>-64.168014999999997</v>
      </c>
      <c r="J5577">
        <v>0.221359625817202</v>
      </c>
    </row>
    <row r="5578" spans="2:10" x14ac:dyDescent="0.3">
      <c r="B5578">
        <v>4</v>
      </c>
      <c r="C5578">
        <v>500</v>
      </c>
      <c r="D5578">
        <v>0.08</v>
      </c>
      <c r="E5578">
        <v>0.15</v>
      </c>
      <c r="F5578">
        <v>0.8</v>
      </c>
      <c r="G5578">
        <v>0.15</v>
      </c>
      <c r="H5578">
        <v>1000</v>
      </c>
      <c r="I5578">
        <v>-418.02132999999998</v>
      </c>
      <c r="J5578">
        <v>0.22131197636233299</v>
      </c>
    </row>
    <row r="5579" spans="2:10" x14ac:dyDescent="0.3">
      <c r="B5579">
        <v>4</v>
      </c>
      <c r="C5579">
        <v>500</v>
      </c>
      <c r="D5579">
        <v>0.3</v>
      </c>
      <c r="E5579">
        <v>0.1</v>
      </c>
      <c r="F5579">
        <v>0.3</v>
      </c>
      <c r="G5579">
        <v>0.8</v>
      </c>
      <c r="H5579">
        <v>500</v>
      </c>
      <c r="I5579">
        <v>-163.32458</v>
      </c>
      <c r="J5579">
        <v>0.22129522945649599</v>
      </c>
    </row>
    <row r="5580" spans="2:10" x14ac:dyDescent="0.3">
      <c r="B5580">
        <v>4</v>
      </c>
      <c r="C5580">
        <v>1000</v>
      </c>
      <c r="D5580">
        <v>0.2</v>
      </c>
      <c r="E5580">
        <v>0.15</v>
      </c>
      <c r="F5580">
        <v>0.6</v>
      </c>
      <c r="G5580">
        <v>0.1</v>
      </c>
      <c r="H5580">
        <v>500</v>
      </c>
      <c r="I5580">
        <v>-574.52026000000001</v>
      </c>
      <c r="J5580">
        <v>0.221274413799769</v>
      </c>
    </row>
    <row r="5581" spans="2:10" x14ac:dyDescent="0.3">
      <c r="B5581">
        <v>4</v>
      </c>
      <c r="C5581">
        <v>1000</v>
      </c>
      <c r="D5581">
        <v>0.3</v>
      </c>
      <c r="E5581">
        <v>0.3</v>
      </c>
      <c r="F5581">
        <v>0.9</v>
      </c>
      <c r="G5581">
        <v>0.15</v>
      </c>
      <c r="H5581">
        <v>200</v>
      </c>
      <c r="I5581">
        <v>-221.43358000000001</v>
      </c>
      <c r="J5581">
        <v>0.22124571930999001</v>
      </c>
    </row>
    <row r="5582" spans="2:10" x14ac:dyDescent="0.3">
      <c r="B5582">
        <v>4</v>
      </c>
      <c r="C5582">
        <v>1000</v>
      </c>
      <c r="D5582">
        <v>0.5</v>
      </c>
      <c r="E5582">
        <v>0.8</v>
      </c>
      <c r="F5582">
        <v>0.2</v>
      </c>
      <c r="G5582">
        <v>0.8</v>
      </c>
      <c r="H5582">
        <v>200</v>
      </c>
      <c r="I5582">
        <v>-4.9429885999999999E-2</v>
      </c>
      <c r="J5582">
        <v>0.22124537576106099</v>
      </c>
    </row>
    <row r="5583" spans="2:10" x14ac:dyDescent="0.3">
      <c r="B5583">
        <v>4</v>
      </c>
      <c r="C5583">
        <v>500</v>
      </c>
      <c r="D5583">
        <v>0.5</v>
      </c>
      <c r="E5583">
        <v>0.5</v>
      </c>
      <c r="F5583">
        <v>0.6</v>
      </c>
      <c r="G5583">
        <v>0.5</v>
      </c>
      <c r="H5583">
        <v>1000</v>
      </c>
      <c r="I5583">
        <v>-53.09796</v>
      </c>
      <c r="J5583">
        <v>0.221217101642529</v>
      </c>
    </row>
    <row r="5584" spans="2:10" x14ac:dyDescent="0.3">
      <c r="B5584">
        <v>4</v>
      </c>
      <c r="C5584">
        <v>500</v>
      </c>
      <c r="D5584">
        <v>0.03</v>
      </c>
      <c r="E5584">
        <v>0.1</v>
      </c>
      <c r="F5584">
        <v>0.8</v>
      </c>
      <c r="G5584">
        <v>0.1</v>
      </c>
      <c r="H5584">
        <v>200</v>
      </c>
      <c r="I5584">
        <v>-239.65774999999999</v>
      </c>
      <c r="J5584">
        <v>0.22120982831962099</v>
      </c>
    </row>
    <row r="5585" spans="2:10" x14ac:dyDescent="0.3">
      <c r="B5585">
        <v>4</v>
      </c>
      <c r="C5585">
        <v>1000</v>
      </c>
      <c r="D5585">
        <v>0.5</v>
      </c>
      <c r="E5585">
        <v>0.3</v>
      </c>
      <c r="F5585">
        <v>0.6</v>
      </c>
      <c r="G5585">
        <v>0.5</v>
      </c>
      <c r="H5585">
        <v>1000</v>
      </c>
      <c r="I5585">
        <v>-26.289545</v>
      </c>
      <c r="J5585">
        <v>0.22120700810991301</v>
      </c>
    </row>
    <row r="5586" spans="2:10" x14ac:dyDescent="0.3">
      <c r="B5586">
        <v>4</v>
      </c>
      <c r="C5586">
        <v>1000</v>
      </c>
      <c r="D5586">
        <v>0.5</v>
      </c>
      <c r="E5586">
        <v>0.5</v>
      </c>
      <c r="F5586">
        <v>0.9</v>
      </c>
      <c r="G5586">
        <v>0.2</v>
      </c>
      <c r="H5586">
        <v>1000</v>
      </c>
      <c r="I5586">
        <v>-71.973740000000006</v>
      </c>
      <c r="J5586">
        <v>0.221200262180486</v>
      </c>
    </row>
    <row r="5587" spans="2:10" x14ac:dyDescent="0.3">
      <c r="B5587">
        <v>4</v>
      </c>
      <c r="C5587">
        <v>500</v>
      </c>
      <c r="D5587">
        <v>0.3</v>
      </c>
      <c r="E5587">
        <v>0.8</v>
      </c>
      <c r="F5587">
        <v>0.8</v>
      </c>
      <c r="G5587">
        <v>0.15</v>
      </c>
      <c r="H5587">
        <v>500</v>
      </c>
      <c r="I5587">
        <v>-144.47890000000001</v>
      </c>
      <c r="J5587">
        <v>0.22119464478141199</v>
      </c>
    </row>
    <row r="5588" spans="2:10" x14ac:dyDescent="0.3">
      <c r="B5588">
        <v>4</v>
      </c>
      <c r="C5588">
        <v>1000</v>
      </c>
      <c r="D5588">
        <v>0.3</v>
      </c>
      <c r="E5588">
        <v>0.3</v>
      </c>
      <c r="F5588">
        <v>0.9</v>
      </c>
      <c r="G5588">
        <v>0.2</v>
      </c>
      <c r="H5588">
        <v>1000</v>
      </c>
      <c r="I5588">
        <v>-193.21042</v>
      </c>
      <c r="J5588">
        <v>0.22115396122526501</v>
      </c>
    </row>
    <row r="5589" spans="2:10" x14ac:dyDescent="0.3">
      <c r="B5589">
        <v>4</v>
      </c>
      <c r="C5589">
        <v>2000</v>
      </c>
      <c r="D5589">
        <v>0.3</v>
      </c>
      <c r="E5589">
        <v>0.3</v>
      </c>
      <c r="F5589">
        <v>0.3</v>
      </c>
      <c r="G5589">
        <v>0.2</v>
      </c>
      <c r="H5589">
        <v>1000</v>
      </c>
      <c r="I5589">
        <v>-296.85629999999998</v>
      </c>
      <c r="J5589">
        <v>0.22114876116593199</v>
      </c>
    </row>
    <row r="5590" spans="2:10" x14ac:dyDescent="0.3">
      <c r="B5590">
        <v>4</v>
      </c>
      <c r="C5590">
        <v>1000</v>
      </c>
      <c r="D5590">
        <v>0.03</v>
      </c>
      <c r="E5590">
        <v>0.8</v>
      </c>
      <c r="F5590">
        <v>0.3</v>
      </c>
      <c r="G5590">
        <v>0.5</v>
      </c>
      <c r="H5590">
        <v>500</v>
      </c>
      <c r="I5590">
        <v>-9596.0120000000006</v>
      </c>
      <c r="J5590">
        <v>0.22112120916279401</v>
      </c>
    </row>
    <row r="5591" spans="2:10" x14ac:dyDescent="0.3">
      <c r="B5591">
        <v>1</v>
      </c>
      <c r="C5591">
        <v>500</v>
      </c>
      <c r="D5591">
        <v>0.5</v>
      </c>
      <c r="E5591">
        <v>0.1</v>
      </c>
      <c r="F5591">
        <v>0.1</v>
      </c>
      <c r="G5591">
        <v>0.1</v>
      </c>
      <c r="H5591">
        <v>200</v>
      </c>
      <c r="I5591">
        <v>0.54805033999999997</v>
      </c>
      <c r="J5591">
        <v>0.22111872748570799</v>
      </c>
    </row>
    <row r="5592" spans="2:10" x14ac:dyDescent="0.3">
      <c r="B5592">
        <v>4</v>
      </c>
      <c r="C5592">
        <v>500</v>
      </c>
      <c r="D5592">
        <v>0.01</v>
      </c>
      <c r="E5592">
        <v>0.5</v>
      </c>
      <c r="F5592">
        <v>0.8</v>
      </c>
      <c r="G5592">
        <v>0.2</v>
      </c>
      <c r="H5592">
        <v>200</v>
      </c>
      <c r="I5592">
        <v>3.1563973000000001</v>
      </c>
      <c r="J5592">
        <v>0.22110315815887099</v>
      </c>
    </row>
    <row r="5593" spans="2:10" x14ac:dyDescent="0.3">
      <c r="B5593">
        <v>4</v>
      </c>
      <c r="C5593">
        <v>2000</v>
      </c>
      <c r="D5593">
        <v>0.03</v>
      </c>
      <c r="E5593">
        <v>0.8</v>
      </c>
      <c r="F5593">
        <v>0.3</v>
      </c>
      <c r="G5593">
        <v>0.8</v>
      </c>
      <c r="H5593">
        <v>200</v>
      </c>
      <c r="I5593">
        <v>27.235410000000002</v>
      </c>
      <c r="J5593">
        <v>0.22110215285908499</v>
      </c>
    </row>
    <row r="5594" spans="2:10" x14ac:dyDescent="0.3">
      <c r="B5594">
        <v>4</v>
      </c>
      <c r="C5594">
        <v>2000</v>
      </c>
      <c r="D5594">
        <v>0.05</v>
      </c>
      <c r="E5594">
        <v>0.8</v>
      </c>
      <c r="F5594">
        <v>0.1</v>
      </c>
      <c r="G5594">
        <v>0.15</v>
      </c>
      <c r="H5594">
        <v>1000</v>
      </c>
      <c r="I5594">
        <v>-3635.0844999999999</v>
      </c>
      <c r="J5594">
        <v>0.22109814997826599</v>
      </c>
    </row>
    <row r="5595" spans="2:10" x14ac:dyDescent="0.3">
      <c r="B5595">
        <v>4</v>
      </c>
      <c r="C5595">
        <v>1000</v>
      </c>
      <c r="D5595">
        <v>0.2</v>
      </c>
      <c r="E5595">
        <v>0.15</v>
      </c>
      <c r="F5595">
        <v>0.1</v>
      </c>
      <c r="G5595">
        <v>0.8</v>
      </c>
      <c r="H5595">
        <v>500</v>
      </c>
      <c r="I5595">
        <v>-521.98535000000004</v>
      </c>
      <c r="J5595">
        <v>0.22106150536415001</v>
      </c>
    </row>
    <row r="5596" spans="2:10" x14ac:dyDescent="0.3">
      <c r="B5596">
        <v>4</v>
      </c>
      <c r="C5596">
        <v>2000</v>
      </c>
      <c r="D5596">
        <v>0.03</v>
      </c>
      <c r="E5596">
        <v>0.15</v>
      </c>
      <c r="F5596">
        <v>0.9</v>
      </c>
      <c r="G5596">
        <v>0.5</v>
      </c>
      <c r="H5596">
        <v>1000</v>
      </c>
      <c r="I5596">
        <v>-8872.8960000000006</v>
      </c>
      <c r="J5596">
        <v>0.22105106805840699</v>
      </c>
    </row>
    <row r="5597" spans="2:10" x14ac:dyDescent="0.3">
      <c r="B5597">
        <v>4</v>
      </c>
      <c r="C5597">
        <v>2000</v>
      </c>
      <c r="D5597">
        <v>0.1</v>
      </c>
      <c r="E5597">
        <v>0.3</v>
      </c>
      <c r="F5597">
        <v>0.8</v>
      </c>
      <c r="G5597">
        <v>0.1</v>
      </c>
      <c r="H5597">
        <v>1000</v>
      </c>
      <c r="I5597">
        <v>-1263.4418000000001</v>
      </c>
      <c r="J5597">
        <v>0.22104659534882501</v>
      </c>
    </row>
    <row r="5598" spans="2:10" x14ac:dyDescent="0.3">
      <c r="B5598">
        <v>4</v>
      </c>
      <c r="C5598">
        <v>1000</v>
      </c>
      <c r="D5598">
        <v>0.3</v>
      </c>
      <c r="E5598">
        <v>0.15</v>
      </c>
      <c r="F5598">
        <v>0.6</v>
      </c>
      <c r="G5598">
        <v>0.1</v>
      </c>
      <c r="H5598">
        <v>1000</v>
      </c>
      <c r="I5598">
        <v>-248.36967000000001</v>
      </c>
      <c r="J5598">
        <v>0.22102615378256199</v>
      </c>
    </row>
    <row r="5599" spans="2:10" x14ac:dyDescent="0.3">
      <c r="B5599">
        <v>4</v>
      </c>
      <c r="C5599">
        <v>2000</v>
      </c>
      <c r="D5599">
        <v>0.03</v>
      </c>
      <c r="E5599">
        <v>0.15</v>
      </c>
      <c r="F5599">
        <v>0.2</v>
      </c>
      <c r="G5599">
        <v>0.15</v>
      </c>
      <c r="H5599">
        <v>500</v>
      </c>
      <c r="I5599">
        <v>-2026.8605</v>
      </c>
      <c r="J5599">
        <v>0.221020639417285</v>
      </c>
    </row>
    <row r="5600" spans="2:10" x14ac:dyDescent="0.3">
      <c r="B5600">
        <v>4</v>
      </c>
      <c r="C5600">
        <v>500</v>
      </c>
      <c r="D5600">
        <v>0.3</v>
      </c>
      <c r="E5600">
        <v>0.3</v>
      </c>
      <c r="F5600">
        <v>0.8</v>
      </c>
      <c r="G5600">
        <v>0.15</v>
      </c>
      <c r="H5600">
        <v>200</v>
      </c>
      <c r="I5600">
        <v>-95.370080000000002</v>
      </c>
      <c r="J5600">
        <v>0.221002162049246</v>
      </c>
    </row>
    <row r="5601" spans="2:10" x14ac:dyDescent="0.3">
      <c r="B5601">
        <v>4</v>
      </c>
      <c r="C5601">
        <v>1000</v>
      </c>
      <c r="D5601">
        <v>0.2</v>
      </c>
      <c r="E5601">
        <v>0.3</v>
      </c>
      <c r="F5601">
        <v>0.9</v>
      </c>
      <c r="G5601">
        <v>0.8</v>
      </c>
      <c r="H5601">
        <v>1000</v>
      </c>
      <c r="I5601">
        <v>-569.67750000000001</v>
      </c>
      <c r="J5601">
        <v>0.22097592482915501</v>
      </c>
    </row>
    <row r="5602" spans="2:10" x14ac:dyDescent="0.3">
      <c r="B5602">
        <v>4</v>
      </c>
      <c r="C5602">
        <v>1000</v>
      </c>
      <c r="D5602">
        <v>0.3</v>
      </c>
      <c r="E5602">
        <v>0.15</v>
      </c>
      <c r="F5602">
        <v>0.2</v>
      </c>
      <c r="G5602">
        <v>0.5</v>
      </c>
      <c r="H5602">
        <v>1000</v>
      </c>
      <c r="I5602">
        <v>-357.09665000000001</v>
      </c>
      <c r="J5602">
        <v>0.22097555327959001</v>
      </c>
    </row>
    <row r="5603" spans="2:10" x14ac:dyDescent="0.3">
      <c r="B5603">
        <v>4</v>
      </c>
      <c r="C5603">
        <v>2000</v>
      </c>
      <c r="D5603">
        <v>0.1</v>
      </c>
      <c r="E5603">
        <v>0.15</v>
      </c>
      <c r="F5603">
        <v>0.1</v>
      </c>
      <c r="G5603">
        <v>0.2</v>
      </c>
      <c r="H5603">
        <v>1000</v>
      </c>
      <c r="I5603">
        <v>-2274.8298</v>
      </c>
      <c r="J5603">
        <v>0.22095622882077501</v>
      </c>
    </row>
    <row r="5604" spans="2:10" x14ac:dyDescent="0.3">
      <c r="B5604">
        <v>4</v>
      </c>
      <c r="C5604">
        <v>2000</v>
      </c>
      <c r="D5604">
        <v>0.1</v>
      </c>
      <c r="E5604">
        <v>0.5</v>
      </c>
      <c r="F5604">
        <v>0.3</v>
      </c>
      <c r="G5604">
        <v>0.15</v>
      </c>
      <c r="H5604">
        <v>200</v>
      </c>
      <c r="I5604">
        <v>-2770.3222999999998</v>
      </c>
      <c r="J5604">
        <v>0.22094659180415999</v>
      </c>
    </row>
    <row r="5605" spans="2:10" x14ac:dyDescent="0.3">
      <c r="B5605">
        <v>4</v>
      </c>
      <c r="C5605">
        <v>500</v>
      </c>
      <c r="D5605">
        <v>0.3</v>
      </c>
      <c r="E5605">
        <v>0.1</v>
      </c>
      <c r="F5605">
        <v>0.8</v>
      </c>
      <c r="G5605">
        <v>0.15</v>
      </c>
      <c r="H5605">
        <v>500</v>
      </c>
      <c r="I5605">
        <v>-338.92065000000002</v>
      </c>
      <c r="J5605">
        <v>0.220944485064585</v>
      </c>
    </row>
    <row r="5606" spans="2:10" x14ac:dyDescent="0.3">
      <c r="B5606">
        <v>4</v>
      </c>
      <c r="C5606">
        <v>500</v>
      </c>
      <c r="D5606">
        <v>0.5</v>
      </c>
      <c r="E5606">
        <v>0.3</v>
      </c>
      <c r="F5606">
        <v>0.6</v>
      </c>
      <c r="G5606">
        <v>0.8</v>
      </c>
      <c r="H5606">
        <v>200</v>
      </c>
      <c r="I5606">
        <v>-31.269022</v>
      </c>
      <c r="J5606">
        <v>0.220924466244864</v>
      </c>
    </row>
    <row r="5607" spans="2:10" x14ac:dyDescent="0.3">
      <c r="B5607">
        <v>4</v>
      </c>
      <c r="C5607">
        <v>2000</v>
      </c>
      <c r="D5607">
        <v>0.05</v>
      </c>
      <c r="E5607">
        <v>0.1</v>
      </c>
      <c r="F5607">
        <v>0.2</v>
      </c>
      <c r="G5607">
        <v>0.2</v>
      </c>
      <c r="H5607">
        <v>500</v>
      </c>
      <c r="I5607">
        <v>-4074.7348999999999</v>
      </c>
      <c r="J5607">
        <v>0.220871587568712</v>
      </c>
    </row>
    <row r="5608" spans="2:10" x14ac:dyDescent="0.3">
      <c r="B5608">
        <v>4</v>
      </c>
      <c r="C5608">
        <v>500</v>
      </c>
      <c r="D5608">
        <v>0.5</v>
      </c>
      <c r="E5608">
        <v>0.15</v>
      </c>
      <c r="F5608">
        <v>0.3</v>
      </c>
      <c r="G5608">
        <v>0.2</v>
      </c>
      <c r="H5608">
        <v>1000</v>
      </c>
      <c r="I5608">
        <v>-42.094245999999998</v>
      </c>
      <c r="J5608">
        <v>0.22084146160971799</v>
      </c>
    </row>
    <row r="5609" spans="2:10" x14ac:dyDescent="0.3">
      <c r="B5609">
        <v>4</v>
      </c>
      <c r="C5609">
        <v>1000</v>
      </c>
      <c r="D5609">
        <v>0.5</v>
      </c>
      <c r="E5609">
        <v>0.1</v>
      </c>
      <c r="F5609">
        <v>0.1</v>
      </c>
      <c r="G5609">
        <v>0.1</v>
      </c>
      <c r="H5609">
        <v>200</v>
      </c>
      <c r="I5609">
        <v>0.68421279999999995</v>
      </c>
      <c r="J5609">
        <v>0.22080273128327199</v>
      </c>
    </row>
    <row r="5610" spans="2:10" x14ac:dyDescent="0.3">
      <c r="B5610">
        <v>4</v>
      </c>
      <c r="C5610">
        <v>1000</v>
      </c>
      <c r="D5610">
        <v>0.01</v>
      </c>
      <c r="E5610">
        <v>0.05</v>
      </c>
      <c r="F5610">
        <v>0.2</v>
      </c>
      <c r="G5610">
        <v>0.15</v>
      </c>
      <c r="H5610">
        <v>1000</v>
      </c>
      <c r="I5610">
        <v>-1502.5787</v>
      </c>
      <c r="J5610">
        <v>0.22072202252673401</v>
      </c>
    </row>
    <row r="5611" spans="2:10" x14ac:dyDescent="0.3">
      <c r="B5611">
        <v>4</v>
      </c>
      <c r="C5611">
        <v>1000</v>
      </c>
      <c r="D5611">
        <v>0.5</v>
      </c>
      <c r="E5611">
        <v>0.1</v>
      </c>
      <c r="F5611">
        <v>0.3</v>
      </c>
      <c r="G5611">
        <v>0.2</v>
      </c>
      <c r="H5611">
        <v>500</v>
      </c>
      <c r="I5611">
        <v>-61.665484999999997</v>
      </c>
      <c r="J5611">
        <v>0.22070256951358599</v>
      </c>
    </row>
    <row r="5612" spans="2:10" x14ac:dyDescent="0.3">
      <c r="B5612">
        <v>4</v>
      </c>
      <c r="C5612">
        <v>1000</v>
      </c>
      <c r="D5612">
        <v>0.3</v>
      </c>
      <c r="E5612">
        <v>0.05</v>
      </c>
      <c r="F5612">
        <v>0.3</v>
      </c>
      <c r="G5612">
        <v>0.2</v>
      </c>
      <c r="H5612">
        <v>500</v>
      </c>
      <c r="I5612">
        <v>-260.89339999999999</v>
      </c>
      <c r="J5612">
        <v>0.22067735134302</v>
      </c>
    </row>
    <row r="5613" spans="2:10" x14ac:dyDescent="0.3">
      <c r="B5613">
        <v>4</v>
      </c>
      <c r="C5613">
        <v>2000</v>
      </c>
      <c r="D5613">
        <v>0.1</v>
      </c>
      <c r="E5613">
        <v>0.3</v>
      </c>
      <c r="F5613">
        <v>0.1</v>
      </c>
      <c r="G5613">
        <v>0.2</v>
      </c>
      <c r="H5613">
        <v>200</v>
      </c>
      <c r="I5613">
        <v>-2038.6248000000001</v>
      </c>
      <c r="J5613">
        <v>0.22067090557188501</v>
      </c>
    </row>
    <row r="5614" spans="2:10" x14ac:dyDescent="0.3">
      <c r="B5614">
        <v>4</v>
      </c>
      <c r="C5614">
        <v>2000</v>
      </c>
      <c r="D5614">
        <v>0.2</v>
      </c>
      <c r="E5614">
        <v>0.8</v>
      </c>
      <c r="F5614">
        <v>0.2</v>
      </c>
      <c r="G5614">
        <v>0.5</v>
      </c>
      <c r="H5614">
        <v>200</v>
      </c>
      <c r="I5614">
        <v>-339.48464999999999</v>
      </c>
      <c r="J5614">
        <v>0.22066699394721501</v>
      </c>
    </row>
    <row r="5615" spans="2:10" x14ac:dyDescent="0.3">
      <c r="B5615">
        <v>4</v>
      </c>
      <c r="C5615">
        <v>500</v>
      </c>
      <c r="D5615">
        <v>0.5</v>
      </c>
      <c r="E5615">
        <v>0.8</v>
      </c>
      <c r="F5615">
        <v>0.1</v>
      </c>
      <c r="G5615">
        <v>0.2</v>
      </c>
      <c r="H5615">
        <v>1000</v>
      </c>
      <c r="I5615">
        <v>-15.5851755</v>
      </c>
      <c r="J5615">
        <v>0.22066154101044899</v>
      </c>
    </row>
    <row r="5616" spans="2:10" x14ac:dyDescent="0.3">
      <c r="B5616">
        <v>4</v>
      </c>
      <c r="C5616">
        <v>2000</v>
      </c>
      <c r="D5616">
        <v>0.01</v>
      </c>
      <c r="E5616">
        <v>0.8</v>
      </c>
      <c r="F5616">
        <v>0.2</v>
      </c>
      <c r="G5616">
        <v>0.2</v>
      </c>
      <c r="H5616">
        <v>500</v>
      </c>
      <c r="I5616">
        <v>-331.80099999999999</v>
      </c>
      <c r="J5616">
        <v>0.22064091789177201</v>
      </c>
    </row>
    <row r="5617" spans="2:10" x14ac:dyDescent="0.3">
      <c r="B5617">
        <v>4</v>
      </c>
      <c r="C5617">
        <v>1000</v>
      </c>
      <c r="D5617">
        <v>0.08</v>
      </c>
      <c r="E5617">
        <v>0.05</v>
      </c>
      <c r="F5617">
        <v>0.2</v>
      </c>
      <c r="G5617">
        <v>0.8</v>
      </c>
      <c r="H5617">
        <v>200</v>
      </c>
      <c r="I5617">
        <v>-36.519069999999999</v>
      </c>
      <c r="J5617">
        <v>0.22062186537550799</v>
      </c>
    </row>
    <row r="5618" spans="2:10" x14ac:dyDescent="0.3">
      <c r="B5618">
        <v>4</v>
      </c>
      <c r="C5618">
        <v>500</v>
      </c>
      <c r="D5618">
        <v>0.3</v>
      </c>
      <c r="E5618">
        <v>0.05</v>
      </c>
      <c r="F5618">
        <v>0.2</v>
      </c>
      <c r="G5618">
        <v>0.1</v>
      </c>
      <c r="H5618">
        <v>500</v>
      </c>
      <c r="I5618">
        <v>-258.13788</v>
      </c>
      <c r="J5618">
        <v>0.22056901525290601</v>
      </c>
    </row>
    <row r="5619" spans="2:10" x14ac:dyDescent="0.3">
      <c r="B5619">
        <v>4</v>
      </c>
      <c r="C5619">
        <v>500</v>
      </c>
      <c r="D5619">
        <v>0.3</v>
      </c>
      <c r="E5619">
        <v>0.05</v>
      </c>
      <c r="F5619">
        <v>0.8</v>
      </c>
      <c r="G5619">
        <v>0.15</v>
      </c>
      <c r="H5619">
        <v>500</v>
      </c>
      <c r="I5619">
        <v>-194.15289999999999</v>
      </c>
      <c r="J5619">
        <v>0.220558888108419</v>
      </c>
    </row>
    <row r="5620" spans="2:10" x14ac:dyDescent="0.3">
      <c r="B5620">
        <v>4</v>
      </c>
      <c r="C5620">
        <v>500</v>
      </c>
      <c r="D5620">
        <v>0.08</v>
      </c>
      <c r="E5620">
        <v>0.1</v>
      </c>
      <c r="F5620">
        <v>0.9</v>
      </c>
      <c r="G5620">
        <v>0.15</v>
      </c>
      <c r="H5620">
        <v>1000</v>
      </c>
      <c r="I5620">
        <v>-1735.1433</v>
      </c>
      <c r="J5620">
        <v>0.220528266826863</v>
      </c>
    </row>
    <row r="5621" spans="2:10" x14ac:dyDescent="0.3">
      <c r="B5621">
        <v>4</v>
      </c>
      <c r="C5621">
        <v>500</v>
      </c>
      <c r="D5621">
        <v>0.3</v>
      </c>
      <c r="E5621">
        <v>0.5</v>
      </c>
      <c r="F5621">
        <v>0.6</v>
      </c>
      <c r="G5621">
        <v>0.1</v>
      </c>
      <c r="H5621">
        <v>200</v>
      </c>
      <c r="I5621">
        <v>-184.28143</v>
      </c>
      <c r="J5621">
        <v>0.220515638927546</v>
      </c>
    </row>
    <row r="5622" spans="2:10" x14ac:dyDescent="0.3">
      <c r="B5622">
        <v>4</v>
      </c>
      <c r="C5622">
        <v>1000</v>
      </c>
      <c r="D5622">
        <v>0.5</v>
      </c>
      <c r="E5622">
        <v>0.5</v>
      </c>
      <c r="F5622">
        <v>0.2</v>
      </c>
      <c r="G5622">
        <v>0.15</v>
      </c>
      <c r="H5622">
        <v>1000</v>
      </c>
      <c r="I5622">
        <v>-47.078490000000002</v>
      </c>
      <c r="J5622">
        <v>0.22050029229245699</v>
      </c>
    </row>
    <row r="5623" spans="2:10" x14ac:dyDescent="0.3">
      <c r="B5623">
        <v>4</v>
      </c>
      <c r="C5623">
        <v>500</v>
      </c>
      <c r="D5623">
        <v>0.05</v>
      </c>
      <c r="E5623">
        <v>0.3</v>
      </c>
      <c r="F5623">
        <v>0.9</v>
      </c>
      <c r="G5623">
        <v>0.8</v>
      </c>
      <c r="H5623">
        <v>1000</v>
      </c>
      <c r="I5623">
        <v>-4293.1606000000002</v>
      </c>
      <c r="J5623">
        <v>0.22049611556575399</v>
      </c>
    </row>
    <row r="5624" spans="2:10" x14ac:dyDescent="0.3">
      <c r="B5624">
        <v>1</v>
      </c>
      <c r="C5624">
        <v>2000</v>
      </c>
      <c r="D5624">
        <v>0.5</v>
      </c>
      <c r="E5624">
        <v>0.1</v>
      </c>
      <c r="F5624">
        <v>0.5</v>
      </c>
      <c r="G5624">
        <v>0.1</v>
      </c>
      <c r="H5624">
        <v>200</v>
      </c>
      <c r="I5624">
        <v>-46.708840000000002</v>
      </c>
      <c r="J5624">
        <v>0.22048735633539199</v>
      </c>
    </row>
    <row r="5625" spans="2:10" x14ac:dyDescent="0.3">
      <c r="B5625">
        <v>4</v>
      </c>
      <c r="C5625">
        <v>1000</v>
      </c>
      <c r="D5625">
        <v>0.5</v>
      </c>
      <c r="E5625">
        <v>0.1</v>
      </c>
      <c r="F5625">
        <v>0.1</v>
      </c>
      <c r="G5625">
        <v>0.2</v>
      </c>
      <c r="H5625">
        <v>200</v>
      </c>
      <c r="I5625">
        <v>-9.9295200000000001</v>
      </c>
      <c r="J5625">
        <v>0.220457535483951</v>
      </c>
    </row>
    <row r="5626" spans="2:10" x14ac:dyDescent="0.3">
      <c r="B5626">
        <v>1</v>
      </c>
      <c r="C5626">
        <v>1000</v>
      </c>
      <c r="D5626">
        <v>0.5</v>
      </c>
      <c r="E5626">
        <v>0.1</v>
      </c>
      <c r="F5626">
        <v>0.1</v>
      </c>
      <c r="G5626">
        <v>0.2</v>
      </c>
      <c r="H5626">
        <v>1000</v>
      </c>
      <c r="I5626">
        <v>-31.397915000000001</v>
      </c>
      <c r="J5626">
        <v>0.220425835675228</v>
      </c>
    </row>
    <row r="5627" spans="2:10" x14ac:dyDescent="0.3">
      <c r="B5627">
        <v>4</v>
      </c>
      <c r="C5627">
        <v>500</v>
      </c>
      <c r="D5627">
        <v>0.5</v>
      </c>
      <c r="E5627">
        <v>0.05</v>
      </c>
      <c r="F5627">
        <v>0.6</v>
      </c>
      <c r="G5627">
        <v>0.5</v>
      </c>
      <c r="H5627">
        <v>200</v>
      </c>
      <c r="I5627">
        <v>-24.812279</v>
      </c>
      <c r="J5627">
        <v>0.220391881182528</v>
      </c>
    </row>
    <row r="5628" spans="2:10" x14ac:dyDescent="0.3">
      <c r="B5628">
        <v>4</v>
      </c>
      <c r="C5628">
        <v>500</v>
      </c>
      <c r="D5628">
        <v>0.2</v>
      </c>
      <c r="E5628">
        <v>0.05</v>
      </c>
      <c r="F5628">
        <v>0.8</v>
      </c>
      <c r="G5628">
        <v>0.2</v>
      </c>
      <c r="H5628">
        <v>200</v>
      </c>
      <c r="I5628">
        <v>-286.12975999999998</v>
      </c>
      <c r="J5628">
        <v>0.22037706545931199</v>
      </c>
    </row>
    <row r="5629" spans="2:10" x14ac:dyDescent="0.3">
      <c r="B5629">
        <v>4</v>
      </c>
      <c r="C5629">
        <v>500</v>
      </c>
      <c r="D5629">
        <v>0.2</v>
      </c>
      <c r="E5629">
        <v>0.05</v>
      </c>
      <c r="F5629">
        <v>0.3</v>
      </c>
      <c r="G5629">
        <v>0.1</v>
      </c>
      <c r="H5629">
        <v>500</v>
      </c>
      <c r="I5629">
        <v>-485.15449999999998</v>
      </c>
      <c r="J5629">
        <v>0.22037041891752701</v>
      </c>
    </row>
    <row r="5630" spans="2:10" x14ac:dyDescent="0.3">
      <c r="B5630">
        <v>4</v>
      </c>
      <c r="C5630">
        <v>2000</v>
      </c>
      <c r="D5630">
        <v>0.5</v>
      </c>
      <c r="E5630">
        <v>0.1</v>
      </c>
      <c r="F5630">
        <v>0.9</v>
      </c>
      <c r="G5630">
        <v>0.15</v>
      </c>
      <c r="H5630">
        <v>500</v>
      </c>
      <c r="I5630">
        <v>-50.583122000000003</v>
      </c>
      <c r="J5630">
        <v>0.22036724913828801</v>
      </c>
    </row>
    <row r="5631" spans="2:10" x14ac:dyDescent="0.3">
      <c r="B5631">
        <v>4</v>
      </c>
      <c r="C5631">
        <v>1000</v>
      </c>
      <c r="D5631">
        <v>0.1</v>
      </c>
      <c r="E5631">
        <v>0.8</v>
      </c>
      <c r="F5631">
        <v>0.8</v>
      </c>
      <c r="G5631">
        <v>0.2</v>
      </c>
      <c r="H5631">
        <v>200</v>
      </c>
      <c r="I5631">
        <v>-1204.4728</v>
      </c>
      <c r="J5631">
        <v>0.22034414206462699</v>
      </c>
    </row>
    <row r="5632" spans="2:10" x14ac:dyDescent="0.3">
      <c r="B5632">
        <v>4</v>
      </c>
      <c r="C5632">
        <v>500</v>
      </c>
      <c r="D5632">
        <v>0.1</v>
      </c>
      <c r="E5632">
        <v>0.5</v>
      </c>
      <c r="F5632">
        <v>0.1</v>
      </c>
      <c r="G5632">
        <v>0.2</v>
      </c>
      <c r="H5632">
        <v>200</v>
      </c>
      <c r="I5632">
        <v>-674.73699999999997</v>
      </c>
      <c r="J5632">
        <v>0.220333305523818</v>
      </c>
    </row>
    <row r="5633" spans="2:10" x14ac:dyDescent="0.3">
      <c r="B5633">
        <v>4</v>
      </c>
      <c r="C5633">
        <v>500</v>
      </c>
      <c r="D5633">
        <v>0.3</v>
      </c>
      <c r="E5633">
        <v>0.05</v>
      </c>
      <c r="F5633">
        <v>0.6</v>
      </c>
      <c r="G5633">
        <v>0.5</v>
      </c>
      <c r="H5633">
        <v>200</v>
      </c>
      <c r="I5633">
        <v>-207.20688000000001</v>
      </c>
      <c r="J5633">
        <v>0.22033166701415699</v>
      </c>
    </row>
    <row r="5634" spans="2:10" x14ac:dyDescent="0.3">
      <c r="B5634">
        <v>4</v>
      </c>
      <c r="C5634">
        <v>500</v>
      </c>
      <c r="D5634">
        <v>0.03</v>
      </c>
      <c r="E5634">
        <v>0.05</v>
      </c>
      <c r="F5634">
        <v>0.3</v>
      </c>
      <c r="G5634">
        <v>0.2</v>
      </c>
      <c r="H5634">
        <v>500</v>
      </c>
      <c r="I5634">
        <v>-561.02855999999997</v>
      </c>
      <c r="J5634">
        <v>0.22032625708305101</v>
      </c>
    </row>
    <row r="5635" spans="2:10" x14ac:dyDescent="0.3">
      <c r="B5635">
        <v>4</v>
      </c>
      <c r="C5635">
        <v>1000</v>
      </c>
      <c r="D5635">
        <v>0.5</v>
      </c>
      <c r="E5635">
        <v>0.05</v>
      </c>
      <c r="F5635">
        <v>0.9</v>
      </c>
      <c r="G5635">
        <v>0.15</v>
      </c>
      <c r="H5635">
        <v>200</v>
      </c>
      <c r="I5635">
        <v>-54.496029999999998</v>
      </c>
      <c r="J5635">
        <v>0.220323890239743</v>
      </c>
    </row>
    <row r="5636" spans="2:10" x14ac:dyDescent="0.3">
      <c r="B5636">
        <v>4</v>
      </c>
      <c r="C5636">
        <v>2000</v>
      </c>
      <c r="D5636">
        <v>0.5</v>
      </c>
      <c r="E5636">
        <v>0.8</v>
      </c>
      <c r="F5636">
        <v>0.1</v>
      </c>
      <c r="G5636">
        <v>0.5</v>
      </c>
      <c r="H5636">
        <v>500</v>
      </c>
      <c r="I5636">
        <v>-42.002740000000003</v>
      </c>
      <c r="J5636">
        <v>0.220303845302733</v>
      </c>
    </row>
    <row r="5637" spans="2:10" x14ac:dyDescent="0.3">
      <c r="B5637">
        <v>4</v>
      </c>
      <c r="C5637">
        <v>2000</v>
      </c>
      <c r="D5637">
        <v>0.5</v>
      </c>
      <c r="E5637">
        <v>0.8</v>
      </c>
      <c r="F5637">
        <v>0.9</v>
      </c>
      <c r="G5637">
        <v>0.1</v>
      </c>
      <c r="H5637">
        <v>500</v>
      </c>
      <c r="I5637">
        <v>-42.448593000000002</v>
      </c>
      <c r="J5637">
        <v>0.220281941723216</v>
      </c>
    </row>
    <row r="5638" spans="2:10" x14ac:dyDescent="0.3">
      <c r="B5638">
        <v>4</v>
      </c>
      <c r="C5638">
        <v>500</v>
      </c>
      <c r="D5638">
        <v>0.3</v>
      </c>
      <c r="E5638">
        <v>0.5</v>
      </c>
      <c r="F5638">
        <v>0.3</v>
      </c>
      <c r="G5638">
        <v>0.8</v>
      </c>
      <c r="H5638">
        <v>1000</v>
      </c>
      <c r="I5638">
        <v>-187.83754999999999</v>
      </c>
      <c r="J5638">
        <v>0.22025869686577201</v>
      </c>
    </row>
    <row r="5639" spans="2:10" x14ac:dyDescent="0.3">
      <c r="B5639">
        <v>4</v>
      </c>
      <c r="C5639">
        <v>1000</v>
      </c>
      <c r="D5639">
        <v>0.3</v>
      </c>
      <c r="E5639">
        <v>0.3</v>
      </c>
      <c r="F5639">
        <v>0.9</v>
      </c>
      <c r="G5639">
        <v>0.1</v>
      </c>
      <c r="H5639">
        <v>200</v>
      </c>
      <c r="I5639">
        <v>-135.82523</v>
      </c>
      <c r="J5639">
        <v>0.220236026032268</v>
      </c>
    </row>
    <row r="5640" spans="2:10" x14ac:dyDescent="0.3">
      <c r="B5640">
        <v>4</v>
      </c>
      <c r="C5640">
        <v>1000</v>
      </c>
      <c r="D5640">
        <v>0.2</v>
      </c>
      <c r="E5640">
        <v>0.8</v>
      </c>
      <c r="F5640">
        <v>0.3</v>
      </c>
      <c r="G5640">
        <v>0.8</v>
      </c>
      <c r="H5640">
        <v>200</v>
      </c>
      <c r="I5640">
        <v>-26.519908999999998</v>
      </c>
      <c r="J5640">
        <v>0.22021985243667699</v>
      </c>
    </row>
    <row r="5641" spans="2:10" x14ac:dyDescent="0.3">
      <c r="B5641">
        <v>4</v>
      </c>
      <c r="C5641">
        <v>500</v>
      </c>
      <c r="D5641">
        <v>0.01</v>
      </c>
      <c r="E5641">
        <v>0.8</v>
      </c>
      <c r="F5641">
        <v>0.1</v>
      </c>
      <c r="G5641">
        <v>0.5</v>
      </c>
      <c r="H5641">
        <v>1000</v>
      </c>
      <c r="I5641">
        <v>29.942150000000002</v>
      </c>
      <c r="J5641">
        <v>0.22021399514857001</v>
      </c>
    </row>
    <row r="5642" spans="2:10" x14ac:dyDescent="0.3">
      <c r="B5642">
        <v>4</v>
      </c>
      <c r="C5642">
        <v>2000</v>
      </c>
      <c r="D5642">
        <v>0.3</v>
      </c>
      <c r="E5642">
        <v>0.15</v>
      </c>
      <c r="F5642">
        <v>0.8</v>
      </c>
      <c r="G5642">
        <v>0.5</v>
      </c>
      <c r="H5642">
        <v>500</v>
      </c>
      <c r="I5642">
        <v>-271.20477</v>
      </c>
      <c r="J5642">
        <v>0.22019839569887201</v>
      </c>
    </row>
    <row r="5643" spans="2:10" x14ac:dyDescent="0.3">
      <c r="B5643">
        <v>4</v>
      </c>
      <c r="C5643">
        <v>2000</v>
      </c>
      <c r="D5643">
        <v>0.01</v>
      </c>
      <c r="E5643">
        <v>0.3</v>
      </c>
      <c r="F5643">
        <v>0.2</v>
      </c>
      <c r="G5643">
        <v>0.15</v>
      </c>
      <c r="H5643">
        <v>500</v>
      </c>
      <c r="I5643">
        <v>-6946.6576999999997</v>
      </c>
      <c r="J5643">
        <v>0.22019738381006199</v>
      </c>
    </row>
    <row r="5644" spans="2:10" x14ac:dyDescent="0.3">
      <c r="B5644">
        <v>4</v>
      </c>
      <c r="C5644">
        <v>2000</v>
      </c>
      <c r="D5644">
        <v>0.3</v>
      </c>
      <c r="E5644">
        <v>0.8</v>
      </c>
      <c r="F5644">
        <v>0.8</v>
      </c>
      <c r="G5644">
        <v>0.15</v>
      </c>
      <c r="H5644">
        <v>500</v>
      </c>
      <c r="I5644">
        <v>-266.69177000000002</v>
      </c>
      <c r="J5644">
        <v>0.220180052784786</v>
      </c>
    </row>
    <row r="5645" spans="2:10" x14ac:dyDescent="0.3">
      <c r="B5645">
        <v>4</v>
      </c>
      <c r="C5645">
        <v>1000</v>
      </c>
      <c r="D5645">
        <v>0.2</v>
      </c>
      <c r="E5645">
        <v>0.15</v>
      </c>
      <c r="F5645">
        <v>0.6</v>
      </c>
      <c r="G5645">
        <v>0.5</v>
      </c>
      <c r="H5645">
        <v>500</v>
      </c>
      <c r="I5645">
        <v>-418.40246999999999</v>
      </c>
      <c r="J5645">
        <v>0.220175929367146</v>
      </c>
    </row>
    <row r="5646" spans="2:10" x14ac:dyDescent="0.3">
      <c r="B5646">
        <v>4</v>
      </c>
      <c r="C5646">
        <v>500</v>
      </c>
      <c r="D5646">
        <v>0.05</v>
      </c>
      <c r="E5646">
        <v>0.05</v>
      </c>
      <c r="F5646">
        <v>0.3</v>
      </c>
      <c r="G5646">
        <v>0.1</v>
      </c>
      <c r="H5646">
        <v>200</v>
      </c>
      <c r="I5646">
        <v>-4085.7166000000002</v>
      </c>
      <c r="J5646">
        <v>0.22017145102892499</v>
      </c>
    </row>
    <row r="5647" spans="2:10" x14ac:dyDescent="0.3">
      <c r="B5647">
        <v>4</v>
      </c>
      <c r="C5647">
        <v>2000</v>
      </c>
      <c r="D5647">
        <v>0.5</v>
      </c>
      <c r="E5647">
        <v>0.15</v>
      </c>
      <c r="F5647">
        <v>0.3</v>
      </c>
      <c r="G5647">
        <v>0.5</v>
      </c>
      <c r="H5647">
        <v>200</v>
      </c>
      <c r="I5647">
        <v>-32.708770000000001</v>
      </c>
      <c r="J5647">
        <v>0.22015958087028401</v>
      </c>
    </row>
    <row r="5648" spans="2:10" x14ac:dyDescent="0.3">
      <c r="B5648">
        <v>4</v>
      </c>
      <c r="C5648">
        <v>500</v>
      </c>
      <c r="D5648">
        <v>0.03</v>
      </c>
      <c r="E5648">
        <v>0.8</v>
      </c>
      <c r="F5648">
        <v>0.9</v>
      </c>
      <c r="G5648">
        <v>0.1</v>
      </c>
      <c r="H5648">
        <v>500</v>
      </c>
      <c r="I5648">
        <v>-8340.7294999999995</v>
      </c>
      <c r="J5648">
        <v>0.220149181061185</v>
      </c>
    </row>
    <row r="5649" spans="2:10" x14ac:dyDescent="0.3">
      <c r="B5649">
        <v>4</v>
      </c>
      <c r="C5649">
        <v>1000</v>
      </c>
      <c r="D5649">
        <v>0.2</v>
      </c>
      <c r="E5649">
        <v>0.05</v>
      </c>
      <c r="F5649">
        <v>0.3</v>
      </c>
      <c r="G5649">
        <v>0.15</v>
      </c>
      <c r="H5649">
        <v>200</v>
      </c>
      <c r="I5649">
        <v>-345.22019999999998</v>
      </c>
      <c r="J5649">
        <v>0.22014520435651</v>
      </c>
    </row>
    <row r="5650" spans="2:10" x14ac:dyDescent="0.3">
      <c r="B5650">
        <v>4</v>
      </c>
      <c r="C5650">
        <v>2000</v>
      </c>
      <c r="D5650">
        <v>0.08</v>
      </c>
      <c r="E5650">
        <v>0.8</v>
      </c>
      <c r="F5650">
        <v>0.6</v>
      </c>
      <c r="G5650">
        <v>0.1</v>
      </c>
      <c r="H5650">
        <v>1000</v>
      </c>
      <c r="I5650">
        <v>-2336.6367</v>
      </c>
      <c r="J5650">
        <v>0.22014087106633401</v>
      </c>
    </row>
    <row r="5651" spans="2:10" x14ac:dyDescent="0.3">
      <c r="B5651">
        <v>4</v>
      </c>
      <c r="C5651">
        <v>1000</v>
      </c>
      <c r="D5651">
        <v>0.3</v>
      </c>
      <c r="E5651">
        <v>0.3</v>
      </c>
      <c r="F5651">
        <v>0.2</v>
      </c>
      <c r="G5651">
        <v>0.8</v>
      </c>
      <c r="H5651">
        <v>200</v>
      </c>
      <c r="I5651">
        <v>-115.47555</v>
      </c>
      <c r="J5651">
        <v>0.220136631227969</v>
      </c>
    </row>
    <row r="5652" spans="2:10" x14ac:dyDescent="0.3">
      <c r="B5652">
        <v>4</v>
      </c>
      <c r="C5652">
        <v>500</v>
      </c>
      <c r="D5652">
        <v>0.1</v>
      </c>
      <c r="E5652">
        <v>0.15</v>
      </c>
      <c r="F5652">
        <v>0.2</v>
      </c>
      <c r="G5652">
        <v>0.5</v>
      </c>
      <c r="H5652">
        <v>500</v>
      </c>
      <c r="I5652">
        <v>-910.13696000000004</v>
      </c>
      <c r="J5652">
        <v>0.22012941525280999</v>
      </c>
    </row>
    <row r="5653" spans="2:10" x14ac:dyDescent="0.3">
      <c r="B5653">
        <v>4</v>
      </c>
      <c r="C5653">
        <v>1000</v>
      </c>
      <c r="D5653">
        <v>0.03</v>
      </c>
      <c r="E5653">
        <v>0.1</v>
      </c>
      <c r="F5653">
        <v>0.1</v>
      </c>
      <c r="G5653">
        <v>0.8</v>
      </c>
      <c r="H5653">
        <v>200</v>
      </c>
      <c r="I5653">
        <v>40.247658000000001</v>
      </c>
      <c r="J5653">
        <v>0.220127699462697</v>
      </c>
    </row>
    <row r="5654" spans="2:10" x14ac:dyDescent="0.3">
      <c r="B5654">
        <v>4</v>
      </c>
      <c r="C5654">
        <v>500</v>
      </c>
      <c r="D5654">
        <v>0.3</v>
      </c>
      <c r="E5654">
        <v>0.1</v>
      </c>
      <c r="F5654">
        <v>0.9</v>
      </c>
      <c r="G5654">
        <v>0.8</v>
      </c>
      <c r="H5654">
        <v>200</v>
      </c>
      <c r="I5654">
        <v>-54.113953000000002</v>
      </c>
      <c r="J5654">
        <v>0.22010181926049899</v>
      </c>
    </row>
    <row r="5655" spans="2:10" x14ac:dyDescent="0.3">
      <c r="B5655">
        <v>4</v>
      </c>
      <c r="C5655">
        <v>1000</v>
      </c>
      <c r="D5655">
        <v>0.5</v>
      </c>
      <c r="E5655">
        <v>0.1</v>
      </c>
      <c r="F5655">
        <v>0.6</v>
      </c>
      <c r="G5655">
        <v>0.1</v>
      </c>
      <c r="H5655">
        <v>500</v>
      </c>
      <c r="I5655">
        <v>-52.949469999999998</v>
      </c>
      <c r="J5655">
        <v>0.220057975019432</v>
      </c>
    </row>
    <row r="5656" spans="2:10" x14ac:dyDescent="0.3">
      <c r="B5656">
        <v>4</v>
      </c>
      <c r="C5656">
        <v>500</v>
      </c>
      <c r="D5656">
        <v>0.3</v>
      </c>
      <c r="E5656">
        <v>0.5</v>
      </c>
      <c r="F5656">
        <v>0.2</v>
      </c>
      <c r="G5656">
        <v>0.2</v>
      </c>
      <c r="H5656">
        <v>500</v>
      </c>
      <c r="I5656">
        <v>-188.95359999999999</v>
      </c>
      <c r="J5656">
        <v>0.22003944876161499</v>
      </c>
    </row>
    <row r="5657" spans="2:10" x14ac:dyDescent="0.3">
      <c r="B5657">
        <v>4</v>
      </c>
      <c r="C5657">
        <v>500</v>
      </c>
      <c r="D5657">
        <v>0.08</v>
      </c>
      <c r="E5657">
        <v>0.5</v>
      </c>
      <c r="F5657">
        <v>0.9</v>
      </c>
      <c r="G5657">
        <v>0.1</v>
      </c>
      <c r="H5657">
        <v>200</v>
      </c>
      <c r="I5657">
        <v>-600.29614000000004</v>
      </c>
      <c r="J5657">
        <v>0.22002970698343999</v>
      </c>
    </row>
    <row r="5658" spans="2:10" x14ac:dyDescent="0.3">
      <c r="B5658">
        <v>4</v>
      </c>
      <c r="C5658">
        <v>500</v>
      </c>
      <c r="D5658">
        <v>0.2</v>
      </c>
      <c r="E5658">
        <v>0.15</v>
      </c>
      <c r="F5658">
        <v>0.8</v>
      </c>
      <c r="G5658">
        <v>0.1</v>
      </c>
      <c r="H5658">
        <v>500</v>
      </c>
      <c r="I5658">
        <v>-377.91162000000003</v>
      </c>
      <c r="J5658">
        <v>0.22000705033738899</v>
      </c>
    </row>
    <row r="5659" spans="2:10" x14ac:dyDescent="0.3">
      <c r="B5659">
        <v>4</v>
      </c>
      <c r="C5659">
        <v>500</v>
      </c>
      <c r="D5659">
        <v>0.5</v>
      </c>
      <c r="E5659">
        <v>0.5</v>
      </c>
      <c r="F5659">
        <v>0.6</v>
      </c>
      <c r="G5659">
        <v>0.1</v>
      </c>
      <c r="H5659">
        <v>500</v>
      </c>
      <c r="I5659">
        <v>-28.710176000000001</v>
      </c>
      <c r="J5659">
        <v>0.220005569297308</v>
      </c>
    </row>
    <row r="5660" spans="2:10" x14ac:dyDescent="0.3">
      <c r="B5660">
        <v>4</v>
      </c>
      <c r="C5660">
        <v>500</v>
      </c>
      <c r="D5660">
        <v>0.3</v>
      </c>
      <c r="E5660">
        <v>0.8</v>
      </c>
      <c r="F5660">
        <v>0.8</v>
      </c>
      <c r="G5660">
        <v>0.5</v>
      </c>
      <c r="H5660">
        <v>500</v>
      </c>
      <c r="I5660">
        <v>-403.03192000000001</v>
      </c>
      <c r="J5660">
        <v>0.21997801183396201</v>
      </c>
    </row>
    <row r="5661" spans="2:10" x14ac:dyDescent="0.3">
      <c r="B5661">
        <v>4</v>
      </c>
      <c r="C5661">
        <v>1000</v>
      </c>
      <c r="D5661">
        <v>0.5</v>
      </c>
      <c r="E5661">
        <v>0.05</v>
      </c>
      <c r="F5661">
        <v>0.8</v>
      </c>
      <c r="G5661">
        <v>0.8</v>
      </c>
      <c r="H5661">
        <v>1000</v>
      </c>
      <c r="I5661">
        <v>-14.934602</v>
      </c>
      <c r="J5661">
        <v>0.21993926435771499</v>
      </c>
    </row>
    <row r="5662" spans="2:10" x14ac:dyDescent="0.3">
      <c r="B5662">
        <v>4</v>
      </c>
      <c r="C5662">
        <v>1000</v>
      </c>
      <c r="D5662">
        <v>0.2</v>
      </c>
      <c r="E5662">
        <v>0.3</v>
      </c>
      <c r="F5662">
        <v>0.8</v>
      </c>
      <c r="G5662">
        <v>0.15</v>
      </c>
      <c r="H5662">
        <v>1000</v>
      </c>
      <c r="I5662">
        <v>-419.3809</v>
      </c>
      <c r="J5662">
        <v>0.21992442687595901</v>
      </c>
    </row>
    <row r="5663" spans="2:10" x14ac:dyDescent="0.3">
      <c r="B5663">
        <v>4</v>
      </c>
      <c r="C5663">
        <v>1000</v>
      </c>
      <c r="D5663">
        <v>0.2</v>
      </c>
      <c r="E5663">
        <v>0.3</v>
      </c>
      <c r="F5663">
        <v>0.9</v>
      </c>
      <c r="G5663">
        <v>0.2</v>
      </c>
      <c r="H5663">
        <v>200</v>
      </c>
      <c r="I5663">
        <v>-284.86727999999999</v>
      </c>
      <c r="J5663">
        <v>0.21991834062803101</v>
      </c>
    </row>
    <row r="5664" spans="2:10" x14ac:dyDescent="0.3">
      <c r="B5664">
        <v>4</v>
      </c>
      <c r="C5664">
        <v>500</v>
      </c>
      <c r="D5664">
        <v>0.5</v>
      </c>
      <c r="E5664">
        <v>0.05</v>
      </c>
      <c r="F5664">
        <v>0.3</v>
      </c>
      <c r="G5664">
        <v>0.2</v>
      </c>
      <c r="H5664">
        <v>200</v>
      </c>
      <c r="I5664">
        <v>2.9903083000000001</v>
      </c>
      <c r="J5664">
        <v>0.21991558875821801</v>
      </c>
    </row>
    <row r="5665" spans="2:10" x14ac:dyDescent="0.3">
      <c r="B5665">
        <v>4</v>
      </c>
      <c r="C5665">
        <v>1000</v>
      </c>
      <c r="D5665">
        <v>0.01</v>
      </c>
      <c r="E5665">
        <v>0.8</v>
      </c>
      <c r="F5665">
        <v>0.2</v>
      </c>
      <c r="G5665">
        <v>0.1</v>
      </c>
      <c r="H5665">
        <v>200</v>
      </c>
      <c r="I5665">
        <v>-1070.6312</v>
      </c>
      <c r="J5665">
        <v>0.219909424590636</v>
      </c>
    </row>
    <row r="5666" spans="2:10" x14ac:dyDescent="0.3">
      <c r="B5666">
        <v>4</v>
      </c>
      <c r="C5666">
        <v>2000</v>
      </c>
      <c r="D5666">
        <v>0.08</v>
      </c>
      <c r="E5666">
        <v>0.8</v>
      </c>
      <c r="F5666">
        <v>0.8</v>
      </c>
      <c r="G5666">
        <v>0.2</v>
      </c>
      <c r="H5666">
        <v>200</v>
      </c>
      <c r="I5666">
        <v>-1866.7362000000001</v>
      </c>
      <c r="J5666">
        <v>0.219906771275209</v>
      </c>
    </row>
    <row r="5667" spans="2:10" x14ac:dyDescent="0.3">
      <c r="B5667">
        <v>4</v>
      </c>
      <c r="C5667">
        <v>1000</v>
      </c>
      <c r="D5667">
        <v>0.03</v>
      </c>
      <c r="E5667">
        <v>0.5</v>
      </c>
      <c r="F5667">
        <v>0.1</v>
      </c>
      <c r="G5667">
        <v>0.8</v>
      </c>
      <c r="H5667">
        <v>200</v>
      </c>
      <c r="I5667">
        <v>-140.70987</v>
      </c>
      <c r="J5667">
        <v>0.21990347806762001</v>
      </c>
    </row>
    <row r="5668" spans="2:10" x14ac:dyDescent="0.3">
      <c r="B5668">
        <v>4</v>
      </c>
      <c r="C5668">
        <v>2000</v>
      </c>
      <c r="D5668">
        <v>0.5</v>
      </c>
      <c r="E5668">
        <v>0.1</v>
      </c>
      <c r="F5668">
        <v>0.8</v>
      </c>
      <c r="G5668">
        <v>0.5</v>
      </c>
      <c r="H5668">
        <v>1000</v>
      </c>
      <c r="I5668">
        <v>-25.272663000000001</v>
      </c>
      <c r="J5668">
        <v>0.21984958319466799</v>
      </c>
    </row>
    <row r="5669" spans="2:10" x14ac:dyDescent="0.3">
      <c r="B5669">
        <v>4</v>
      </c>
      <c r="C5669">
        <v>2000</v>
      </c>
      <c r="D5669">
        <v>0.2</v>
      </c>
      <c r="E5669">
        <v>0.8</v>
      </c>
      <c r="F5669">
        <v>0.9</v>
      </c>
      <c r="G5669">
        <v>0.5</v>
      </c>
      <c r="H5669">
        <v>1000</v>
      </c>
      <c r="I5669">
        <v>-918.70150000000001</v>
      </c>
      <c r="J5669">
        <v>0.21981740330307201</v>
      </c>
    </row>
    <row r="5670" spans="2:10" x14ac:dyDescent="0.3">
      <c r="B5670">
        <v>4</v>
      </c>
      <c r="C5670">
        <v>1000</v>
      </c>
      <c r="D5670">
        <v>0.5</v>
      </c>
      <c r="E5670">
        <v>0.1</v>
      </c>
      <c r="F5670">
        <v>0.9</v>
      </c>
      <c r="G5670">
        <v>0.1</v>
      </c>
      <c r="H5670">
        <v>200</v>
      </c>
      <c r="I5670">
        <v>5.2880273000000004</v>
      </c>
      <c r="J5670">
        <v>0.21981386757767199</v>
      </c>
    </row>
    <row r="5671" spans="2:10" x14ac:dyDescent="0.3">
      <c r="B5671">
        <v>4</v>
      </c>
      <c r="C5671">
        <v>1000</v>
      </c>
      <c r="D5671">
        <v>0.3</v>
      </c>
      <c r="E5671">
        <v>0.5</v>
      </c>
      <c r="F5671">
        <v>0.9</v>
      </c>
      <c r="G5671">
        <v>0.1</v>
      </c>
      <c r="H5671">
        <v>1000</v>
      </c>
      <c r="I5671">
        <v>-326.95227</v>
      </c>
      <c r="J5671">
        <v>0.21978326167534801</v>
      </c>
    </row>
    <row r="5672" spans="2:10" x14ac:dyDescent="0.3">
      <c r="B5672">
        <v>4</v>
      </c>
      <c r="C5672">
        <v>2000</v>
      </c>
      <c r="D5672">
        <v>0.1</v>
      </c>
      <c r="E5672">
        <v>0.1</v>
      </c>
      <c r="F5672">
        <v>0.3</v>
      </c>
      <c r="G5672">
        <v>0.15</v>
      </c>
      <c r="H5672">
        <v>1000</v>
      </c>
      <c r="I5672">
        <v>-4282.2407000000003</v>
      </c>
      <c r="J5672">
        <v>0.219781603953661</v>
      </c>
    </row>
    <row r="5673" spans="2:10" x14ac:dyDescent="0.3">
      <c r="B5673">
        <v>4</v>
      </c>
      <c r="C5673">
        <v>2000</v>
      </c>
      <c r="D5673">
        <v>0.5</v>
      </c>
      <c r="E5673">
        <v>0.1</v>
      </c>
      <c r="F5673">
        <v>0.9</v>
      </c>
      <c r="G5673">
        <v>0.1</v>
      </c>
      <c r="H5673">
        <v>200</v>
      </c>
      <c r="I5673">
        <v>-22.232127999999999</v>
      </c>
      <c r="J5673">
        <v>0.21977687221088599</v>
      </c>
    </row>
    <row r="5674" spans="2:10" x14ac:dyDescent="0.3">
      <c r="B5674">
        <v>4</v>
      </c>
      <c r="C5674">
        <v>1000</v>
      </c>
      <c r="D5674">
        <v>0.2</v>
      </c>
      <c r="E5674">
        <v>0.8</v>
      </c>
      <c r="F5674">
        <v>0.1</v>
      </c>
      <c r="G5674">
        <v>0.2</v>
      </c>
      <c r="H5674">
        <v>1000</v>
      </c>
      <c r="I5674">
        <v>-1318.8879999999999</v>
      </c>
      <c r="J5674">
        <v>0.21975109657959199</v>
      </c>
    </row>
    <row r="5675" spans="2:10" x14ac:dyDescent="0.3">
      <c r="B5675">
        <v>4</v>
      </c>
      <c r="C5675">
        <v>500</v>
      </c>
      <c r="D5675">
        <v>0.5</v>
      </c>
      <c r="E5675">
        <v>0.15</v>
      </c>
      <c r="F5675">
        <v>0.8</v>
      </c>
      <c r="G5675">
        <v>0.2</v>
      </c>
      <c r="H5675">
        <v>200</v>
      </c>
      <c r="I5675">
        <v>-23.666561000000002</v>
      </c>
      <c r="J5675">
        <v>0.21973349764466499</v>
      </c>
    </row>
    <row r="5676" spans="2:10" x14ac:dyDescent="0.3">
      <c r="B5676">
        <v>4</v>
      </c>
      <c r="C5676">
        <v>500</v>
      </c>
      <c r="D5676">
        <v>0.08</v>
      </c>
      <c r="E5676">
        <v>0.8</v>
      </c>
      <c r="F5676">
        <v>0.6</v>
      </c>
      <c r="G5676">
        <v>0.2</v>
      </c>
      <c r="H5676">
        <v>200</v>
      </c>
      <c r="I5676">
        <v>-4355.8984</v>
      </c>
      <c r="J5676">
        <v>0.21970542006431101</v>
      </c>
    </row>
    <row r="5677" spans="2:10" x14ac:dyDescent="0.3">
      <c r="B5677">
        <v>4</v>
      </c>
      <c r="C5677">
        <v>1000</v>
      </c>
      <c r="D5677">
        <v>0.05</v>
      </c>
      <c r="E5677">
        <v>0.05</v>
      </c>
      <c r="F5677">
        <v>0.2</v>
      </c>
      <c r="G5677">
        <v>0.8</v>
      </c>
      <c r="H5677">
        <v>1000</v>
      </c>
      <c r="I5677">
        <v>-82.706789999999998</v>
      </c>
      <c r="J5677">
        <v>0.219673111616943</v>
      </c>
    </row>
    <row r="5678" spans="2:10" x14ac:dyDescent="0.3">
      <c r="B5678">
        <v>4</v>
      </c>
      <c r="C5678">
        <v>1000</v>
      </c>
      <c r="D5678">
        <v>0.05</v>
      </c>
      <c r="E5678">
        <v>0.8</v>
      </c>
      <c r="F5678">
        <v>0.6</v>
      </c>
      <c r="G5678">
        <v>0.8</v>
      </c>
      <c r="H5678">
        <v>500</v>
      </c>
      <c r="I5678">
        <v>-1765.4518</v>
      </c>
      <c r="J5678">
        <v>0.21966548861954999</v>
      </c>
    </row>
    <row r="5679" spans="2:10" x14ac:dyDescent="0.3">
      <c r="B5679">
        <v>4</v>
      </c>
      <c r="C5679">
        <v>1000</v>
      </c>
      <c r="D5679">
        <v>0.3</v>
      </c>
      <c r="E5679">
        <v>0.3</v>
      </c>
      <c r="F5679">
        <v>0.2</v>
      </c>
      <c r="G5679">
        <v>0.2</v>
      </c>
      <c r="H5679">
        <v>500</v>
      </c>
      <c r="I5679">
        <v>-271.68799999999999</v>
      </c>
      <c r="J5679">
        <v>0.21964967546366701</v>
      </c>
    </row>
    <row r="5680" spans="2:10" x14ac:dyDescent="0.3">
      <c r="B5680">
        <v>4</v>
      </c>
      <c r="C5680">
        <v>2000</v>
      </c>
      <c r="D5680">
        <v>0.2</v>
      </c>
      <c r="E5680">
        <v>0.1</v>
      </c>
      <c r="F5680">
        <v>0.6</v>
      </c>
      <c r="G5680">
        <v>0.15</v>
      </c>
      <c r="H5680">
        <v>500</v>
      </c>
      <c r="I5680">
        <v>-1247.529</v>
      </c>
      <c r="J5680">
        <v>0.21964872693808099</v>
      </c>
    </row>
    <row r="5681" spans="2:10" x14ac:dyDescent="0.3">
      <c r="B5681">
        <v>4</v>
      </c>
      <c r="C5681">
        <v>500</v>
      </c>
      <c r="D5681">
        <v>0.03</v>
      </c>
      <c r="E5681">
        <v>0.3</v>
      </c>
      <c r="F5681">
        <v>0.2</v>
      </c>
      <c r="G5681">
        <v>0.8</v>
      </c>
      <c r="H5681">
        <v>200</v>
      </c>
      <c r="I5681">
        <v>33.713425000000001</v>
      </c>
      <c r="J5681">
        <v>0.219645115991735</v>
      </c>
    </row>
    <row r="5682" spans="2:10" x14ac:dyDescent="0.3">
      <c r="B5682">
        <v>4</v>
      </c>
      <c r="C5682">
        <v>2000</v>
      </c>
      <c r="D5682">
        <v>0.5</v>
      </c>
      <c r="E5682">
        <v>0.05</v>
      </c>
      <c r="F5682">
        <v>0.6</v>
      </c>
      <c r="G5682">
        <v>0.5</v>
      </c>
      <c r="H5682">
        <v>500</v>
      </c>
      <c r="I5682">
        <v>-74.230286000000007</v>
      </c>
      <c r="J5682">
        <v>0.21964365983200301</v>
      </c>
    </row>
    <row r="5683" spans="2:10" x14ac:dyDescent="0.3">
      <c r="B5683">
        <v>4</v>
      </c>
      <c r="C5683">
        <v>500</v>
      </c>
      <c r="D5683">
        <v>0.3</v>
      </c>
      <c r="E5683">
        <v>0.3</v>
      </c>
      <c r="F5683">
        <v>0.2</v>
      </c>
      <c r="G5683">
        <v>0.1</v>
      </c>
      <c r="H5683">
        <v>500</v>
      </c>
      <c r="I5683">
        <v>-198.88065</v>
      </c>
      <c r="J5683">
        <v>0.219641544976062</v>
      </c>
    </row>
    <row r="5684" spans="2:10" x14ac:dyDescent="0.3">
      <c r="B5684">
        <v>4</v>
      </c>
      <c r="C5684">
        <v>500</v>
      </c>
      <c r="D5684">
        <v>0.01</v>
      </c>
      <c r="E5684">
        <v>0.5</v>
      </c>
      <c r="F5684">
        <v>0.9</v>
      </c>
      <c r="G5684">
        <v>0.8</v>
      </c>
      <c r="H5684">
        <v>200</v>
      </c>
      <c r="I5684">
        <v>77.893776000000003</v>
      </c>
      <c r="J5684">
        <v>0.21962499279115499</v>
      </c>
    </row>
    <row r="5685" spans="2:10" x14ac:dyDescent="0.3">
      <c r="B5685">
        <v>4</v>
      </c>
      <c r="C5685">
        <v>1000</v>
      </c>
      <c r="D5685">
        <v>0.01</v>
      </c>
      <c r="E5685">
        <v>0.05</v>
      </c>
      <c r="F5685">
        <v>0.6</v>
      </c>
      <c r="G5685">
        <v>0.5</v>
      </c>
      <c r="H5685">
        <v>200</v>
      </c>
      <c r="I5685">
        <v>29.867733000000001</v>
      </c>
      <c r="J5685">
        <v>0.21962434598018701</v>
      </c>
    </row>
    <row r="5686" spans="2:10" x14ac:dyDescent="0.3">
      <c r="B5686">
        <v>4</v>
      </c>
      <c r="C5686">
        <v>500</v>
      </c>
      <c r="D5686">
        <v>0.3</v>
      </c>
      <c r="E5686">
        <v>0.05</v>
      </c>
      <c r="F5686">
        <v>0.1</v>
      </c>
      <c r="G5686">
        <v>0.15</v>
      </c>
      <c r="H5686">
        <v>200</v>
      </c>
      <c r="I5686">
        <v>-433.16363999999999</v>
      </c>
      <c r="J5686">
        <v>0.21961228981221401</v>
      </c>
    </row>
    <row r="5687" spans="2:10" x14ac:dyDescent="0.3">
      <c r="B5687">
        <v>4</v>
      </c>
      <c r="C5687">
        <v>1000</v>
      </c>
      <c r="D5687">
        <v>0.05</v>
      </c>
      <c r="E5687">
        <v>0.05</v>
      </c>
      <c r="F5687">
        <v>0.3</v>
      </c>
      <c r="G5687">
        <v>0.5</v>
      </c>
      <c r="H5687">
        <v>1000</v>
      </c>
      <c r="I5687">
        <v>-8108.7152999999998</v>
      </c>
      <c r="J5687">
        <v>0.21960750247380101</v>
      </c>
    </row>
    <row r="5688" spans="2:10" x14ac:dyDescent="0.3">
      <c r="B5688">
        <v>4</v>
      </c>
      <c r="C5688">
        <v>1000</v>
      </c>
      <c r="D5688">
        <v>0.5</v>
      </c>
      <c r="E5688">
        <v>0.8</v>
      </c>
      <c r="F5688">
        <v>0.1</v>
      </c>
      <c r="G5688">
        <v>0.5</v>
      </c>
      <c r="H5688">
        <v>1000</v>
      </c>
      <c r="I5688">
        <v>-39.885800000000003</v>
      </c>
      <c r="J5688">
        <v>0.21952591606400201</v>
      </c>
    </row>
    <row r="5689" spans="2:10" x14ac:dyDescent="0.3">
      <c r="B5689">
        <v>4</v>
      </c>
      <c r="C5689">
        <v>500</v>
      </c>
      <c r="D5689">
        <v>0.08</v>
      </c>
      <c r="E5689">
        <v>0.8</v>
      </c>
      <c r="F5689">
        <v>0.9</v>
      </c>
      <c r="G5689">
        <v>0.1</v>
      </c>
      <c r="H5689">
        <v>1000</v>
      </c>
      <c r="I5689">
        <v>-1510.6356000000001</v>
      </c>
      <c r="J5689">
        <v>0.21950942198062401</v>
      </c>
    </row>
    <row r="5690" spans="2:10" x14ac:dyDescent="0.3">
      <c r="B5690">
        <v>4</v>
      </c>
      <c r="C5690">
        <v>2000</v>
      </c>
      <c r="D5690">
        <v>0.03</v>
      </c>
      <c r="E5690">
        <v>0.1</v>
      </c>
      <c r="F5690">
        <v>0.8</v>
      </c>
      <c r="G5690">
        <v>0.8</v>
      </c>
      <c r="H5690">
        <v>1000</v>
      </c>
      <c r="I5690">
        <v>-12059.976000000001</v>
      </c>
      <c r="J5690">
        <v>0.21950333660214599</v>
      </c>
    </row>
    <row r="5691" spans="2:10" x14ac:dyDescent="0.3">
      <c r="B5691">
        <v>4</v>
      </c>
      <c r="C5691">
        <v>1000</v>
      </c>
      <c r="D5691">
        <v>0.3</v>
      </c>
      <c r="E5691">
        <v>0.8</v>
      </c>
      <c r="F5691">
        <v>0.8</v>
      </c>
      <c r="G5691">
        <v>0.8</v>
      </c>
      <c r="H5691">
        <v>1000</v>
      </c>
      <c r="I5691">
        <v>-202.69114999999999</v>
      </c>
      <c r="J5691">
        <v>0.219492535643284</v>
      </c>
    </row>
    <row r="5692" spans="2:10" x14ac:dyDescent="0.3">
      <c r="B5692">
        <v>4</v>
      </c>
      <c r="C5692">
        <v>2000</v>
      </c>
      <c r="D5692">
        <v>0.2</v>
      </c>
      <c r="E5692">
        <v>0.3</v>
      </c>
      <c r="F5692">
        <v>0.2</v>
      </c>
      <c r="G5692">
        <v>0.1</v>
      </c>
      <c r="H5692">
        <v>500</v>
      </c>
      <c r="I5692">
        <v>-753.71325999999999</v>
      </c>
      <c r="J5692">
        <v>0.219490885346561</v>
      </c>
    </row>
    <row r="5693" spans="2:10" x14ac:dyDescent="0.3">
      <c r="B5693">
        <v>4</v>
      </c>
      <c r="C5693">
        <v>500</v>
      </c>
      <c r="D5693">
        <v>0.2</v>
      </c>
      <c r="E5693">
        <v>0.05</v>
      </c>
      <c r="F5693">
        <v>0.6</v>
      </c>
      <c r="G5693">
        <v>0.15</v>
      </c>
      <c r="H5693">
        <v>1000</v>
      </c>
      <c r="I5693">
        <v>-308.29424999999998</v>
      </c>
      <c r="J5693">
        <v>0.21946028499446699</v>
      </c>
    </row>
    <row r="5694" spans="2:10" x14ac:dyDescent="0.3">
      <c r="B5694">
        <v>4</v>
      </c>
      <c r="C5694">
        <v>500</v>
      </c>
      <c r="D5694">
        <v>0.5</v>
      </c>
      <c r="E5694">
        <v>0.3</v>
      </c>
      <c r="F5694">
        <v>0.9</v>
      </c>
      <c r="G5694">
        <v>0.8</v>
      </c>
      <c r="H5694">
        <v>1000</v>
      </c>
      <c r="I5694">
        <v>5.8522284999999999E-3</v>
      </c>
      <c r="J5694">
        <v>0.219417933255284</v>
      </c>
    </row>
    <row r="5695" spans="2:10" x14ac:dyDescent="0.3">
      <c r="B5695">
        <v>4</v>
      </c>
      <c r="C5695">
        <v>500</v>
      </c>
      <c r="D5695">
        <v>0.2</v>
      </c>
      <c r="E5695">
        <v>0.8</v>
      </c>
      <c r="F5695">
        <v>0.3</v>
      </c>
      <c r="G5695">
        <v>0.8</v>
      </c>
      <c r="H5695">
        <v>500</v>
      </c>
      <c r="I5695">
        <v>-265.25783999999999</v>
      </c>
      <c r="J5695">
        <v>0.219401301421531</v>
      </c>
    </row>
    <row r="5696" spans="2:10" x14ac:dyDescent="0.3">
      <c r="B5696">
        <v>4</v>
      </c>
      <c r="C5696">
        <v>1000</v>
      </c>
      <c r="D5696">
        <v>0.01</v>
      </c>
      <c r="E5696">
        <v>0.1</v>
      </c>
      <c r="F5696">
        <v>0.1</v>
      </c>
      <c r="G5696">
        <v>0.15</v>
      </c>
      <c r="H5696">
        <v>200</v>
      </c>
      <c r="I5696">
        <v>-18.244592999999998</v>
      </c>
      <c r="J5696">
        <v>0.21939569170321499</v>
      </c>
    </row>
    <row r="5697" spans="2:10" x14ac:dyDescent="0.3">
      <c r="B5697">
        <v>4</v>
      </c>
      <c r="C5697">
        <v>500</v>
      </c>
      <c r="D5697">
        <v>0.03</v>
      </c>
      <c r="E5697">
        <v>0.5</v>
      </c>
      <c r="F5697">
        <v>0.2</v>
      </c>
      <c r="G5697">
        <v>0.5</v>
      </c>
      <c r="H5697">
        <v>500</v>
      </c>
      <c r="I5697">
        <v>-311.76864999999998</v>
      </c>
      <c r="J5697">
        <v>0.21938033997202899</v>
      </c>
    </row>
    <row r="5698" spans="2:10" x14ac:dyDescent="0.3">
      <c r="B5698">
        <v>4</v>
      </c>
      <c r="C5698">
        <v>2000</v>
      </c>
      <c r="D5698">
        <v>0.03</v>
      </c>
      <c r="E5698">
        <v>0.8</v>
      </c>
      <c r="F5698">
        <v>0.3</v>
      </c>
      <c r="G5698">
        <v>0.2</v>
      </c>
      <c r="H5698">
        <v>200</v>
      </c>
      <c r="I5698">
        <v>-3321.5005000000001</v>
      </c>
      <c r="J5698">
        <v>0.219377021075816</v>
      </c>
    </row>
    <row r="5699" spans="2:10" x14ac:dyDescent="0.3">
      <c r="B5699">
        <v>4</v>
      </c>
      <c r="C5699">
        <v>500</v>
      </c>
      <c r="D5699">
        <v>0.3</v>
      </c>
      <c r="E5699">
        <v>0.1</v>
      </c>
      <c r="F5699">
        <v>0.3</v>
      </c>
      <c r="G5699">
        <v>0.15</v>
      </c>
      <c r="H5699">
        <v>200</v>
      </c>
      <c r="I5699">
        <v>-128.01569000000001</v>
      </c>
      <c r="J5699">
        <v>0.219376246261899</v>
      </c>
    </row>
    <row r="5700" spans="2:10" x14ac:dyDescent="0.3">
      <c r="B5700">
        <v>4</v>
      </c>
      <c r="C5700">
        <v>500</v>
      </c>
      <c r="D5700">
        <v>0.05</v>
      </c>
      <c r="E5700">
        <v>0.5</v>
      </c>
      <c r="F5700">
        <v>0.2</v>
      </c>
      <c r="G5700">
        <v>0.5</v>
      </c>
      <c r="H5700">
        <v>200</v>
      </c>
      <c r="I5700">
        <v>-157.30989</v>
      </c>
      <c r="J5700">
        <v>0.21936955768387001</v>
      </c>
    </row>
    <row r="5701" spans="2:10" x14ac:dyDescent="0.3">
      <c r="B5701">
        <v>4</v>
      </c>
      <c r="C5701">
        <v>2000</v>
      </c>
      <c r="D5701">
        <v>0.05</v>
      </c>
      <c r="E5701">
        <v>0.3</v>
      </c>
      <c r="F5701">
        <v>0.1</v>
      </c>
      <c r="G5701">
        <v>0.5</v>
      </c>
      <c r="H5701">
        <v>1000</v>
      </c>
      <c r="I5701">
        <v>-2893.4535999999998</v>
      </c>
      <c r="J5701">
        <v>0.21935754649115599</v>
      </c>
    </row>
    <row r="5702" spans="2:10" x14ac:dyDescent="0.3">
      <c r="B5702">
        <v>4</v>
      </c>
      <c r="C5702">
        <v>1000</v>
      </c>
      <c r="D5702">
        <v>0.5</v>
      </c>
      <c r="E5702">
        <v>0.1</v>
      </c>
      <c r="F5702">
        <v>0.6</v>
      </c>
      <c r="G5702">
        <v>0.8</v>
      </c>
      <c r="H5702">
        <v>1000</v>
      </c>
      <c r="I5702">
        <v>-98.781109999999998</v>
      </c>
      <c r="J5702">
        <v>0.21933275292309001</v>
      </c>
    </row>
    <row r="5703" spans="2:10" x14ac:dyDescent="0.3">
      <c r="B5703">
        <v>4</v>
      </c>
      <c r="C5703">
        <v>2000</v>
      </c>
      <c r="D5703">
        <v>0.5</v>
      </c>
      <c r="E5703">
        <v>0.3</v>
      </c>
      <c r="F5703">
        <v>0.3</v>
      </c>
      <c r="G5703">
        <v>0.15</v>
      </c>
      <c r="H5703">
        <v>1000</v>
      </c>
      <c r="I5703">
        <v>-69.251130000000003</v>
      </c>
      <c r="J5703">
        <v>0.219316487831588</v>
      </c>
    </row>
    <row r="5704" spans="2:10" x14ac:dyDescent="0.3">
      <c r="B5704">
        <v>4</v>
      </c>
      <c r="C5704">
        <v>1000</v>
      </c>
      <c r="D5704">
        <v>0.08</v>
      </c>
      <c r="E5704">
        <v>0.5</v>
      </c>
      <c r="F5704">
        <v>0.1</v>
      </c>
      <c r="G5704">
        <v>0.15</v>
      </c>
      <c r="H5704">
        <v>200</v>
      </c>
      <c r="I5704">
        <v>-1521.2370000000001</v>
      </c>
      <c r="J5704">
        <v>0.219306110616418</v>
      </c>
    </row>
    <row r="5705" spans="2:10" x14ac:dyDescent="0.3">
      <c r="B5705">
        <v>4</v>
      </c>
      <c r="C5705">
        <v>500</v>
      </c>
      <c r="D5705">
        <v>0.1</v>
      </c>
      <c r="E5705">
        <v>0.05</v>
      </c>
      <c r="F5705">
        <v>0.3</v>
      </c>
      <c r="G5705">
        <v>0.8</v>
      </c>
      <c r="H5705">
        <v>200</v>
      </c>
      <c r="I5705">
        <v>-301.93585000000002</v>
      </c>
      <c r="J5705">
        <v>0.21929275082966501</v>
      </c>
    </row>
    <row r="5706" spans="2:10" x14ac:dyDescent="0.3">
      <c r="B5706">
        <v>4</v>
      </c>
      <c r="C5706">
        <v>500</v>
      </c>
      <c r="D5706">
        <v>0.5</v>
      </c>
      <c r="E5706">
        <v>0.1</v>
      </c>
      <c r="F5706">
        <v>0.1</v>
      </c>
      <c r="G5706">
        <v>0.8</v>
      </c>
      <c r="H5706">
        <v>500</v>
      </c>
      <c r="I5706">
        <v>0.38389820000000002</v>
      </c>
      <c r="J5706">
        <v>0.21926427016732</v>
      </c>
    </row>
    <row r="5707" spans="2:10" x14ac:dyDescent="0.3">
      <c r="B5707">
        <v>4</v>
      </c>
      <c r="C5707">
        <v>500</v>
      </c>
      <c r="D5707">
        <v>0.2</v>
      </c>
      <c r="E5707">
        <v>0.8</v>
      </c>
      <c r="F5707">
        <v>0.3</v>
      </c>
      <c r="G5707">
        <v>0.1</v>
      </c>
      <c r="H5707">
        <v>200</v>
      </c>
      <c r="I5707">
        <v>-407.77947999999998</v>
      </c>
      <c r="J5707">
        <v>0.21926111051766201</v>
      </c>
    </row>
    <row r="5708" spans="2:10" x14ac:dyDescent="0.3">
      <c r="B5708">
        <v>4</v>
      </c>
      <c r="C5708">
        <v>2000</v>
      </c>
      <c r="D5708">
        <v>0.2</v>
      </c>
      <c r="E5708">
        <v>0.15</v>
      </c>
      <c r="F5708">
        <v>0.1</v>
      </c>
      <c r="G5708">
        <v>0.2</v>
      </c>
      <c r="H5708">
        <v>1000</v>
      </c>
      <c r="I5708">
        <v>-1127.6719000000001</v>
      </c>
      <c r="J5708">
        <v>0.219260215830961</v>
      </c>
    </row>
    <row r="5709" spans="2:10" x14ac:dyDescent="0.3">
      <c r="B5709">
        <v>4</v>
      </c>
      <c r="C5709">
        <v>500</v>
      </c>
      <c r="D5709">
        <v>0.08</v>
      </c>
      <c r="E5709">
        <v>0.05</v>
      </c>
      <c r="F5709">
        <v>0.6</v>
      </c>
      <c r="G5709">
        <v>0.2</v>
      </c>
      <c r="H5709">
        <v>1000</v>
      </c>
      <c r="I5709">
        <v>-2423.1323000000002</v>
      </c>
      <c r="J5709">
        <v>0.21922195520630799</v>
      </c>
    </row>
    <row r="5710" spans="2:10" x14ac:dyDescent="0.3">
      <c r="B5710">
        <v>4</v>
      </c>
      <c r="C5710">
        <v>1000</v>
      </c>
      <c r="D5710">
        <v>0.5</v>
      </c>
      <c r="E5710">
        <v>0.5</v>
      </c>
      <c r="F5710">
        <v>0.6</v>
      </c>
      <c r="G5710">
        <v>0.1</v>
      </c>
      <c r="H5710">
        <v>1000</v>
      </c>
      <c r="I5710">
        <v>-26.458781999999999</v>
      </c>
      <c r="J5710">
        <v>0.21919900592389699</v>
      </c>
    </row>
    <row r="5711" spans="2:10" x14ac:dyDescent="0.3">
      <c r="B5711">
        <v>4</v>
      </c>
      <c r="C5711">
        <v>500</v>
      </c>
      <c r="D5711">
        <v>0.2</v>
      </c>
      <c r="E5711">
        <v>0.8</v>
      </c>
      <c r="F5711">
        <v>0.3</v>
      </c>
      <c r="G5711">
        <v>0.1</v>
      </c>
      <c r="H5711">
        <v>1000</v>
      </c>
      <c r="I5711">
        <v>-678.12180000000001</v>
      </c>
      <c r="J5711">
        <v>0.21917982667866401</v>
      </c>
    </row>
    <row r="5712" spans="2:10" x14ac:dyDescent="0.3">
      <c r="B5712">
        <v>4</v>
      </c>
      <c r="C5712">
        <v>2000</v>
      </c>
      <c r="D5712">
        <v>0.3</v>
      </c>
      <c r="E5712">
        <v>0.1</v>
      </c>
      <c r="F5712">
        <v>0.6</v>
      </c>
      <c r="G5712">
        <v>0.5</v>
      </c>
      <c r="H5712">
        <v>500</v>
      </c>
      <c r="I5712">
        <v>-300.57407000000001</v>
      </c>
      <c r="J5712">
        <v>0.21915379154981701</v>
      </c>
    </row>
    <row r="5713" spans="2:10" x14ac:dyDescent="0.3">
      <c r="B5713">
        <v>4</v>
      </c>
      <c r="C5713">
        <v>1000</v>
      </c>
      <c r="D5713">
        <v>0.2</v>
      </c>
      <c r="E5713">
        <v>0.05</v>
      </c>
      <c r="F5713">
        <v>0.2</v>
      </c>
      <c r="G5713">
        <v>0.5</v>
      </c>
      <c r="H5713">
        <v>1000</v>
      </c>
      <c r="I5713">
        <v>-1111.4458</v>
      </c>
      <c r="J5713">
        <v>0.21909327909568499</v>
      </c>
    </row>
    <row r="5714" spans="2:10" x14ac:dyDescent="0.3">
      <c r="B5714">
        <v>4</v>
      </c>
      <c r="C5714">
        <v>2000</v>
      </c>
      <c r="D5714">
        <v>0.2</v>
      </c>
      <c r="E5714">
        <v>0.1</v>
      </c>
      <c r="F5714">
        <v>0.1</v>
      </c>
      <c r="G5714">
        <v>0.2</v>
      </c>
      <c r="H5714">
        <v>1000</v>
      </c>
      <c r="I5714">
        <v>-925.36914000000002</v>
      </c>
      <c r="J5714">
        <v>0.21907506648307701</v>
      </c>
    </row>
    <row r="5715" spans="2:10" x14ac:dyDescent="0.3">
      <c r="B5715">
        <v>4</v>
      </c>
      <c r="C5715">
        <v>500</v>
      </c>
      <c r="D5715">
        <v>0.3</v>
      </c>
      <c r="E5715">
        <v>0.05</v>
      </c>
      <c r="F5715">
        <v>0.8</v>
      </c>
      <c r="G5715">
        <v>0.5</v>
      </c>
      <c r="H5715">
        <v>200</v>
      </c>
      <c r="I5715">
        <v>-235.23956000000001</v>
      </c>
      <c r="J5715">
        <v>0.219027380861988</v>
      </c>
    </row>
    <row r="5716" spans="2:10" x14ac:dyDescent="0.3">
      <c r="B5716">
        <v>4</v>
      </c>
      <c r="C5716">
        <v>1000</v>
      </c>
      <c r="D5716">
        <v>0.08</v>
      </c>
      <c r="E5716">
        <v>0.3</v>
      </c>
      <c r="F5716">
        <v>0.9</v>
      </c>
      <c r="G5716">
        <v>0.15</v>
      </c>
      <c r="H5716">
        <v>200</v>
      </c>
      <c r="I5716">
        <v>-1261.2506000000001</v>
      </c>
      <c r="J5716">
        <v>0.21901807951168401</v>
      </c>
    </row>
    <row r="5717" spans="2:10" x14ac:dyDescent="0.3">
      <c r="B5717">
        <v>4</v>
      </c>
      <c r="C5717">
        <v>1000</v>
      </c>
      <c r="D5717">
        <v>0.1</v>
      </c>
      <c r="E5717">
        <v>0.8</v>
      </c>
      <c r="F5717">
        <v>0.3</v>
      </c>
      <c r="G5717">
        <v>0.2</v>
      </c>
      <c r="H5717">
        <v>200</v>
      </c>
      <c r="I5717">
        <v>-1320.5396000000001</v>
      </c>
      <c r="J5717">
        <v>0.219006712960929</v>
      </c>
    </row>
    <row r="5718" spans="2:10" x14ac:dyDescent="0.3">
      <c r="B5718">
        <v>4</v>
      </c>
      <c r="C5718">
        <v>500</v>
      </c>
      <c r="D5718">
        <v>0.1</v>
      </c>
      <c r="E5718">
        <v>0.15</v>
      </c>
      <c r="F5718">
        <v>0.6</v>
      </c>
      <c r="G5718">
        <v>0.1</v>
      </c>
      <c r="H5718">
        <v>500</v>
      </c>
      <c r="I5718">
        <v>-628.75350000000003</v>
      </c>
      <c r="J5718">
        <v>0.218995299592665</v>
      </c>
    </row>
    <row r="5719" spans="2:10" x14ac:dyDescent="0.3">
      <c r="B5719">
        <v>4</v>
      </c>
      <c r="C5719">
        <v>2000</v>
      </c>
      <c r="D5719">
        <v>0.3</v>
      </c>
      <c r="E5719">
        <v>0.1</v>
      </c>
      <c r="F5719">
        <v>0.9</v>
      </c>
      <c r="G5719">
        <v>0.8</v>
      </c>
      <c r="H5719">
        <v>1000</v>
      </c>
      <c r="I5719">
        <v>-291.97894000000002</v>
      </c>
      <c r="J5719">
        <v>0.218978645952182</v>
      </c>
    </row>
    <row r="5720" spans="2:10" x14ac:dyDescent="0.3">
      <c r="B5720">
        <v>4</v>
      </c>
      <c r="C5720">
        <v>1000</v>
      </c>
      <c r="D5720">
        <v>0.08</v>
      </c>
      <c r="E5720">
        <v>0.15</v>
      </c>
      <c r="F5720">
        <v>0.6</v>
      </c>
      <c r="G5720">
        <v>0.5</v>
      </c>
      <c r="H5720">
        <v>500</v>
      </c>
      <c r="I5720">
        <v>-2020.5337999999999</v>
      </c>
      <c r="J5720">
        <v>0.21896707042451799</v>
      </c>
    </row>
    <row r="5721" spans="2:10" x14ac:dyDescent="0.3">
      <c r="B5721">
        <v>4</v>
      </c>
      <c r="C5721">
        <v>1000</v>
      </c>
      <c r="D5721">
        <v>0.01</v>
      </c>
      <c r="E5721">
        <v>0.05</v>
      </c>
      <c r="F5721">
        <v>0.9</v>
      </c>
      <c r="G5721">
        <v>0.5</v>
      </c>
      <c r="H5721">
        <v>500</v>
      </c>
      <c r="I5721">
        <v>-10760.134</v>
      </c>
      <c r="J5721">
        <v>0.21896342629721299</v>
      </c>
    </row>
    <row r="5722" spans="2:10" x14ac:dyDescent="0.3">
      <c r="B5722">
        <v>4</v>
      </c>
      <c r="C5722">
        <v>1000</v>
      </c>
      <c r="D5722">
        <v>0.5</v>
      </c>
      <c r="E5722">
        <v>0.05</v>
      </c>
      <c r="F5722">
        <v>0.3</v>
      </c>
      <c r="G5722">
        <v>0.2</v>
      </c>
      <c r="H5722">
        <v>200</v>
      </c>
      <c r="I5722">
        <v>-12.356717</v>
      </c>
      <c r="J5722">
        <v>0.218962705963616</v>
      </c>
    </row>
    <row r="5723" spans="2:10" x14ac:dyDescent="0.3">
      <c r="B5723">
        <v>4</v>
      </c>
      <c r="C5723">
        <v>2000</v>
      </c>
      <c r="D5723">
        <v>0.3</v>
      </c>
      <c r="E5723">
        <v>0.1</v>
      </c>
      <c r="F5723">
        <v>0.3</v>
      </c>
      <c r="G5723">
        <v>0.2</v>
      </c>
      <c r="H5723">
        <v>200</v>
      </c>
      <c r="I5723">
        <v>-239.18342999999999</v>
      </c>
      <c r="J5723">
        <v>0.21894565476047301</v>
      </c>
    </row>
    <row r="5724" spans="2:10" x14ac:dyDescent="0.3">
      <c r="B5724">
        <v>4</v>
      </c>
      <c r="C5724">
        <v>1000</v>
      </c>
      <c r="D5724">
        <v>0.01</v>
      </c>
      <c r="E5724">
        <v>0.15</v>
      </c>
      <c r="F5724">
        <v>0.1</v>
      </c>
      <c r="G5724">
        <v>0.8</v>
      </c>
      <c r="H5724">
        <v>500</v>
      </c>
      <c r="I5724">
        <v>93.085396000000003</v>
      </c>
      <c r="J5724">
        <v>0.21893146219967699</v>
      </c>
    </row>
    <row r="5725" spans="2:10" x14ac:dyDescent="0.3">
      <c r="B5725">
        <v>4</v>
      </c>
      <c r="C5725">
        <v>2000</v>
      </c>
      <c r="D5725">
        <v>0.3</v>
      </c>
      <c r="E5725">
        <v>0.3</v>
      </c>
      <c r="F5725">
        <v>0.9</v>
      </c>
      <c r="G5725">
        <v>0.15</v>
      </c>
      <c r="H5725">
        <v>1000</v>
      </c>
      <c r="I5725">
        <v>-385.86959999999999</v>
      </c>
      <c r="J5725">
        <v>0.218928157423806</v>
      </c>
    </row>
    <row r="5726" spans="2:10" x14ac:dyDescent="0.3">
      <c r="B5726">
        <v>4</v>
      </c>
      <c r="C5726">
        <v>1000</v>
      </c>
      <c r="D5726">
        <v>0.01</v>
      </c>
      <c r="E5726">
        <v>0.3</v>
      </c>
      <c r="F5726">
        <v>0.6</v>
      </c>
      <c r="G5726">
        <v>0.15</v>
      </c>
      <c r="H5726">
        <v>200</v>
      </c>
      <c r="I5726">
        <v>0.65410349999999995</v>
      </c>
      <c r="J5726">
        <v>0.218920466060291</v>
      </c>
    </row>
    <row r="5727" spans="2:10" x14ac:dyDescent="0.3">
      <c r="B5727">
        <v>4</v>
      </c>
      <c r="C5727">
        <v>2000</v>
      </c>
      <c r="D5727">
        <v>0.3</v>
      </c>
      <c r="E5727">
        <v>0.1</v>
      </c>
      <c r="F5727">
        <v>0.8</v>
      </c>
      <c r="G5727">
        <v>0.8</v>
      </c>
      <c r="H5727">
        <v>200</v>
      </c>
      <c r="I5727">
        <v>-193.92445000000001</v>
      </c>
      <c r="J5727">
        <v>0.218914805038321</v>
      </c>
    </row>
    <row r="5728" spans="2:10" x14ac:dyDescent="0.3">
      <c r="B5728">
        <v>4</v>
      </c>
      <c r="C5728">
        <v>2000</v>
      </c>
      <c r="D5728">
        <v>0.5</v>
      </c>
      <c r="E5728">
        <v>0.3</v>
      </c>
      <c r="F5728">
        <v>0.9</v>
      </c>
      <c r="G5728">
        <v>0.5</v>
      </c>
      <c r="H5728">
        <v>500</v>
      </c>
      <c r="I5728">
        <v>-11.520079000000001</v>
      </c>
      <c r="J5728">
        <v>0.218903105454056</v>
      </c>
    </row>
    <row r="5729" spans="2:10" x14ac:dyDescent="0.3">
      <c r="B5729">
        <v>4</v>
      </c>
      <c r="C5729">
        <v>500</v>
      </c>
      <c r="D5729">
        <v>0.03</v>
      </c>
      <c r="E5729">
        <v>0.5</v>
      </c>
      <c r="F5729">
        <v>0.3</v>
      </c>
      <c r="G5729">
        <v>0.8</v>
      </c>
      <c r="H5729">
        <v>500</v>
      </c>
      <c r="I5729">
        <v>10.603166999999999</v>
      </c>
      <c r="J5729">
        <v>0.21889415090171399</v>
      </c>
    </row>
    <row r="5730" spans="2:10" x14ac:dyDescent="0.3">
      <c r="B5730">
        <v>4</v>
      </c>
      <c r="C5730">
        <v>2000</v>
      </c>
      <c r="D5730">
        <v>0.3</v>
      </c>
      <c r="E5730">
        <v>0.1</v>
      </c>
      <c r="F5730">
        <v>0.2</v>
      </c>
      <c r="G5730">
        <v>0.15</v>
      </c>
      <c r="H5730">
        <v>1000</v>
      </c>
      <c r="I5730">
        <v>-291.80923000000001</v>
      </c>
      <c r="J5730">
        <v>0.218882440627099</v>
      </c>
    </row>
    <row r="5731" spans="2:10" x14ac:dyDescent="0.3">
      <c r="B5731">
        <v>4</v>
      </c>
      <c r="C5731">
        <v>1000</v>
      </c>
      <c r="D5731">
        <v>0.05</v>
      </c>
      <c r="E5731">
        <v>0.8</v>
      </c>
      <c r="F5731">
        <v>0.1</v>
      </c>
      <c r="G5731">
        <v>0.5</v>
      </c>
      <c r="H5731">
        <v>500</v>
      </c>
      <c r="I5731">
        <v>-2223.4395</v>
      </c>
      <c r="J5731">
        <v>0.21885078953923001</v>
      </c>
    </row>
    <row r="5732" spans="2:10" x14ac:dyDescent="0.3">
      <c r="B5732">
        <v>4</v>
      </c>
      <c r="C5732">
        <v>1000</v>
      </c>
      <c r="D5732">
        <v>0.5</v>
      </c>
      <c r="E5732">
        <v>0.05</v>
      </c>
      <c r="F5732">
        <v>0.2</v>
      </c>
      <c r="G5732">
        <v>0.1</v>
      </c>
      <c r="H5732">
        <v>200</v>
      </c>
      <c r="I5732">
        <v>-31.226179999999999</v>
      </c>
      <c r="J5732">
        <v>0.21883705113090901</v>
      </c>
    </row>
    <row r="5733" spans="2:10" x14ac:dyDescent="0.3">
      <c r="B5733">
        <v>4</v>
      </c>
      <c r="C5733">
        <v>1000</v>
      </c>
      <c r="D5733">
        <v>0.01</v>
      </c>
      <c r="E5733">
        <v>0.05</v>
      </c>
      <c r="F5733">
        <v>0.8</v>
      </c>
      <c r="G5733">
        <v>0.2</v>
      </c>
      <c r="H5733">
        <v>500</v>
      </c>
      <c r="I5733">
        <v>-3477.3962000000001</v>
      </c>
      <c r="J5733">
        <v>0.21883354667427299</v>
      </c>
    </row>
    <row r="5734" spans="2:10" x14ac:dyDescent="0.3">
      <c r="B5734">
        <v>4</v>
      </c>
      <c r="C5734">
        <v>500</v>
      </c>
      <c r="D5734">
        <v>0.01</v>
      </c>
      <c r="E5734">
        <v>0.15</v>
      </c>
      <c r="F5734">
        <v>0.6</v>
      </c>
      <c r="G5734">
        <v>0.8</v>
      </c>
      <c r="H5734">
        <v>200</v>
      </c>
      <c r="I5734">
        <v>79.491560000000007</v>
      </c>
      <c r="J5734">
        <v>0.218833184646782</v>
      </c>
    </row>
    <row r="5735" spans="2:10" x14ac:dyDescent="0.3">
      <c r="B5735">
        <v>4</v>
      </c>
      <c r="C5735">
        <v>500</v>
      </c>
      <c r="D5735">
        <v>0.3</v>
      </c>
      <c r="E5735">
        <v>0.3</v>
      </c>
      <c r="F5735">
        <v>0.3</v>
      </c>
      <c r="G5735">
        <v>0.5</v>
      </c>
      <c r="H5735">
        <v>1000</v>
      </c>
      <c r="I5735">
        <v>-368.21283</v>
      </c>
      <c r="J5735">
        <v>0.21878008680137001</v>
      </c>
    </row>
    <row r="5736" spans="2:10" x14ac:dyDescent="0.3">
      <c r="B5736">
        <v>4</v>
      </c>
      <c r="C5736">
        <v>1000</v>
      </c>
      <c r="D5736">
        <v>0.3</v>
      </c>
      <c r="E5736">
        <v>0.05</v>
      </c>
      <c r="F5736">
        <v>0.2</v>
      </c>
      <c r="G5736">
        <v>0.2</v>
      </c>
      <c r="H5736">
        <v>1000</v>
      </c>
      <c r="I5736">
        <v>-270.1583</v>
      </c>
      <c r="J5736">
        <v>0.218760323996809</v>
      </c>
    </row>
    <row r="5737" spans="2:10" x14ac:dyDescent="0.3">
      <c r="B5737">
        <v>4</v>
      </c>
      <c r="C5737">
        <v>2000</v>
      </c>
      <c r="D5737">
        <v>0.05</v>
      </c>
      <c r="E5737">
        <v>0.15</v>
      </c>
      <c r="F5737">
        <v>0.9</v>
      </c>
      <c r="G5737">
        <v>0.2</v>
      </c>
      <c r="H5737">
        <v>1000</v>
      </c>
      <c r="I5737">
        <v>-5425.902</v>
      </c>
      <c r="J5737">
        <v>0.21875856762913301</v>
      </c>
    </row>
    <row r="5738" spans="2:10" x14ac:dyDescent="0.3">
      <c r="B5738">
        <v>4</v>
      </c>
      <c r="C5738">
        <v>500</v>
      </c>
      <c r="D5738">
        <v>0.1</v>
      </c>
      <c r="E5738">
        <v>0.05</v>
      </c>
      <c r="F5738">
        <v>0.9</v>
      </c>
      <c r="G5738">
        <v>0.8</v>
      </c>
      <c r="H5738">
        <v>1000</v>
      </c>
      <c r="I5738">
        <v>-1806.4147</v>
      </c>
      <c r="J5738">
        <v>0.21874209450243301</v>
      </c>
    </row>
    <row r="5739" spans="2:10" x14ac:dyDescent="0.3">
      <c r="B5739">
        <v>4</v>
      </c>
      <c r="C5739">
        <v>1000</v>
      </c>
      <c r="D5739">
        <v>0.5</v>
      </c>
      <c r="E5739">
        <v>0.15</v>
      </c>
      <c r="F5739">
        <v>0.6</v>
      </c>
      <c r="G5739">
        <v>0.15</v>
      </c>
      <c r="H5739">
        <v>1000</v>
      </c>
      <c r="I5739">
        <v>-56.571190000000001</v>
      </c>
      <c r="J5739">
        <v>0.218730458812818</v>
      </c>
    </row>
    <row r="5740" spans="2:10" x14ac:dyDescent="0.3">
      <c r="B5740">
        <v>4</v>
      </c>
      <c r="C5740">
        <v>2000</v>
      </c>
      <c r="D5740">
        <v>0.01</v>
      </c>
      <c r="E5740">
        <v>0.1</v>
      </c>
      <c r="F5740">
        <v>0.8</v>
      </c>
      <c r="G5740">
        <v>0.15</v>
      </c>
      <c r="H5740">
        <v>200</v>
      </c>
      <c r="I5740">
        <v>-0.23453816999999999</v>
      </c>
      <c r="J5740">
        <v>0.21871662972341199</v>
      </c>
    </row>
    <row r="5741" spans="2:10" x14ac:dyDescent="0.3">
      <c r="B5741">
        <v>4</v>
      </c>
      <c r="C5741">
        <v>1000</v>
      </c>
      <c r="D5741">
        <v>0.2</v>
      </c>
      <c r="E5741">
        <v>0.05</v>
      </c>
      <c r="F5741">
        <v>0.9</v>
      </c>
      <c r="G5741">
        <v>0.5</v>
      </c>
      <c r="H5741">
        <v>1000</v>
      </c>
      <c r="I5741">
        <v>-977.35973999999999</v>
      </c>
      <c r="J5741">
        <v>0.218706901282888</v>
      </c>
    </row>
    <row r="5742" spans="2:10" x14ac:dyDescent="0.3">
      <c r="B5742">
        <v>4</v>
      </c>
      <c r="C5742">
        <v>500</v>
      </c>
      <c r="D5742">
        <v>0.08</v>
      </c>
      <c r="E5742">
        <v>0.1</v>
      </c>
      <c r="F5742">
        <v>0.1</v>
      </c>
      <c r="G5742">
        <v>0.2</v>
      </c>
      <c r="H5742">
        <v>200</v>
      </c>
      <c r="I5742">
        <v>-2048.0111999999999</v>
      </c>
      <c r="J5742">
        <v>0.21869479472553299</v>
      </c>
    </row>
    <row r="5743" spans="2:10" x14ac:dyDescent="0.3">
      <c r="B5743">
        <v>4</v>
      </c>
      <c r="C5743">
        <v>1000</v>
      </c>
      <c r="D5743">
        <v>0.5</v>
      </c>
      <c r="E5743">
        <v>0.1</v>
      </c>
      <c r="F5743">
        <v>0.9</v>
      </c>
      <c r="G5743">
        <v>0.1</v>
      </c>
      <c r="H5743">
        <v>500</v>
      </c>
      <c r="I5743">
        <v>-22.002072999999999</v>
      </c>
      <c r="J5743">
        <v>0.218677833447775</v>
      </c>
    </row>
    <row r="5744" spans="2:10" x14ac:dyDescent="0.3">
      <c r="B5744">
        <v>4</v>
      </c>
      <c r="C5744">
        <v>2000</v>
      </c>
      <c r="D5744">
        <v>0.08</v>
      </c>
      <c r="E5744">
        <v>0.5</v>
      </c>
      <c r="F5744">
        <v>0.3</v>
      </c>
      <c r="G5744">
        <v>0.2</v>
      </c>
      <c r="H5744">
        <v>200</v>
      </c>
      <c r="I5744">
        <v>-3177.7226999999998</v>
      </c>
      <c r="J5744">
        <v>0.218672795644687</v>
      </c>
    </row>
    <row r="5745" spans="2:10" x14ac:dyDescent="0.3">
      <c r="B5745">
        <v>4</v>
      </c>
      <c r="C5745">
        <v>1000</v>
      </c>
      <c r="D5745">
        <v>0.05</v>
      </c>
      <c r="E5745">
        <v>0.05</v>
      </c>
      <c r="F5745">
        <v>0.1</v>
      </c>
      <c r="G5745">
        <v>0.8</v>
      </c>
      <c r="H5745">
        <v>200</v>
      </c>
      <c r="I5745">
        <v>-215.61559</v>
      </c>
      <c r="J5745">
        <v>0.218649465302101</v>
      </c>
    </row>
    <row r="5746" spans="2:10" x14ac:dyDescent="0.3">
      <c r="B5746">
        <v>4</v>
      </c>
      <c r="C5746">
        <v>2000</v>
      </c>
      <c r="D5746">
        <v>0.5</v>
      </c>
      <c r="E5746">
        <v>0.8</v>
      </c>
      <c r="F5746">
        <v>0.8</v>
      </c>
      <c r="G5746">
        <v>0.5</v>
      </c>
      <c r="H5746">
        <v>1000</v>
      </c>
      <c r="I5746">
        <v>-58.076819999999998</v>
      </c>
      <c r="J5746">
        <v>0.21863965700199001</v>
      </c>
    </row>
    <row r="5747" spans="2:10" x14ac:dyDescent="0.3">
      <c r="B5747">
        <v>4</v>
      </c>
      <c r="C5747">
        <v>1000</v>
      </c>
      <c r="D5747">
        <v>0.05</v>
      </c>
      <c r="E5747">
        <v>0.5</v>
      </c>
      <c r="F5747">
        <v>0.3</v>
      </c>
      <c r="G5747">
        <v>0.1</v>
      </c>
      <c r="H5747">
        <v>200</v>
      </c>
      <c r="I5747">
        <v>-1737.9312</v>
      </c>
      <c r="J5747">
        <v>0.21863424685903801</v>
      </c>
    </row>
    <row r="5748" spans="2:10" x14ac:dyDescent="0.3">
      <c r="B5748">
        <v>4</v>
      </c>
      <c r="C5748">
        <v>500</v>
      </c>
      <c r="D5748">
        <v>0.01</v>
      </c>
      <c r="E5748">
        <v>0.05</v>
      </c>
      <c r="F5748">
        <v>0.6</v>
      </c>
      <c r="G5748">
        <v>0.15</v>
      </c>
      <c r="H5748">
        <v>500</v>
      </c>
      <c r="I5748">
        <v>-140.28404</v>
      </c>
      <c r="J5748">
        <v>0.21862227605256401</v>
      </c>
    </row>
    <row r="5749" spans="2:10" x14ac:dyDescent="0.3">
      <c r="B5749">
        <v>4</v>
      </c>
      <c r="C5749">
        <v>2000</v>
      </c>
      <c r="D5749">
        <v>0.5</v>
      </c>
      <c r="E5749">
        <v>0.15</v>
      </c>
      <c r="F5749">
        <v>0.9</v>
      </c>
      <c r="G5749">
        <v>0.15</v>
      </c>
      <c r="H5749">
        <v>1000</v>
      </c>
      <c r="I5749">
        <v>-44.127502</v>
      </c>
      <c r="J5749">
        <v>0.21861480612669601</v>
      </c>
    </row>
    <row r="5750" spans="2:10" x14ac:dyDescent="0.3">
      <c r="B5750">
        <v>4</v>
      </c>
      <c r="C5750">
        <v>500</v>
      </c>
      <c r="D5750">
        <v>0.5</v>
      </c>
      <c r="E5750">
        <v>0.05</v>
      </c>
      <c r="F5750">
        <v>0.2</v>
      </c>
      <c r="G5750">
        <v>0.2</v>
      </c>
      <c r="H5750">
        <v>500</v>
      </c>
      <c r="I5750">
        <v>-6.8281445999999999</v>
      </c>
      <c r="J5750">
        <v>0.218595543791133</v>
      </c>
    </row>
    <row r="5751" spans="2:10" x14ac:dyDescent="0.3">
      <c r="B5751">
        <v>4</v>
      </c>
      <c r="C5751">
        <v>500</v>
      </c>
      <c r="D5751">
        <v>0.2</v>
      </c>
      <c r="E5751">
        <v>0.15</v>
      </c>
      <c r="F5751">
        <v>0.8</v>
      </c>
      <c r="G5751">
        <v>0.1</v>
      </c>
      <c r="H5751">
        <v>200</v>
      </c>
      <c r="I5751">
        <v>-111.288864</v>
      </c>
      <c r="J5751">
        <v>0.21859526319896999</v>
      </c>
    </row>
    <row r="5752" spans="2:10" x14ac:dyDescent="0.3">
      <c r="B5752">
        <v>4</v>
      </c>
      <c r="C5752">
        <v>1000</v>
      </c>
      <c r="D5752">
        <v>0.2</v>
      </c>
      <c r="E5752">
        <v>0.15</v>
      </c>
      <c r="F5752">
        <v>0.9</v>
      </c>
      <c r="G5752">
        <v>0.8</v>
      </c>
      <c r="H5752">
        <v>500</v>
      </c>
      <c r="I5752">
        <v>-412.92572000000001</v>
      </c>
      <c r="J5752">
        <v>0.21858552275127499</v>
      </c>
    </row>
    <row r="5753" spans="2:10" x14ac:dyDescent="0.3">
      <c r="B5753">
        <v>4</v>
      </c>
      <c r="C5753">
        <v>2000</v>
      </c>
      <c r="D5753">
        <v>0.2</v>
      </c>
      <c r="E5753">
        <v>0.05</v>
      </c>
      <c r="F5753">
        <v>0.3</v>
      </c>
      <c r="G5753">
        <v>0.1</v>
      </c>
      <c r="H5753">
        <v>1000</v>
      </c>
      <c r="I5753">
        <v>-1529.3742999999999</v>
      </c>
      <c r="J5753">
        <v>0.21857894602073399</v>
      </c>
    </row>
    <row r="5754" spans="2:10" x14ac:dyDescent="0.3">
      <c r="B5754">
        <v>4</v>
      </c>
      <c r="C5754">
        <v>1000</v>
      </c>
      <c r="D5754">
        <v>0.5</v>
      </c>
      <c r="E5754">
        <v>0.15</v>
      </c>
      <c r="F5754">
        <v>0.8</v>
      </c>
      <c r="G5754">
        <v>0.5</v>
      </c>
      <c r="H5754">
        <v>1000</v>
      </c>
      <c r="I5754">
        <v>-41.329723000000001</v>
      </c>
      <c r="J5754">
        <v>0.21856714935608901</v>
      </c>
    </row>
    <row r="5755" spans="2:10" x14ac:dyDescent="0.3">
      <c r="B5755">
        <v>4</v>
      </c>
      <c r="C5755">
        <v>500</v>
      </c>
      <c r="D5755">
        <v>0.5</v>
      </c>
      <c r="E5755">
        <v>0.8</v>
      </c>
      <c r="F5755">
        <v>0.3</v>
      </c>
      <c r="G5755">
        <v>0.5</v>
      </c>
      <c r="H5755">
        <v>200</v>
      </c>
      <c r="I5755">
        <v>-6.0701689999999999</v>
      </c>
      <c r="J5755">
        <v>0.21855276375655799</v>
      </c>
    </row>
    <row r="5756" spans="2:10" x14ac:dyDescent="0.3">
      <c r="B5756">
        <v>4</v>
      </c>
      <c r="C5756">
        <v>1000</v>
      </c>
      <c r="D5756">
        <v>0.5</v>
      </c>
      <c r="E5756">
        <v>0.8</v>
      </c>
      <c r="F5756">
        <v>0.2</v>
      </c>
      <c r="G5756">
        <v>0.2</v>
      </c>
      <c r="H5756">
        <v>1000</v>
      </c>
      <c r="I5756">
        <v>-19.361920000000001</v>
      </c>
      <c r="J5756">
        <v>0.21853023127326399</v>
      </c>
    </row>
    <row r="5757" spans="2:10" x14ac:dyDescent="0.3">
      <c r="B5757">
        <v>1</v>
      </c>
      <c r="C5757">
        <v>5000</v>
      </c>
      <c r="D5757">
        <v>0.5</v>
      </c>
      <c r="E5757">
        <v>0.1</v>
      </c>
      <c r="F5757">
        <v>0.5</v>
      </c>
      <c r="G5757">
        <v>0.2</v>
      </c>
      <c r="H5757">
        <v>1000</v>
      </c>
      <c r="I5757">
        <v>-73.263053999999997</v>
      </c>
      <c r="J5757">
        <v>0.21850509745803301</v>
      </c>
    </row>
    <row r="5758" spans="2:10" x14ac:dyDescent="0.3">
      <c r="B5758">
        <v>4</v>
      </c>
      <c r="C5758">
        <v>2000</v>
      </c>
      <c r="D5758">
        <v>0.08</v>
      </c>
      <c r="E5758">
        <v>0.15</v>
      </c>
      <c r="F5758">
        <v>0.2</v>
      </c>
      <c r="G5758">
        <v>0.1</v>
      </c>
      <c r="H5758">
        <v>500</v>
      </c>
      <c r="I5758">
        <v>-3528.9425999999999</v>
      </c>
      <c r="J5758">
        <v>0.21850409749059199</v>
      </c>
    </row>
    <row r="5759" spans="2:10" x14ac:dyDescent="0.3">
      <c r="B5759">
        <v>4</v>
      </c>
      <c r="C5759">
        <v>1000</v>
      </c>
      <c r="D5759">
        <v>0.05</v>
      </c>
      <c r="E5759">
        <v>0.8</v>
      </c>
      <c r="F5759">
        <v>0.1</v>
      </c>
      <c r="G5759">
        <v>0.2</v>
      </c>
      <c r="H5759">
        <v>200</v>
      </c>
      <c r="I5759">
        <v>-893.45056</v>
      </c>
      <c r="J5759">
        <v>0.218498963666834</v>
      </c>
    </row>
    <row r="5760" spans="2:10" x14ac:dyDescent="0.3">
      <c r="B5760">
        <v>4</v>
      </c>
      <c r="C5760">
        <v>1000</v>
      </c>
      <c r="D5760">
        <v>0.2</v>
      </c>
      <c r="E5760">
        <v>0.8</v>
      </c>
      <c r="F5760">
        <v>0.6</v>
      </c>
      <c r="G5760">
        <v>0.5</v>
      </c>
      <c r="H5760">
        <v>500</v>
      </c>
      <c r="I5760">
        <v>-1210.0143</v>
      </c>
      <c r="J5760">
        <v>0.21848734478321299</v>
      </c>
    </row>
    <row r="5761" spans="2:10" x14ac:dyDescent="0.3">
      <c r="B5761">
        <v>4</v>
      </c>
      <c r="C5761">
        <v>2000</v>
      </c>
      <c r="D5761">
        <v>0.5</v>
      </c>
      <c r="E5761">
        <v>0.5</v>
      </c>
      <c r="F5761">
        <v>0.3</v>
      </c>
      <c r="G5761">
        <v>0.8</v>
      </c>
      <c r="H5761">
        <v>500</v>
      </c>
      <c r="I5761">
        <v>-14.98207</v>
      </c>
      <c r="J5761">
        <v>0.21847832101710701</v>
      </c>
    </row>
    <row r="5762" spans="2:10" x14ac:dyDescent="0.3">
      <c r="B5762">
        <v>4</v>
      </c>
      <c r="C5762">
        <v>500</v>
      </c>
      <c r="D5762">
        <v>0.3</v>
      </c>
      <c r="E5762">
        <v>0.05</v>
      </c>
      <c r="F5762">
        <v>0.1</v>
      </c>
      <c r="G5762">
        <v>0.5</v>
      </c>
      <c r="H5762">
        <v>1000</v>
      </c>
      <c r="I5762">
        <v>-515.82770000000005</v>
      </c>
      <c r="J5762">
        <v>0.21845279973196299</v>
      </c>
    </row>
    <row r="5763" spans="2:10" x14ac:dyDescent="0.3">
      <c r="B5763">
        <v>4</v>
      </c>
      <c r="C5763">
        <v>2000</v>
      </c>
      <c r="D5763">
        <v>0.03</v>
      </c>
      <c r="E5763">
        <v>0.1</v>
      </c>
      <c r="F5763">
        <v>0.6</v>
      </c>
      <c r="G5763">
        <v>0.1</v>
      </c>
      <c r="H5763">
        <v>1000</v>
      </c>
      <c r="I5763">
        <v>-3187.0608000000002</v>
      </c>
      <c r="J5763">
        <v>0.21842885241684501</v>
      </c>
    </row>
    <row r="5764" spans="2:10" x14ac:dyDescent="0.3">
      <c r="B5764">
        <v>4</v>
      </c>
      <c r="C5764">
        <v>500</v>
      </c>
      <c r="D5764">
        <v>0.1</v>
      </c>
      <c r="E5764">
        <v>0.15</v>
      </c>
      <c r="F5764">
        <v>0.1</v>
      </c>
      <c r="G5764">
        <v>0.8</v>
      </c>
      <c r="H5764">
        <v>200</v>
      </c>
      <c r="I5764">
        <v>-1908.2625</v>
      </c>
      <c r="J5764">
        <v>0.218420532128975</v>
      </c>
    </row>
    <row r="5765" spans="2:10" x14ac:dyDescent="0.3">
      <c r="B5765">
        <v>4</v>
      </c>
      <c r="C5765">
        <v>1000</v>
      </c>
      <c r="D5765">
        <v>0.3</v>
      </c>
      <c r="E5765">
        <v>0.8</v>
      </c>
      <c r="F5765">
        <v>0.1</v>
      </c>
      <c r="G5765">
        <v>0.2</v>
      </c>
      <c r="H5765">
        <v>200</v>
      </c>
      <c r="I5765">
        <v>-208.32477</v>
      </c>
      <c r="J5765">
        <v>0.21840429898413299</v>
      </c>
    </row>
    <row r="5766" spans="2:10" x14ac:dyDescent="0.3">
      <c r="B5766">
        <v>4</v>
      </c>
      <c r="C5766">
        <v>500</v>
      </c>
      <c r="D5766">
        <v>0.05</v>
      </c>
      <c r="E5766">
        <v>0.3</v>
      </c>
      <c r="F5766">
        <v>0.2</v>
      </c>
      <c r="G5766">
        <v>0.15</v>
      </c>
      <c r="H5766">
        <v>1000</v>
      </c>
      <c r="I5766">
        <v>-3123.904</v>
      </c>
      <c r="J5766">
        <v>0.218398002960526</v>
      </c>
    </row>
    <row r="5767" spans="2:10" x14ac:dyDescent="0.3">
      <c r="B5767">
        <v>4</v>
      </c>
      <c r="C5767">
        <v>1000</v>
      </c>
      <c r="D5767">
        <v>0.05</v>
      </c>
      <c r="E5767">
        <v>0.3</v>
      </c>
      <c r="F5767">
        <v>0.2</v>
      </c>
      <c r="G5767">
        <v>0.1</v>
      </c>
      <c r="H5767">
        <v>1000</v>
      </c>
      <c r="I5767">
        <v>-1646.5897</v>
      </c>
      <c r="J5767">
        <v>0.218395554949919</v>
      </c>
    </row>
    <row r="5768" spans="2:10" x14ac:dyDescent="0.3">
      <c r="B5768">
        <v>4</v>
      </c>
      <c r="C5768">
        <v>500</v>
      </c>
      <c r="D5768">
        <v>0.2</v>
      </c>
      <c r="E5768">
        <v>0.8</v>
      </c>
      <c r="F5768">
        <v>0.8</v>
      </c>
      <c r="G5768">
        <v>0.1</v>
      </c>
      <c r="H5768">
        <v>500</v>
      </c>
      <c r="I5768">
        <v>-493.67694</v>
      </c>
      <c r="J5768">
        <v>0.218390638847936</v>
      </c>
    </row>
    <row r="5769" spans="2:10" x14ac:dyDescent="0.3">
      <c r="B5769">
        <v>4</v>
      </c>
      <c r="C5769">
        <v>500</v>
      </c>
      <c r="D5769">
        <v>0.05</v>
      </c>
      <c r="E5769">
        <v>0.8</v>
      </c>
      <c r="F5769">
        <v>0.8</v>
      </c>
      <c r="G5769">
        <v>0.15</v>
      </c>
      <c r="H5769">
        <v>200</v>
      </c>
      <c r="I5769">
        <v>-261.20100000000002</v>
      </c>
      <c r="J5769">
        <v>0.21838117797839701</v>
      </c>
    </row>
    <row r="5770" spans="2:10" x14ac:dyDescent="0.3">
      <c r="B5770">
        <v>4</v>
      </c>
      <c r="C5770">
        <v>2000</v>
      </c>
      <c r="D5770">
        <v>0.01</v>
      </c>
      <c r="E5770">
        <v>0.8</v>
      </c>
      <c r="F5770">
        <v>0.1</v>
      </c>
      <c r="G5770">
        <v>0.15</v>
      </c>
      <c r="H5770">
        <v>500</v>
      </c>
      <c r="I5770">
        <v>-787.25885000000005</v>
      </c>
      <c r="J5770">
        <v>0.21837522693609401</v>
      </c>
    </row>
    <row r="5771" spans="2:10" x14ac:dyDescent="0.3">
      <c r="B5771">
        <v>4</v>
      </c>
      <c r="C5771">
        <v>500</v>
      </c>
      <c r="D5771">
        <v>0.08</v>
      </c>
      <c r="E5771">
        <v>0.05</v>
      </c>
      <c r="F5771">
        <v>0.2</v>
      </c>
      <c r="G5771">
        <v>0.1</v>
      </c>
      <c r="H5771">
        <v>200</v>
      </c>
      <c r="I5771">
        <v>-5014.4939999999997</v>
      </c>
      <c r="J5771">
        <v>0.218358878100333</v>
      </c>
    </row>
    <row r="5772" spans="2:10" x14ac:dyDescent="0.3">
      <c r="B5772">
        <v>4</v>
      </c>
      <c r="C5772">
        <v>2000</v>
      </c>
      <c r="D5772">
        <v>0.5</v>
      </c>
      <c r="E5772">
        <v>0.5</v>
      </c>
      <c r="F5772">
        <v>0.1</v>
      </c>
      <c r="G5772">
        <v>0.1</v>
      </c>
      <c r="H5772">
        <v>500</v>
      </c>
      <c r="I5772">
        <v>-47.195537999999999</v>
      </c>
      <c r="J5772">
        <v>0.21835430869970399</v>
      </c>
    </row>
    <row r="5773" spans="2:10" x14ac:dyDescent="0.3">
      <c r="B5773">
        <v>4</v>
      </c>
      <c r="C5773">
        <v>1000</v>
      </c>
      <c r="D5773">
        <v>0.3</v>
      </c>
      <c r="E5773">
        <v>0.15</v>
      </c>
      <c r="F5773">
        <v>0.3</v>
      </c>
      <c r="G5773">
        <v>0.5</v>
      </c>
      <c r="H5773">
        <v>1000</v>
      </c>
      <c r="I5773">
        <v>-454.76170000000002</v>
      </c>
      <c r="J5773">
        <v>0.21833781839282601</v>
      </c>
    </row>
    <row r="5774" spans="2:10" x14ac:dyDescent="0.3">
      <c r="B5774">
        <v>4</v>
      </c>
      <c r="C5774">
        <v>1000</v>
      </c>
      <c r="D5774">
        <v>0.03</v>
      </c>
      <c r="E5774">
        <v>0.5</v>
      </c>
      <c r="F5774">
        <v>0.9</v>
      </c>
      <c r="G5774">
        <v>0.1</v>
      </c>
      <c r="H5774">
        <v>200</v>
      </c>
      <c r="I5774">
        <v>-9077.1139999999996</v>
      </c>
      <c r="J5774">
        <v>0.21832279728319601</v>
      </c>
    </row>
    <row r="5775" spans="2:10" x14ac:dyDescent="0.3">
      <c r="B5775">
        <v>4</v>
      </c>
      <c r="C5775">
        <v>1000</v>
      </c>
      <c r="D5775">
        <v>0.05</v>
      </c>
      <c r="E5775">
        <v>0.8</v>
      </c>
      <c r="F5775">
        <v>0.6</v>
      </c>
      <c r="G5775">
        <v>0.1</v>
      </c>
      <c r="H5775">
        <v>200</v>
      </c>
      <c r="I5775">
        <v>-396.66602</v>
      </c>
      <c r="J5775">
        <v>0.21828347661074099</v>
      </c>
    </row>
    <row r="5776" spans="2:10" x14ac:dyDescent="0.3">
      <c r="B5776">
        <v>4</v>
      </c>
      <c r="C5776">
        <v>1000</v>
      </c>
      <c r="D5776">
        <v>0.08</v>
      </c>
      <c r="E5776">
        <v>0.15</v>
      </c>
      <c r="F5776">
        <v>0.3</v>
      </c>
      <c r="G5776">
        <v>0.15</v>
      </c>
      <c r="H5776">
        <v>1000</v>
      </c>
      <c r="I5776">
        <v>-1573.6524999999999</v>
      </c>
      <c r="J5776">
        <v>0.218273494861043</v>
      </c>
    </row>
    <row r="5777" spans="2:10" x14ac:dyDescent="0.3">
      <c r="B5777">
        <v>4</v>
      </c>
      <c r="C5777">
        <v>1000</v>
      </c>
      <c r="D5777">
        <v>0.1</v>
      </c>
      <c r="E5777">
        <v>0.3</v>
      </c>
      <c r="F5777">
        <v>0.2</v>
      </c>
      <c r="G5777">
        <v>0.1</v>
      </c>
      <c r="H5777">
        <v>1000</v>
      </c>
      <c r="I5777">
        <v>-1591.1567</v>
      </c>
      <c r="J5777">
        <v>0.218258255422978</v>
      </c>
    </row>
    <row r="5778" spans="2:10" x14ac:dyDescent="0.3">
      <c r="B5778">
        <v>4</v>
      </c>
      <c r="C5778">
        <v>500</v>
      </c>
      <c r="D5778">
        <v>0.5</v>
      </c>
      <c r="E5778">
        <v>0.3</v>
      </c>
      <c r="F5778">
        <v>0.8</v>
      </c>
      <c r="G5778">
        <v>0.1</v>
      </c>
      <c r="H5778">
        <v>1000</v>
      </c>
      <c r="I5778">
        <v>-14.303647</v>
      </c>
      <c r="J5778">
        <v>0.218243800843341</v>
      </c>
    </row>
    <row r="5779" spans="2:10" x14ac:dyDescent="0.3">
      <c r="B5779">
        <v>4</v>
      </c>
      <c r="C5779">
        <v>2000</v>
      </c>
      <c r="D5779">
        <v>0.01</v>
      </c>
      <c r="E5779">
        <v>0.1</v>
      </c>
      <c r="F5779">
        <v>0.1</v>
      </c>
      <c r="G5779">
        <v>0.5</v>
      </c>
      <c r="H5779">
        <v>1000</v>
      </c>
      <c r="I5779">
        <v>-692.43065999999999</v>
      </c>
      <c r="J5779">
        <v>0.21824098081975299</v>
      </c>
    </row>
    <row r="5780" spans="2:10" x14ac:dyDescent="0.3">
      <c r="B5780">
        <v>4</v>
      </c>
      <c r="C5780">
        <v>2000</v>
      </c>
      <c r="D5780">
        <v>0.2</v>
      </c>
      <c r="E5780">
        <v>0.8</v>
      </c>
      <c r="F5780">
        <v>0.9</v>
      </c>
      <c r="G5780">
        <v>0.8</v>
      </c>
      <c r="H5780">
        <v>1000</v>
      </c>
      <c r="I5780">
        <v>-794.20460000000003</v>
      </c>
      <c r="J5780">
        <v>0.218234999027135</v>
      </c>
    </row>
    <row r="5781" spans="2:10" x14ac:dyDescent="0.3">
      <c r="B5781">
        <v>4</v>
      </c>
      <c r="C5781">
        <v>1000</v>
      </c>
      <c r="D5781">
        <v>0.5</v>
      </c>
      <c r="E5781">
        <v>0.15</v>
      </c>
      <c r="F5781">
        <v>0.9</v>
      </c>
      <c r="G5781">
        <v>0.2</v>
      </c>
      <c r="H5781">
        <v>1000</v>
      </c>
      <c r="I5781">
        <v>-75.116060000000004</v>
      </c>
      <c r="J5781">
        <v>0.21823318794014199</v>
      </c>
    </row>
    <row r="5782" spans="2:10" x14ac:dyDescent="0.3">
      <c r="B5782">
        <v>4</v>
      </c>
      <c r="C5782">
        <v>1000</v>
      </c>
      <c r="D5782">
        <v>0.03</v>
      </c>
      <c r="E5782">
        <v>0.8</v>
      </c>
      <c r="F5782">
        <v>0.1</v>
      </c>
      <c r="G5782">
        <v>0.8</v>
      </c>
      <c r="H5782">
        <v>200</v>
      </c>
      <c r="I5782">
        <v>44.261479999999999</v>
      </c>
      <c r="J5782">
        <v>0.21823035758169801</v>
      </c>
    </row>
    <row r="5783" spans="2:10" x14ac:dyDescent="0.3">
      <c r="B5783">
        <v>4</v>
      </c>
      <c r="C5783">
        <v>2000</v>
      </c>
      <c r="D5783">
        <v>0.5</v>
      </c>
      <c r="E5783">
        <v>0.3</v>
      </c>
      <c r="F5783">
        <v>0.6</v>
      </c>
      <c r="G5783">
        <v>0.2</v>
      </c>
      <c r="H5783">
        <v>1000</v>
      </c>
      <c r="I5783">
        <v>-45.830345000000001</v>
      </c>
      <c r="J5783">
        <v>0.218225208940417</v>
      </c>
    </row>
    <row r="5784" spans="2:10" x14ac:dyDescent="0.3">
      <c r="B5784">
        <v>4</v>
      </c>
      <c r="C5784">
        <v>500</v>
      </c>
      <c r="D5784">
        <v>0.01</v>
      </c>
      <c r="E5784">
        <v>0.3</v>
      </c>
      <c r="F5784">
        <v>0.1</v>
      </c>
      <c r="G5784">
        <v>0.1</v>
      </c>
      <c r="H5784">
        <v>1000</v>
      </c>
      <c r="I5784">
        <v>-808.07635000000005</v>
      </c>
      <c r="J5784">
        <v>0.218222436426835</v>
      </c>
    </row>
    <row r="5785" spans="2:10" x14ac:dyDescent="0.3">
      <c r="B5785">
        <v>4</v>
      </c>
      <c r="C5785">
        <v>500</v>
      </c>
      <c r="D5785">
        <v>0.08</v>
      </c>
      <c r="E5785">
        <v>0.8</v>
      </c>
      <c r="F5785">
        <v>0.2</v>
      </c>
      <c r="G5785">
        <v>0.8</v>
      </c>
      <c r="H5785">
        <v>1000</v>
      </c>
      <c r="I5785">
        <v>-1380.172</v>
      </c>
      <c r="J5785">
        <v>0.21821632465870799</v>
      </c>
    </row>
    <row r="5786" spans="2:10" x14ac:dyDescent="0.3">
      <c r="B5786">
        <v>4</v>
      </c>
      <c r="C5786">
        <v>2000</v>
      </c>
      <c r="D5786">
        <v>0.08</v>
      </c>
      <c r="E5786">
        <v>0.3</v>
      </c>
      <c r="F5786">
        <v>0.6</v>
      </c>
      <c r="G5786">
        <v>0.15</v>
      </c>
      <c r="H5786">
        <v>500</v>
      </c>
      <c r="I5786">
        <v>-1975.8561</v>
      </c>
      <c r="J5786">
        <v>0.21820798040595399</v>
      </c>
    </row>
    <row r="5787" spans="2:10" x14ac:dyDescent="0.3">
      <c r="B5787">
        <v>2</v>
      </c>
      <c r="C5787">
        <v>2000</v>
      </c>
      <c r="D5787">
        <v>0.2</v>
      </c>
      <c r="E5787">
        <v>0.2</v>
      </c>
      <c r="F5787">
        <v>0.8</v>
      </c>
      <c r="G5787">
        <v>0.1</v>
      </c>
      <c r="H5787">
        <v>10000</v>
      </c>
      <c r="I5787">
        <v>-1218.7603999999999</v>
      </c>
      <c r="J5787">
        <v>0.21816665643980801</v>
      </c>
    </row>
    <row r="5788" spans="2:10" x14ac:dyDescent="0.3">
      <c r="B5788">
        <v>4</v>
      </c>
      <c r="C5788">
        <v>500</v>
      </c>
      <c r="D5788">
        <v>0.03</v>
      </c>
      <c r="E5788">
        <v>0.1</v>
      </c>
      <c r="F5788">
        <v>0.2</v>
      </c>
      <c r="G5788">
        <v>0.2</v>
      </c>
      <c r="H5788">
        <v>200</v>
      </c>
      <c r="I5788">
        <v>-248.77121</v>
      </c>
      <c r="J5788">
        <v>0.218096959240933</v>
      </c>
    </row>
    <row r="5789" spans="2:10" x14ac:dyDescent="0.3">
      <c r="B5789">
        <v>4</v>
      </c>
      <c r="C5789">
        <v>500</v>
      </c>
      <c r="D5789">
        <v>0.5</v>
      </c>
      <c r="E5789">
        <v>0.05</v>
      </c>
      <c r="F5789">
        <v>0.3</v>
      </c>
      <c r="G5789">
        <v>0.1</v>
      </c>
      <c r="H5789">
        <v>200</v>
      </c>
      <c r="I5789">
        <v>-27.105473</v>
      </c>
      <c r="J5789">
        <v>0.218072641910809</v>
      </c>
    </row>
    <row r="5790" spans="2:10" x14ac:dyDescent="0.3">
      <c r="B5790">
        <v>4</v>
      </c>
      <c r="C5790">
        <v>500</v>
      </c>
      <c r="D5790">
        <v>0.05</v>
      </c>
      <c r="E5790">
        <v>0.15</v>
      </c>
      <c r="F5790">
        <v>0.2</v>
      </c>
      <c r="G5790">
        <v>0.8</v>
      </c>
      <c r="H5790">
        <v>500</v>
      </c>
      <c r="I5790">
        <v>-25.641522999999999</v>
      </c>
      <c r="J5790">
        <v>0.21805288642315901</v>
      </c>
    </row>
    <row r="5791" spans="2:10" x14ac:dyDescent="0.3">
      <c r="B5791">
        <v>4</v>
      </c>
      <c r="C5791">
        <v>2000</v>
      </c>
      <c r="D5791">
        <v>0.3</v>
      </c>
      <c r="E5791">
        <v>0.3</v>
      </c>
      <c r="F5791">
        <v>0.2</v>
      </c>
      <c r="G5791">
        <v>0.15</v>
      </c>
      <c r="H5791">
        <v>1000</v>
      </c>
      <c r="I5791">
        <v>-317.34237999999999</v>
      </c>
      <c r="J5791">
        <v>0.21804780431260201</v>
      </c>
    </row>
    <row r="5792" spans="2:10" x14ac:dyDescent="0.3">
      <c r="B5792">
        <v>4</v>
      </c>
      <c r="C5792">
        <v>2000</v>
      </c>
      <c r="D5792">
        <v>0.3</v>
      </c>
      <c r="E5792">
        <v>0.1</v>
      </c>
      <c r="F5792">
        <v>0.9</v>
      </c>
      <c r="G5792">
        <v>0.1</v>
      </c>
      <c r="H5792">
        <v>500</v>
      </c>
      <c r="I5792">
        <v>-218.98321999999999</v>
      </c>
      <c r="J5792">
        <v>0.21801009990443401</v>
      </c>
    </row>
    <row r="5793" spans="2:10" x14ac:dyDescent="0.3">
      <c r="B5793">
        <v>4</v>
      </c>
      <c r="C5793">
        <v>1000</v>
      </c>
      <c r="D5793">
        <v>0.5</v>
      </c>
      <c r="E5793">
        <v>0.1</v>
      </c>
      <c r="F5793">
        <v>0.9</v>
      </c>
      <c r="G5793">
        <v>0.5</v>
      </c>
      <c r="H5793">
        <v>500</v>
      </c>
      <c r="I5793">
        <v>-15.124415000000001</v>
      </c>
      <c r="J5793">
        <v>0.21799895359215099</v>
      </c>
    </row>
    <row r="5794" spans="2:10" x14ac:dyDescent="0.3">
      <c r="B5794">
        <v>4</v>
      </c>
      <c r="C5794">
        <v>1000</v>
      </c>
      <c r="D5794">
        <v>0.3</v>
      </c>
      <c r="E5794">
        <v>0.05</v>
      </c>
      <c r="F5794">
        <v>0.6</v>
      </c>
      <c r="G5794">
        <v>0.8</v>
      </c>
      <c r="H5794">
        <v>1000</v>
      </c>
      <c r="I5794">
        <v>-278.32702999999998</v>
      </c>
      <c r="J5794">
        <v>0.217997055346274</v>
      </c>
    </row>
    <row r="5795" spans="2:10" x14ac:dyDescent="0.3">
      <c r="B5795">
        <v>4</v>
      </c>
      <c r="C5795">
        <v>2000</v>
      </c>
      <c r="D5795">
        <v>0.5</v>
      </c>
      <c r="E5795">
        <v>0.8</v>
      </c>
      <c r="F5795">
        <v>0.3</v>
      </c>
      <c r="G5795">
        <v>0.1</v>
      </c>
      <c r="H5795">
        <v>500</v>
      </c>
      <c r="I5795">
        <v>-104.65112999999999</v>
      </c>
      <c r="J5795">
        <v>0.21797839972619901</v>
      </c>
    </row>
    <row r="5796" spans="2:10" x14ac:dyDescent="0.3">
      <c r="B5796">
        <v>4</v>
      </c>
      <c r="C5796">
        <v>500</v>
      </c>
      <c r="D5796">
        <v>0.5</v>
      </c>
      <c r="E5796">
        <v>0.3</v>
      </c>
      <c r="F5796">
        <v>0.1</v>
      </c>
      <c r="G5796">
        <v>0.1</v>
      </c>
      <c r="H5796">
        <v>1000</v>
      </c>
      <c r="I5796">
        <v>-17.851357</v>
      </c>
      <c r="J5796">
        <v>0.21797377173252899</v>
      </c>
    </row>
    <row r="5797" spans="2:10" x14ac:dyDescent="0.3">
      <c r="B5797">
        <v>4</v>
      </c>
      <c r="C5797">
        <v>500</v>
      </c>
      <c r="D5797">
        <v>0.3</v>
      </c>
      <c r="E5797">
        <v>0.1</v>
      </c>
      <c r="F5797">
        <v>0.9</v>
      </c>
      <c r="G5797">
        <v>0.1</v>
      </c>
      <c r="H5797">
        <v>500</v>
      </c>
      <c r="I5797">
        <v>-188.64024000000001</v>
      </c>
      <c r="J5797">
        <v>0.21792960898816799</v>
      </c>
    </row>
    <row r="5798" spans="2:10" x14ac:dyDescent="0.3">
      <c r="B5798">
        <v>4</v>
      </c>
      <c r="C5798">
        <v>2000</v>
      </c>
      <c r="D5798">
        <v>0.2</v>
      </c>
      <c r="E5798">
        <v>0.5</v>
      </c>
      <c r="F5798">
        <v>0.8</v>
      </c>
      <c r="G5798">
        <v>0.2</v>
      </c>
      <c r="H5798">
        <v>500</v>
      </c>
      <c r="I5798">
        <v>-2062.79</v>
      </c>
      <c r="J5798">
        <v>0.21791871346744299</v>
      </c>
    </row>
    <row r="5799" spans="2:10" x14ac:dyDescent="0.3">
      <c r="B5799">
        <v>4</v>
      </c>
      <c r="C5799">
        <v>1000</v>
      </c>
      <c r="D5799">
        <v>0.1</v>
      </c>
      <c r="E5799">
        <v>0.1</v>
      </c>
      <c r="F5799">
        <v>0.1</v>
      </c>
      <c r="G5799">
        <v>0.15</v>
      </c>
      <c r="H5799">
        <v>500</v>
      </c>
      <c r="I5799">
        <v>-3673.7673</v>
      </c>
      <c r="J5799">
        <v>0.217916179878929</v>
      </c>
    </row>
    <row r="5800" spans="2:10" x14ac:dyDescent="0.3">
      <c r="B5800">
        <v>4</v>
      </c>
      <c r="C5800">
        <v>1000</v>
      </c>
      <c r="D5800">
        <v>0.05</v>
      </c>
      <c r="E5800">
        <v>0.8</v>
      </c>
      <c r="F5800">
        <v>0.6</v>
      </c>
      <c r="G5800">
        <v>0.15</v>
      </c>
      <c r="H5800">
        <v>1000</v>
      </c>
      <c r="I5800">
        <v>-599.87850000000003</v>
      </c>
      <c r="J5800">
        <v>0.21790136518545999</v>
      </c>
    </row>
    <row r="5801" spans="2:10" x14ac:dyDescent="0.3">
      <c r="B5801">
        <v>4</v>
      </c>
      <c r="C5801">
        <v>500</v>
      </c>
      <c r="D5801">
        <v>0.01</v>
      </c>
      <c r="E5801">
        <v>0.3</v>
      </c>
      <c r="F5801">
        <v>0.6</v>
      </c>
      <c r="G5801">
        <v>0.15</v>
      </c>
      <c r="H5801">
        <v>200</v>
      </c>
      <c r="I5801">
        <v>-1515.8513</v>
      </c>
      <c r="J5801">
        <v>0.217896932290009</v>
      </c>
    </row>
    <row r="5802" spans="2:10" x14ac:dyDescent="0.3">
      <c r="B5802">
        <v>4</v>
      </c>
      <c r="C5802">
        <v>1000</v>
      </c>
      <c r="D5802">
        <v>0.2</v>
      </c>
      <c r="E5802">
        <v>0.3</v>
      </c>
      <c r="F5802">
        <v>0.8</v>
      </c>
      <c r="G5802">
        <v>0.1</v>
      </c>
      <c r="H5802">
        <v>200</v>
      </c>
      <c r="I5802">
        <v>-817.75959999999998</v>
      </c>
      <c r="J5802">
        <v>0.217887617172904</v>
      </c>
    </row>
    <row r="5803" spans="2:10" x14ac:dyDescent="0.3">
      <c r="B5803">
        <v>4</v>
      </c>
      <c r="C5803">
        <v>2000</v>
      </c>
      <c r="D5803">
        <v>0.03</v>
      </c>
      <c r="E5803">
        <v>0.3</v>
      </c>
      <c r="F5803">
        <v>0.1</v>
      </c>
      <c r="G5803">
        <v>0.5</v>
      </c>
      <c r="H5803">
        <v>200</v>
      </c>
      <c r="I5803">
        <v>12.069777999999999</v>
      </c>
      <c r="J5803">
        <v>0.21788259792485001</v>
      </c>
    </row>
    <row r="5804" spans="2:10" x14ac:dyDescent="0.3">
      <c r="B5804">
        <v>4</v>
      </c>
      <c r="C5804">
        <v>1000</v>
      </c>
      <c r="D5804">
        <v>0.08</v>
      </c>
      <c r="E5804">
        <v>0.1</v>
      </c>
      <c r="F5804">
        <v>0.1</v>
      </c>
      <c r="G5804">
        <v>0.2</v>
      </c>
      <c r="H5804">
        <v>500</v>
      </c>
      <c r="I5804">
        <v>-1887.5542</v>
      </c>
      <c r="J5804">
        <v>0.21786418323981599</v>
      </c>
    </row>
    <row r="5805" spans="2:10" x14ac:dyDescent="0.3">
      <c r="B5805">
        <v>4</v>
      </c>
      <c r="C5805">
        <v>500</v>
      </c>
      <c r="D5805">
        <v>0.03</v>
      </c>
      <c r="E5805">
        <v>0.1</v>
      </c>
      <c r="F5805">
        <v>0.2</v>
      </c>
      <c r="G5805">
        <v>0.1</v>
      </c>
      <c r="H5805">
        <v>200</v>
      </c>
      <c r="I5805">
        <v>-1648.7825</v>
      </c>
      <c r="J5805">
        <v>0.21786201370582101</v>
      </c>
    </row>
    <row r="5806" spans="2:10" x14ac:dyDescent="0.3">
      <c r="B5806">
        <v>4</v>
      </c>
      <c r="C5806">
        <v>500</v>
      </c>
      <c r="D5806">
        <v>0.03</v>
      </c>
      <c r="E5806">
        <v>0.15</v>
      </c>
      <c r="F5806">
        <v>0.8</v>
      </c>
      <c r="G5806">
        <v>0.15</v>
      </c>
      <c r="H5806">
        <v>500</v>
      </c>
      <c r="I5806">
        <v>-2821.1345000000001</v>
      </c>
      <c r="J5806">
        <v>0.21784828225653999</v>
      </c>
    </row>
    <row r="5807" spans="2:10" x14ac:dyDescent="0.3">
      <c r="B5807">
        <v>4</v>
      </c>
      <c r="C5807">
        <v>2000</v>
      </c>
      <c r="D5807">
        <v>0.2</v>
      </c>
      <c r="E5807">
        <v>0.3</v>
      </c>
      <c r="F5807">
        <v>0.6</v>
      </c>
      <c r="G5807">
        <v>0.2</v>
      </c>
      <c r="H5807">
        <v>500</v>
      </c>
      <c r="I5807">
        <v>-1472.3069</v>
      </c>
      <c r="J5807">
        <v>0.217846483154266</v>
      </c>
    </row>
    <row r="5808" spans="2:10" x14ac:dyDescent="0.3">
      <c r="B5808">
        <v>4</v>
      </c>
      <c r="C5808">
        <v>1000</v>
      </c>
      <c r="D5808">
        <v>0.5</v>
      </c>
      <c r="E5808">
        <v>0.3</v>
      </c>
      <c r="F5808">
        <v>0.2</v>
      </c>
      <c r="G5808">
        <v>0.2</v>
      </c>
      <c r="H5808">
        <v>500</v>
      </c>
      <c r="I5808">
        <v>-5.9325340000000004</v>
      </c>
      <c r="J5808">
        <v>0.217819061187596</v>
      </c>
    </row>
    <row r="5809" spans="2:10" x14ac:dyDescent="0.3">
      <c r="B5809">
        <v>4</v>
      </c>
      <c r="C5809">
        <v>2000</v>
      </c>
      <c r="D5809">
        <v>0.5</v>
      </c>
      <c r="E5809">
        <v>0.3</v>
      </c>
      <c r="F5809">
        <v>0.2</v>
      </c>
      <c r="G5809">
        <v>0.2</v>
      </c>
      <c r="H5809">
        <v>500</v>
      </c>
      <c r="I5809">
        <v>-65.883110000000002</v>
      </c>
      <c r="J5809">
        <v>0.21780748939066399</v>
      </c>
    </row>
    <row r="5810" spans="2:10" x14ac:dyDescent="0.3">
      <c r="B5810">
        <v>4</v>
      </c>
      <c r="C5810">
        <v>500</v>
      </c>
      <c r="D5810">
        <v>0.5</v>
      </c>
      <c r="E5810">
        <v>0.05</v>
      </c>
      <c r="F5810">
        <v>0.1</v>
      </c>
      <c r="G5810">
        <v>0.1</v>
      </c>
      <c r="H5810">
        <v>200</v>
      </c>
      <c r="I5810">
        <v>-96.300600000000003</v>
      </c>
      <c r="J5810">
        <v>0.21777237983482201</v>
      </c>
    </row>
    <row r="5811" spans="2:10" x14ac:dyDescent="0.3">
      <c r="B5811">
        <v>4</v>
      </c>
      <c r="C5811">
        <v>2000</v>
      </c>
      <c r="D5811">
        <v>0.5</v>
      </c>
      <c r="E5811">
        <v>0.15</v>
      </c>
      <c r="F5811">
        <v>0.8</v>
      </c>
      <c r="G5811">
        <v>0.15</v>
      </c>
      <c r="H5811">
        <v>1000</v>
      </c>
      <c r="I5811">
        <v>-55.373460000000001</v>
      </c>
      <c r="J5811">
        <v>0.21775149867249799</v>
      </c>
    </row>
    <row r="5812" spans="2:10" x14ac:dyDescent="0.3">
      <c r="B5812">
        <v>4</v>
      </c>
      <c r="C5812">
        <v>1000</v>
      </c>
      <c r="D5812">
        <v>0.08</v>
      </c>
      <c r="E5812">
        <v>0.15</v>
      </c>
      <c r="F5812">
        <v>0.2</v>
      </c>
      <c r="G5812">
        <v>0.15</v>
      </c>
      <c r="H5812">
        <v>200</v>
      </c>
      <c r="I5812">
        <v>-1180.0791999999999</v>
      </c>
      <c r="J5812">
        <v>0.21773803553149801</v>
      </c>
    </row>
    <row r="5813" spans="2:10" x14ac:dyDescent="0.3">
      <c r="B5813">
        <v>4</v>
      </c>
      <c r="C5813">
        <v>2000</v>
      </c>
      <c r="D5813">
        <v>0.5</v>
      </c>
      <c r="E5813">
        <v>0.5</v>
      </c>
      <c r="F5813">
        <v>0.2</v>
      </c>
      <c r="G5813">
        <v>0.15</v>
      </c>
      <c r="H5813">
        <v>1000</v>
      </c>
      <c r="I5813">
        <v>-63.732379999999999</v>
      </c>
      <c r="J5813">
        <v>0.21772481793672499</v>
      </c>
    </row>
    <row r="5814" spans="2:10" x14ac:dyDescent="0.3">
      <c r="B5814">
        <v>4</v>
      </c>
      <c r="C5814">
        <v>1000</v>
      </c>
      <c r="D5814">
        <v>0.01</v>
      </c>
      <c r="E5814">
        <v>0.5</v>
      </c>
      <c r="F5814">
        <v>0.3</v>
      </c>
      <c r="G5814">
        <v>0.2</v>
      </c>
      <c r="H5814">
        <v>200</v>
      </c>
      <c r="I5814">
        <v>0.42532322</v>
      </c>
      <c r="J5814">
        <v>0.217694844633781</v>
      </c>
    </row>
    <row r="5815" spans="2:10" x14ac:dyDescent="0.3">
      <c r="B5815">
        <v>4</v>
      </c>
      <c r="C5815">
        <v>2000</v>
      </c>
      <c r="D5815">
        <v>0.03</v>
      </c>
      <c r="E5815">
        <v>0.1</v>
      </c>
      <c r="F5815">
        <v>0.2</v>
      </c>
      <c r="G5815">
        <v>0.5</v>
      </c>
      <c r="H5815">
        <v>500</v>
      </c>
      <c r="I5815">
        <v>-5604.6409999999996</v>
      </c>
      <c r="J5815">
        <v>0.21769446912116999</v>
      </c>
    </row>
    <row r="5816" spans="2:10" x14ac:dyDescent="0.3">
      <c r="B5816">
        <v>4</v>
      </c>
      <c r="C5816">
        <v>500</v>
      </c>
      <c r="D5816">
        <v>0.5</v>
      </c>
      <c r="E5816">
        <v>0.8</v>
      </c>
      <c r="F5816">
        <v>0.8</v>
      </c>
      <c r="G5816">
        <v>0.2</v>
      </c>
      <c r="H5816">
        <v>200</v>
      </c>
      <c r="I5816">
        <v>3.7689772000000001</v>
      </c>
      <c r="J5816">
        <v>0.217663331883758</v>
      </c>
    </row>
    <row r="5817" spans="2:10" x14ac:dyDescent="0.3">
      <c r="B5817">
        <v>4</v>
      </c>
      <c r="C5817">
        <v>1000</v>
      </c>
      <c r="D5817">
        <v>0.05</v>
      </c>
      <c r="E5817">
        <v>0.15</v>
      </c>
      <c r="F5817">
        <v>0.3</v>
      </c>
      <c r="G5817">
        <v>0.1</v>
      </c>
      <c r="H5817">
        <v>200</v>
      </c>
      <c r="I5817">
        <v>-2147.4297000000001</v>
      </c>
      <c r="J5817">
        <v>0.21764398234442001</v>
      </c>
    </row>
    <row r="5818" spans="2:10" x14ac:dyDescent="0.3">
      <c r="B5818">
        <v>4</v>
      </c>
      <c r="C5818">
        <v>2000</v>
      </c>
      <c r="D5818">
        <v>0.2</v>
      </c>
      <c r="E5818">
        <v>0.05</v>
      </c>
      <c r="F5818">
        <v>0.8</v>
      </c>
      <c r="G5818">
        <v>0.8</v>
      </c>
      <c r="H5818">
        <v>500</v>
      </c>
      <c r="I5818">
        <v>-867.69024999999999</v>
      </c>
      <c r="J5818">
        <v>0.217639655087635</v>
      </c>
    </row>
    <row r="5819" spans="2:10" x14ac:dyDescent="0.3">
      <c r="B5819">
        <v>4</v>
      </c>
      <c r="C5819">
        <v>500</v>
      </c>
      <c r="D5819">
        <v>0.5</v>
      </c>
      <c r="E5819">
        <v>0.15</v>
      </c>
      <c r="F5819">
        <v>0.6</v>
      </c>
      <c r="G5819">
        <v>0.1</v>
      </c>
      <c r="H5819">
        <v>1000</v>
      </c>
      <c r="I5819">
        <v>-16.309023</v>
      </c>
      <c r="J5819">
        <v>0.21763467564483499</v>
      </c>
    </row>
    <row r="5820" spans="2:10" x14ac:dyDescent="0.3">
      <c r="B5820">
        <v>4</v>
      </c>
      <c r="C5820">
        <v>2000</v>
      </c>
      <c r="D5820">
        <v>0.01</v>
      </c>
      <c r="E5820">
        <v>0.3</v>
      </c>
      <c r="F5820">
        <v>0.3</v>
      </c>
      <c r="G5820">
        <v>0.2</v>
      </c>
      <c r="H5820">
        <v>200</v>
      </c>
      <c r="I5820">
        <v>0.16785828999999999</v>
      </c>
      <c r="J5820">
        <v>0.21763022237652299</v>
      </c>
    </row>
    <row r="5821" spans="2:10" x14ac:dyDescent="0.3">
      <c r="B5821">
        <v>4</v>
      </c>
      <c r="C5821">
        <v>2000</v>
      </c>
      <c r="D5821">
        <v>0.3</v>
      </c>
      <c r="E5821">
        <v>0.8</v>
      </c>
      <c r="F5821">
        <v>0.3</v>
      </c>
      <c r="G5821">
        <v>0.5</v>
      </c>
      <c r="H5821">
        <v>1000</v>
      </c>
      <c r="I5821">
        <v>-281.86829999999998</v>
      </c>
      <c r="J5821">
        <v>0.21761847239159399</v>
      </c>
    </row>
    <row r="5822" spans="2:10" x14ac:dyDescent="0.3">
      <c r="B5822">
        <v>4</v>
      </c>
      <c r="C5822">
        <v>2000</v>
      </c>
      <c r="D5822">
        <v>0.2</v>
      </c>
      <c r="E5822">
        <v>0.15</v>
      </c>
      <c r="F5822">
        <v>0.9</v>
      </c>
      <c r="G5822">
        <v>0.8</v>
      </c>
      <c r="H5822">
        <v>500</v>
      </c>
      <c r="I5822">
        <v>-812.26059999999995</v>
      </c>
      <c r="J5822">
        <v>0.21760408610769799</v>
      </c>
    </row>
    <row r="5823" spans="2:10" x14ac:dyDescent="0.3">
      <c r="B5823">
        <v>4</v>
      </c>
      <c r="C5823">
        <v>2000</v>
      </c>
      <c r="D5823">
        <v>0.01</v>
      </c>
      <c r="E5823">
        <v>0.05</v>
      </c>
      <c r="F5823">
        <v>0.1</v>
      </c>
      <c r="G5823">
        <v>0.8</v>
      </c>
      <c r="H5823">
        <v>200</v>
      </c>
      <c r="I5823">
        <v>85.723433999999997</v>
      </c>
      <c r="J5823">
        <v>0.21758773053043101</v>
      </c>
    </row>
    <row r="5824" spans="2:10" x14ac:dyDescent="0.3">
      <c r="B5824">
        <v>4</v>
      </c>
      <c r="C5824">
        <v>1000</v>
      </c>
      <c r="D5824">
        <v>0.08</v>
      </c>
      <c r="E5824">
        <v>0.1</v>
      </c>
      <c r="F5824">
        <v>0.6</v>
      </c>
      <c r="G5824">
        <v>0.1</v>
      </c>
      <c r="H5824">
        <v>500</v>
      </c>
      <c r="I5824">
        <v>-2712.5266000000001</v>
      </c>
      <c r="J5824">
        <v>0.21758613486822301</v>
      </c>
    </row>
    <row r="5825" spans="2:10" x14ac:dyDescent="0.3">
      <c r="B5825">
        <v>4</v>
      </c>
      <c r="C5825">
        <v>2000</v>
      </c>
      <c r="D5825">
        <v>0.03</v>
      </c>
      <c r="E5825">
        <v>0.8</v>
      </c>
      <c r="F5825">
        <v>0.3</v>
      </c>
      <c r="G5825">
        <v>0.1</v>
      </c>
      <c r="H5825">
        <v>1000</v>
      </c>
      <c r="I5825">
        <v>-866.10580000000004</v>
      </c>
      <c r="J5825">
        <v>0.217577257549326</v>
      </c>
    </row>
    <row r="5826" spans="2:10" x14ac:dyDescent="0.3">
      <c r="B5826">
        <v>4</v>
      </c>
      <c r="C5826">
        <v>2000</v>
      </c>
      <c r="D5826">
        <v>0.1</v>
      </c>
      <c r="E5826">
        <v>0.3</v>
      </c>
      <c r="F5826">
        <v>0.6</v>
      </c>
      <c r="G5826">
        <v>0.5</v>
      </c>
      <c r="H5826">
        <v>200</v>
      </c>
      <c r="I5826">
        <v>-1090.9232</v>
      </c>
      <c r="J5826">
        <v>0.21754397401379499</v>
      </c>
    </row>
    <row r="5827" spans="2:10" x14ac:dyDescent="0.3">
      <c r="B5827">
        <v>4</v>
      </c>
      <c r="C5827">
        <v>500</v>
      </c>
      <c r="D5827">
        <v>0.05</v>
      </c>
      <c r="E5827">
        <v>0.05</v>
      </c>
      <c r="F5827">
        <v>0.8</v>
      </c>
      <c r="G5827">
        <v>0.5</v>
      </c>
      <c r="H5827">
        <v>500</v>
      </c>
      <c r="I5827">
        <v>-2022.3357000000001</v>
      </c>
      <c r="J5827">
        <v>0.21749655422109401</v>
      </c>
    </row>
    <row r="5828" spans="2:10" x14ac:dyDescent="0.3">
      <c r="B5828">
        <v>4</v>
      </c>
      <c r="C5828">
        <v>500</v>
      </c>
      <c r="D5828">
        <v>0.01</v>
      </c>
      <c r="E5828">
        <v>0.5</v>
      </c>
      <c r="F5828">
        <v>0.3</v>
      </c>
      <c r="G5828">
        <v>0.15</v>
      </c>
      <c r="H5828">
        <v>1000</v>
      </c>
      <c r="I5828">
        <v>-1090.0961</v>
      </c>
      <c r="J5828">
        <v>0.217493869155654</v>
      </c>
    </row>
    <row r="5829" spans="2:10" x14ac:dyDescent="0.3">
      <c r="B5829">
        <v>4</v>
      </c>
      <c r="C5829">
        <v>2000</v>
      </c>
      <c r="D5829">
        <v>0.5</v>
      </c>
      <c r="E5829">
        <v>0.05</v>
      </c>
      <c r="F5829">
        <v>0.2</v>
      </c>
      <c r="G5829">
        <v>0.15</v>
      </c>
      <c r="H5829">
        <v>500</v>
      </c>
      <c r="I5829">
        <v>-33.517870000000002</v>
      </c>
      <c r="J5829">
        <v>0.21748610753931499</v>
      </c>
    </row>
    <row r="5830" spans="2:10" x14ac:dyDescent="0.3">
      <c r="B5830">
        <v>1</v>
      </c>
      <c r="C5830">
        <v>500</v>
      </c>
      <c r="D5830">
        <v>0.5</v>
      </c>
      <c r="E5830">
        <v>0.1</v>
      </c>
      <c r="F5830">
        <v>0.5</v>
      </c>
      <c r="G5830">
        <v>0.2</v>
      </c>
      <c r="H5830">
        <v>10000</v>
      </c>
      <c r="I5830">
        <v>-66.600200000000001</v>
      </c>
      <c r="J5830">
        <v>0.21747597618902101</v>
      </c>
    </row>
    <row r="5831" spans="2:10" x14ac:dyDescent="0.3">
      <c r="B5831">
        <v>4</v>
      </c>
      <c r="C5831">
        <v>2000</v>
      </c>
      <c r="D5831">
        <v>0.1</v>
      </c>
      <c r="E5831">
        <v>0.3</v>
      </c>
      <c r="F5831">
        <v>0.9</v>
      </c>
      <c r="G5831">
        <v>0.5</v>
      </c>
      <c r="H5831">
        <v>1000</v>
      </c>
      <c r="I5831">
        <v>-2862.72</v>
      </c>
      <c r="J5831">
        <v>0.21743828560638701</v>
      </c>
    </row>
    <row r="5832" spans="2:10" x14ac:dyDescent="0.3">
      <c r="B5832">
        <v>4</v>
      </c>
      <c r="C5832">
        <v>1000</v>
      </c>
      <c r="D5832">
        <v>0.5</v>
      </c>
      <c r="E5832">
        <v>0.8</v>
      </c>
      <c r="F5832">
        <v>0.6</v>
      </c>
      <c r="G5832">
        <v>0.1</v>
      </c>
      <c r="H5832">
        <v>200</v>
      </c>
      <c r="I5832">
        <v>-41.557186000000002</v>
      </c>
      <c r="J5832">
        <v>0.21740468589402101</v>
      </c>
    </row>
    <row r="5833" spans="2:10" x14ac:dyDescent="0.3">
      <c r="B5833">
        <v>4</v>
      </c>
      <c r="C5833">
        <v>1000</v>
      </c>
      <c r="D5833">
        <v>0.3</v>
      </c>
      <c r="E5833">
        <v>0.1</v>
      </c>
      <c r="F5833">
        <v>0.1</v>
      </c>
      <c r="G5833">
        <v>0.8</v>
      </c>
      <c r="H5833">
        <v>500</v>
      </c>
      <c r="I5833">
        <v>-328.65089999999998</v>
      </c>
      <c r="J5833">
        <v>0.21740370722887201</v>
      </c>
    </row>
    <row r="5834" spans="2:10" x14ac:dyDescent="0.3">
      <c r="B5834">
        <v>4</v>
      </c>
      <c r="C5834">
        <v>1000</v>
      </c>
      <c r="D5834">
        <v>0.01</v>
      </c>
      <c r="E5834">
        <v>0.1</v>
      </c>
      <c r="F5834">
        <v>0.9</v>
      </c>
      <c r="G5834">
        <v>0.15</v>
      </c>
      <c r="H5834">
        <v>200</v>
      </c>
      <c r="I5834">
        <v>1.004961</v>
      </c>
      <c r="J5834">
        <v>0.21736912537894501</v>
      </c>
    </row>
    <row r="5835" spans="2:10" x14ac:dyDescent="0.3">
      <c r="B5835">
        <v>4</v>
      </c>
      <c r="C5835">
        <v>500</v>
      </c>
      <c r="D5835">
        <v>0.5</v>
      </c>
      <c r="E5835">
        <v>0.15</v>
      </c>
      <c r="F5835">
        <v>0.2</v>
      </c>
      <c r="G5835">
        <v>0.5</v>
      </c>
      <c r="H5835">
        <v>1000</v>
      </c>
      <c r="I5835">
        <v>-32.608150000000002</v>
      </c>
      <c r="J5835">
        <v>0.21736325818694099</v>
      </c>
    </row>
    <row r="5836" spans="2:10" x14ac:dyDescent="0.3">
      <c r="B5836">
        <v>4</v>
      </c>
      <c r="C5836">
        <v>500</v>
      </c>
      <c r="D5836">
        <v>0.2</v>
      </c>
      <c r="E5836">
        <v>0.5</v>
      </c>
      <c r="F5836">
        <v>0.8</v>
      </c>
      <c r="G5836">
        <v>0.2</v>
      </c>
      <c r="H5836">
        <v>1000</v>
      </c>
      <c r="I5836">
        <v>-566.98400000000004</v>
      </c>
      <c r="J5836">
        <v>0.21735230436077299</v>
      </c>
    </row>
    <row r="5837" spans="2:10" x14ac:dyDescent="0.3">
      <c r="B5837">
        <v>4</v>
      </c>
      <c r="C5837">
        <v>1000</v>
      </c>
      <c r="D5837">
        <v>0.2</v>
      </c>
      <c r="E5837">
        <v>0.15</v>
      </c>
      <c r="F5837">
        <v>0.8</v>
      </c>
      <c r="G5837">
        <v>0.5</v>
      </c>
      <c r="H5837">
        <v>200</v>
      </c>
      <c r="I5837">
        <v>-624.83154000000002</v>
      </c>
      <c r="J5837">
        <v>0.21731469315767599</v>
      </c>
    </row>
    <row r="5838" spans="2:10" x14ac:dyDescent="0.3">
      <c r="B5838">
        <v>4</v>
      </c>
      <c r="C5838">
        <v>500</v>
      </c>
      <c r="D5838">
        <v>0.5</v>
      </c>
      <c r="E5838">
        <v>0.1</v>
      </c>
      <c r="F5838">
        <v>0.8</v>
      </c>
      <c r="G5838">
        <v>0.2</v>
      </c>
      <c r="H5838">
        <v>200</v>
      </c>
      <c r="I5838">
        <v>-2.3101090000000002</v>
      </c>
      <c r="J5838">
        <v>0.217308285477364</v>
      </c>
    </row>
    <row r="5839" spans="2:10" x14ac:dyDescent="0.3">
      <c r="B5839">
        <v>4</v>
      </c>
      <c r="C5839">
        <v>500</v>
      </c>
      <c r="D5839">
        <v>0.3</v>
      </c>
      <c r="E5839">
        <v>0.05</v>
      </c>
      <c r="F5839">
        <v>0.2</v>
      </c>
      <c r="G5839">
        <v>0.15</v>
      </c>
      <c r="H5839">
        <v>1000</v>
      </c>
      <c r="I5839">
        <v>-251.10651999999999</v>
      </c>
      <c r="J5839">
        <v>0.21728959326012001</v>
      </c>
    </row>
    <row r="5840" spans="2:10" x14ac:dyDescent="0.3">
      <c r="B5840">
        <v>4</v>
      </c>
      <c r="C5840">
        <v>1000</v>
      </c>
      <c r="D5840">
        <v>0.05</v>
      </c>
      <c r="E5840">
        <v>0.3</v>
      </c>
      <c r="F5840">
        <v>0.8</v>
      </c>
      <c r="G5840">
        <v>0.8</v>
      </c>
      <c r="H5840">
        <v>1000</v>
      </c>
      <c r="I5840">
        <v>-3129.4596999999999</v>
      </c>
      <c r="J5840">
        <v>0.217272721051399</v>
      </c>
    </row>
    <row r="5841" spans="2:10" x14ac:dyDescent="0.3">
      <c r="B5841">
        <v>4</v>
      </c>
      <c r="C5841">
        <v>500</v>
      </c>
      <c r="D5841">
        <v>0.2</v>
      </c>
      <c r="E5841">
        <v>0.5</v>
      </c>
      <c r="F5841">
        <v>0.1</v>
      </c>
      <c r="G5841">
        <v>0.2</v>
      </c>
      <c r="H5841">
        <v>500</v>
      </c>
      <c r="I5841">
        <v>-828.76355000000001</v>
      </c>
      <c r="J5841">
        <v>0.21726926096910101</v>
      </c>
    </row>
    <row r="5842" spans="2:10" x14ac:dyDescent="0.3">
      <c r="B5842">
        <v>4</v>
      </c>
      <c r="C5842">
        <v>500</v>
      </c>
      <c r="D5842">
        <v>0.5</v>
      </c>
      <c r="E5842">
        <v>0.05</v>
      </c>
      <c r="F5842">
        <v>0.8</v>
      </c>
      <c r="G5842">
        <v>0.2</v>
      </c>
      <c r="H5842">
        <v>500</v>
      </c>
      <c r="I5842">
        <v>-16.584574</v>
      </c>
      <c r="J5842">
        <v>0.21726187491184501</v>
      </c>
    </row>
    <row r="5843" spans="2:10" x14ac:dyDescent="0.3">
      <c r="B5843">
        <v>4</v>
      </c>
      <c r="C5843">
        <v>500</v>
      </c>
      <c r="D5843">
        <v>0.5</v>
      </c>
      <c r="E5843">
        <v>0.15</v>
      </c>
      <c r="F5843">
        <v>0.8</v>
      </c>
      <c r="G5843">
        <v>0.15</v>
      </c>
      <c r="H5843">
        <v>1000</v>
      </c>
      <c r="I5843">
        <v>-32.424700000000001</v>
      </c>
      <c r="J5843">
        <v>0.217230496472745</v>
      </c>
    </row>
    <row r="5844" spans="2:10" x14ac:dyDescent="0.3">
      <c r="B5844">
        <v>4</v>
      </c>
      <c r="C5844">
        <v>2000</v>
      </c>
      <c r="D5844">
        <v>0.2</v>
      </c>
      <c r="E5844">
        <v>0.8</v>
      </c>
      <c r="F5844">
        <v>0.8</v>
      </c>
      <c r="G5844">
        <v>0.15</v>
      </c>
      <c r="H5844">
        <v>200</v>
      </c>
      <c r="I5844">
        <v>-655.15954999999997</v>
      </c>
      <c r="J5844">
        <v>0.217230259364564</v>
      </c>
    </row>
    <row r="5845" spans="2:10" x14ac:dyDescent="0.3">
      <c r="B5845">
        <v>4</v>
      </c>
      <c r="C5845">
        <v>2000</v>
      </c>
      <c r="D5845">
        <v>0.3</v>
      </c>
      <c r="E5845">
        <v>0.3</v>
      </c>
      <c r="F5845">
        <v>0.8</v>
      </c>
      <c r="G5845">
        <v>0.2</v>
      </c>
      <c r="H5845">
        <v>500</v>
      </c>
      <c r="I5845">
        <v>-378.14710000000002</v>
      </c>
      <c r="J5845">
        <v>0.217182528381476</v>
      </c>
    </row>
    <row r="5846" spans="2:10" x14ac:dyDescent="0.3">
      <c r="B5846">
        <v>4</v>
      </c>
      <c r="C5846">
        <v>1000</v>
      </c>
      <c r="D5846">
        <v>0.2</v>
      </c>
      <c r="E5846">
        <v>0.5</v>
      </c>
      <c r="F5846">
        <v>0.2</v>
      </c>
      <c r="G5846">
        <v>0.1</v>
      </c>
      <c r="H5846">
        <v>200</v>
      </c>
      <c r="I5846">
        <v>-378.96093999999999</v>
      </c>
      <c r="J5846">
        <v>0.21717894686290301</v>
      </c>
    </row>
    <row r="5847" spans="2:10" x14ac:dyDescent="0.3">
      <c r="B5847">
        <v>4</v>
      </c>
      <c r="C5847">
        <v>1000</v>
      </c>
      <c r="D5847">
        <v>0.3</v>
      </c>
      <c r="E5847">
        <v>0.8</v>
      </c>
      <c r="F5847">
        <v>0.2</v>
      </c>
      <c r="G5847">
        <v>0.1</v>
      </c>
      <c r="H5847">
        <v>1000</v>
      </c>
      <c r="I5847">
        <v>-475.40424000000002</v>
      </c>
      <c r="J5847">
        <v>0.21716915218569999</v>
      </c>
    </row>
    <row r="5848" spans="2:10" x14ac:dyDescent="0.3">
      <c r="B5848">
        <v>4</v>
      </c>
      <c r="C5848">
        <v>2000</v>
      </c>
      <c r="D5848">
        <v>0.01</v>
      </c>
      <c r="E5848">
        <v>0.15</v>
      </c>
      <c r="F5848">
        <v>0.3</v>
      </c>
      <c r="G5848">
        <v>0.8</v>
      </c>
      <c r="H5848">
        <v>200</v>
      </c>
      <c r="I5848">
        <v>60.977400000000003</v>
      </c>
      <c r="J5848">
        <v>0.21714575851491499</v>
      </c>
    </row>
    <row r="5849" spans="2:10" x14ac:dyDescent="0.3">
      <c r="B5849">
        <v>4</v>
      </c>
      <c r="C5849">
        <v>500</v>
      </c>
      <c r="D5849">
        <v>0.03</v>
      </c>
      <c r="E5849">
        <v>0.15</v>
      </c>
      <c r="F5849">
        <v>0.9</v>
      </c>
      <c r="G5849">
        <v>0.15</v>
      </c>
      <c r="H5849">
        <v>1000</v>
      </c>
      <c r="I5849">
        <v>-3471.7478000000001</v>
      </c>
      <c r="J5849">
        <v>0.21710492037409301</v>
      </c>
    </row>
    <row r="5850" spans="2:10" x14ac:dyDescent="0.3">
      <c r="B5850">
        <v>4</v>
      </c>
      <c r="C5850">
        <v>2000</v>
      </c>
      <c r="D5850">
        <v>0.5</v>
      </c>
      <c r="E5850">
        <v>0.3</v>
      </c>
      <c r="F5850">
        <v>0.6</v>
      </c>
      <c r="G5850">
        <v>0.5</v>
      </c>
      <c r="H5850">
        <v>500</v>
      </c>
      <c r="I5850">
        <v>-46.740475000000004</v>
      </c>
      <c r="J5850">
        <v>0.21709871411524501</v>
      </c>
    </row>
    <row r="5851" spans="2:10" x14ac:dyDescent="0.3">
      <c r="B5851">
        <v>4</v>
      </c>
      <c r="C5851">
        <v>2000</v>
      </c>
      <c r="D5851">
        <v>0.03</v>
      </c>
      <c r="E5851">
        <v>0.15</v>
      </c>
      <c r="F5851">
        <v>0.9</v>
      </c>
      <c r="G5851">
        <v>0.5</v>
      </c>
      <c r="H5851">
        <v>500</v>
      </c>
      <c r="I5851">
        <v>-5731.7533999999996</v>
      </c>
      <c r="J5851">
        <v>0.21708357226279601</v>
      </c>
    </row>
    <row r="5852" spans="2:10" x14ac:dyDescent="0.3">
      <c r="B5852">
        <v>4</v>
      </c>
      <c r="C5852">
        <v>1000</v>
      </c>
      <c r="D5852">
        <v>0.03</v>
      </c>
      <c r="E5852">
        <v>0.5</v>
      </c>
      <c r="F5852">
        <v>0.3</v>
      </c>
      <c r="G5852">
        <v>0.2</v>
      </c>
      <c r="H5852">
        <v>1000</v>
      </c>
      <c r="I5852">
        <v>-4348.4053000000004</v>
      </c>
      <c r="J5852">
        <v>0.21708182489390301</v>
      </c>
    </row>
    <row r="5853" spans="2:10" x14ac:dyDescent="0.3">
      <c r="B5853">
        <v>4</v>
      </c>
      <c r="C5853">
        <v>500</v>
      </c>
      <c r="D5853">
        <v>0.2</v>
      </c>
      <c r="E5853">
        <v>0.15</v>
      </c>
      <c r="F5853">
        <v>0.2</v>
      </c>
      <c r="G5853">
        <v>0.8</v>
      </c>
      <c r="H5853">
        <v>500</v>
      </c>
      <c r="I5853">
        <v>-534.3587</v>
      </c>
      <c r="J5853">
        <v>0.21708116183346299</v>
      </c>
    </row>
    <row r="5854" spans="2:10" x14ac:dyDescent="0.3">
      <c r="B5854">
        <v>4</v>
      </c>
      <c r="C5854">
        <v>2000</v>
      </c>
      <c r="D5854">
        <v>0.05</v>
      </c>
      <c r="E5854">
        <v>0.1</v>
      </c>
      <c r="F5854">
        <v>0.1</v>
      </c>
      <c r="G5854">
        <v>0.2</v>
      </c>
      <c r="H5854">
        <v>200</v>
      </c>
      <c r="I5854">
        <v>-1039.0929000000001</v>
      </c>
      <c r="J5854">
        <v>0.21707824117296901</v>
      </c>
    </row>
    <row r="5855" spans="2:10" x14ac:dyDescent="0.3">
      <c r="B5855">
        <v>4</v>
      </c>
      <c r="C5855">
        <v>500</v>
      </c>
      <c r="D5855">
        <v>0.5</v>
      </c>
      <c r="E5855">
        <v>0.1</v>
      </c>
      <c r="F5855">
        <v>0.6</v>
      </c>
      <c r="G5855">
        <v>0.1</v>
      </c>
      <c r="H5855">
        <v>1000</v>
      </c>
      <c r="I5855">
        <v>-26.845462999999999</v>
      </c>
      <c r="J5855">
        <v>0.21706022494517399</v>
      </c>
    </row>
    <row r="5856" spans="2:10" x14ac:dyDescent="0.3">
      <c r="B5856">
        <v>4</v>
      </c>
      <c r="C5856">
        <v>2000</v>
      </c>
      <c r="D5856">
        <v>0.1</v>
      </c>
      <c r="E5856">
        <v>0.05</v>
      </c>
      <c r="F5856">
        <v>0.1</v>
      </c>
      <c r="G5856">
        <v>0.1</v>
      </c>
      <c r="H5856">
        <v>200</v>
      </c>
      <c r="I5856">
        <v>-2228.7156</v>
      </c>
      <c r="J5856">
        <v>0.217015940614188</v>
      </c>
    </row>
    <row r="5857" spans="2:10" x14ac:dyDescent="0.3">
      <c r="B5857">
        <v>1</v>
      </c>
      <c r="C5857">
        <v>1000</v>
      </c>
      <c r="D5857">
        <v>0.5</v>
      </c>
      <c r="E5857">
        <v>0.1</v>
      </c>
      <c r="F5857">
        <v>0.5</v>
      </c>
      <c r="G5857">
        <v>0.2</v>
      </c>
      <c r="H5857">
        <v>10000</v>
      </c>
      <c r="I5857">
        <v>-101.65353</v>
      </c>
      <c r="J5857">
        <v>0.217012046384435</v>
      </c>
    </row>
    <row r="5858" spans="2:10" x14ac:dyDescent="0.3">
      <c r="B5858">
        <v>4</v>
      </c>
      <c r="C5858">
        <v>1000</v>
      </c>
      <c r="D5858">
        <v>0.2</v>
      </c>
      <c r="E5858">
        <v>0.15</v>
      </c>
      <c r="F5858">
        <v>0.1</v>
      </c>
      <c r="G5858">
        <v>0.1</v>
      </c>
      <c r="H5858">
        <v>200</v>
      </c>
      <c r="I5858">
        <v>-627.85046</v>
      </c>
      <c r="J5858">
        <v>0.21699469586280301</v>
      </c>
    </row>
    <row r="5859" spans="2:10" x14ac:dyDescent="0.3">
      <c r="B5859">
        <v>4</v>
      </c>
      <c r="C5859">
        <v>500</v>
      </c>
      <c r="D5859">
        <v>0.3</v>
      </c>
      <c r="E5859">
        <v>0.05</v>
      </c>
      <c r="F5859">
        <v>0.2</v>
      </c>
      <c r="G5859">
        <v>0.2</v>
      </c>
      <c r="H5859">
        <v>200</v>
      </c>
      <c r="I5859">
        <v>-190.52547000000001</v>
      </c>
      <c r="J5859">
        <v>0.21699005650309999</v>
      </c>
    </row>
    <row r="5860" spans="2:10" x14ac:dyDescent="0.3">
      <c r="B5860">
        <v>4</v>
      </c>
      <c r="C5860">
        <v>500</v>
      </c>
      <c r="D5860">
        <v>0.5</v>
      </c>
      <c r="E5860">
        <v>0.05</v>
      </c>
      <c r="F5860">
        <v>0.3</v>
      </c>
      <c r="G5860">
        <v>0.2</v>
      </c>
      <c r="H5860">
        <v>1000</v>
      </c>
      <c r="I5860">
        <v>-14.924007</v>
      </c>
      <c r="J5860">
        <v>0.21696426325391099</v>
      </c>
    </row>
    <row r="5861" spans="2:10" x14ac:dyDescent="0.3">
      <c r="B5861">
        <v>4</v>
      </c>
      <c r="C5861">
        <v>1000</v>
      </c>
      <c r="D5861">
        <v>0.08</v>
      </c>
      <c r="E5861">
        <v>0.05</v>
      </c>
      <c r="F5861">
        <v>0.2</v>
      </c>
      <c r="G5861">
        <v>0.1</v>
      </c>
      <c r="H5861">
        <v>500</v>
      </c>
      <c r="I5861">
        <v>-1770.9075</v>
      </c>
      <c r="J5861">
        <v>0.216922577469913</v>
      </c>
    </row>
    <row r="5862" spans="2:10" x14ac:dyDescent="0.3">
      <c r="B5862">
        <v>4</v>
      </c>
      <c r="C5862">
        <v>500</v>
      </c>
      <c r="D5862">
        <v>0.2</v>
      </c>
      <c r="E5862">
        <v>0.8</v>
      </c>
      <c r="F5862">
        <v>0.2</v>
      </c>
      <c r="G5862">
        <v>0.15</v>
      </c>
      <c r="H5862">
        <v>1000</v>
      </c>
      <c r="I5862">
        <v>-457.08834999999999</v>
      </c>
      <c r="J5862">
        <v>0.21691643982830899</v>
      </c>
    </row>
    <row r="5863" spans="2:10" x14ac:dyDescent="0.3">
      <c r="B5863">
        <v>4</v>
      </c>
      <c r="C5863">
        <v>1000</v>
      </c>
      <c r="D5863">
        <v>0.05</v>
      </c>
      <c r="E5863">
        <v>0.15</v>
      </c>
      <c r="F5863">
        <v>0.8</v>
      </c>
      <c r="G5863">
        <v>0.2</v>
      </c>
      <c r="H5863">
        <v>500</v>
      </c>
      <c r="I5863">
        <v>-2720.9580000000001</v>
      </c>
      <c r="J5863">
        <v>0.21690864460618201</v>
      </c>
    </row>
    <row r="5864" spans="2:10" x14ac:dyDescent="0.3">
      <c r="B5864">
        <v>4</v>
      </c>
      <c r="C5864">
        <v>2000</v>
      </c>
      <c r="D5864">
        <v>0.08</v>
      </c>
      <c r="E5864">
        <v>0.8</v>
      </c>
      <c r="F5864">
        <v>0.8</v>
      </c>
      <c r="G5864">
        <v>0.8</v>
      </c>
      <c r="H5864">
        <v>200</v>
      </c>
      <c r="I5864">
        <v>-1017.52563</v>
      </c>
      <c r="J5864">
        <v>0.21689997569269701</v>
      </c>
    </row>
    <row r="5865" spans="2:10" x14ac:dyDescent="0.3">
      <c r="B5865">
        <v>4</v>
      </c>
      <c r="C5865">
        <v>1000</v>
      </c>
      <c r="D5865">
        <v>0.1</v>
      </c>
      <c r="E5865">
        <v>0.3</v>
      </c>
      <c r="F5865">
        <v>0.1</v>
      </c>
      <c r="G5865">
        <v>0.2</v>
      </c>
      <c r="H5865">
        <v>200</v>
      </c>
      <c r="I5865">
        <v>-1552.9011</v>
      </c>
      <c r="J5865">
        <v>0.21687037056502501</v>
      </c>
    </row>
    <row r="5866" spans="2:10" x14ac:dyDescent="0.3">
      <c r="B5866">
        <v>4</v>
      </c>
      <c r="C5866">
        <v>1000</v>
      </c>
      <c r="D5866">
        <v>0.2</v>
      </c>
      <c r="E5866">
        <v>0.05</v>
      </c>
      <c r="F5866">
        <v>0.3</v>
      </c>
      <c r="G5866">
        <v>0.2</v>
      </c>
      <c r="H5866">
        <v>500</v>
      </c>
      <c r="I5866">
        <v>-844.41639999999995</v>
      </c>
      <c r="J5866">
        <v>0.21685599297450101</v>
      </c>
    </row>
    <row r="5867" spans="2:10" x14ac:dyDescent="0.3">
      <c r="B5867">
        <v>4</v>
      </c>
      <c r="C5867">
        <v>500</v>
      </c>
      <c r="D5867">
        <v>0.1</v>
      </c>
      <c r="E5867">
        <v>0.8</v>
      </c>
      <c r="F5867">
        <v>0.2</v>
      </c>
      <c r="G5867">
        <v>0.5</v>
      </c>
      <c r="H5867">
        <v>200</v>
      </c>
      <c r="I5867">
        <v>-458.72230000000002</v>
      </c>
      <c r="J5867">
        <v>0.21684820875820901</v>
      </c>
    </row>
    <row r="5868" spans="2:10" x14ac:dyDescent="0.3">
      <c r="B5868">
        <v>4</v>
      </c>
      <c r="C5868">
        <v>500</v>
      </c>
      <c r="D5868">
        <v>0.08</v>
      </c>
      <c r="E5868">
        <v>0.15</v>
      </c>
      <c r="F5868">
        <v>0.8</v>
      </c>
      <c r="G5868">
        <v>0.8</v>
      </c>
      <c r="H5868">
        <v>500</v>
      </c>
      <c r="I5868">
        <v>-1261.3335</v>
      </c>
      <c r="J5868">
        <v>0.216842267358589</v>
      </c>
    </row>
    <row r="5869" spans="2:10" x14ac:dyDescent="0.3">
      <c r="B5869">
        <v>4</v>
      </c>
      <c r="C5869">
        <v>2000</v>
      </c>
      <c r="D5869">
        <v>0.5</v>
      </c>
      <c r="E5869">
        <v>0.3</v>
      </c>
      <c r="F5869">
        <v>0.2</v>
      </c>
      <c r="G5869">
        <v>0.2</v>
      </c>
      <c r="H5869">
        <v>1000</v>
      </c>
      <c r="I5869">
        <v>-98.298749999999998</v>
      </c>
      <c r="J5869">
        <v>0.21683983614628599</v>
      </c>
    </row>
    <row r="5870" spans="2:10" x14ac:dyDescent="0.3">
      <c r="B5870">
        <v>4</v>
      </c>
      <c r="C5870">
        <v>2000</v>
      </c>
      <c r="D5870">
        <v>0.5</v>
      </c>
      <c r="E5870">
        <v>0.3</v>
      </c>
      <c r="F5870">
        <v>0.1</v>
      </c>
      <c r="G5870">
        <v>0.5</v>
      </c>
      <c r="H5870">
        <v>1000</v>
      </c>
      <c r="I5870">
        <v>-50.484085</v>
      </c>
      <c r="J5870">
        <v>0.216839214161547</v>
      </c>
    </row>
    <row r="5871" spans="2:10" x14ac:dyDescent="0.3">
      <c r="B5871">
        <v>4</v>
      </c>
      <c r="C5871">
        <v>500</v>
      </c>
      <c r="D5871">
        <v>0.5</v>
      </c>
      <c r="E5871">
        <v>0.1</v>
      </c>
      <c r="F5871">
        <v>0.9</v>
      </c>
      <c r="G5871">
        <v>0.1</v>
      </c>
      <c r="H5871">
        <v>200</v>
      </c>
      <c r="I5871">
        <v>-1.715554</v>
      </c>
      <c r="J5871">
        <v>0.21683423043509301</v>
      </c>
    </row>
    <row r="5872" spans="2:10" x14ac:dyDescent="0.3">
      <c r="B5872">
        <v>4</v>
      </c>
      <c r="C5872">
        <v>1000</v>
      </c>
      <c r="D5872">
        <v>0.2</v>
      </c>
      <c r="E5872">
        <v>0.3</v>
      </c>
      <c r="F5872">
        <v>0.1</v>
      </c>
      <c r="G5872">
        <v>0.8</v>
      </c>
      <c r="H5872">
        <v>1000</v>
      </c>
      <c r="I5872">
        <v>-486.13846000000001</v>
      </c>
      <c r="J5872">
        <v>0.216796555394283</v>
      </c>
    </row>
    <row r="5873" spans="2:10" x14ac:dyDescent="0.3">
      <c r="B5873">
        <v>4</v>
      </c>
      <c r="C5873">
        <v>500</v>
      </c>
      <c r="D5873">
        <v>0.5</v>
      </c>
      <c r="E5873">
        <v>0.3</v>
      </c>
      <c r="F5873">
        <v>0.3</v>
      </c>
      <c r="G5873">
        <v>0.8</v>
      </c>
      <c r="H5873">
        <v>200</v>
      </c>
      <c r="I5873">
        <v>0.70645789999999997</v>
      </c>
      <c r="J5873">
        <v>0.21679520443313599</v>
      </c>
    </row>
    <row r="5874" spans="2:10" x14ac:dyDescent="0.3">
      <c r="B5874">
        <v>4</v>
      </c>
      <c r="C5874">
        <v>1000</v>
      </c>
      <c r="D5874">
        <v>0.2</v>
      </c>
      <c r="E5874">
        <v>0.3</v>
      </c>
      <c r="F5874">
        <v>0.6</v>
      </c>
      <c r="G5874">
        <v>0.8</v>
      </c>
      <c r="H5874">
        <v>1000</v>
      </c>
      <c r="I5874">
        <v>-557.92303000000004</v>
      </c>
      <c r="J5874">
        <v>0.21678774357514599</v>
      </c>
    </row>
    <row r="5875" spans="2:10" x14ac:dyDescent="0.3">
      <c r="B5875">
        <v>4</v>
      </c>
      <c r="C5875">
        <v>2000</v>
      </c>
      <c r="D5875">
        <v>0.01</v>
      </c>
      <c r="E5875">
        <v>0.5</v>
      </c>
      <c r="F5875">
        <v>0.9</v>
      </c>
      <c r="G5875">
        <v>0.15</v>
      </c>
      <c r="H5875">
        <v>200</v>
      </c>
      <c r="I5875">
        <v>-16.266665</v>
      </c>
      <c r="J5875">
        <v>0.21678466940961399</v>
      </c>
    </row>
    <row r="5876" spans="2:10" x14ac:dyDescent="0.3">
      <c r="B5876">
        <v>4</v>
      </c>
      <c r="C5876">
        <v>2000</v>
      </c>
      <c r="D5876">
        <v>0.01</v>
      </c>
      <c r="E5876">
        <v>0.15</v>
      </c>
      <c r="F5876">
        <v>0.1</v>
      </c>
      <c r="G5876">
        <v>0.8</v>
      </c>
      <c r="H5876">
        <v>200</v>
      </c>
      <c r="I5876">
        <v>62.029130000000002</v>
      </c>
      <c r="J5876">
        <v>0.21675992744078401</v>
      </c>
    </row>
    <row r="5877" spans="2:10" x14ac:dyDescent="0.3">
      <c r="B5877">
        <v>4</v>
      </c>
      <c r="C5877">
        <v>2000</v>
      </c>
      <c r="D5877">
        <v>0.3</v>
      </c>
      <c r="E5877">
        <v>0.3</v>
      </c>
      <c r="F5877">
        <v>0.1</v>
      </c>
      <c r="G5877">
        <v>0.8</v>
      </c>
      <c r="H5877">
        <v>1000</v>
      </c>
      <c r="I5877">
        <v>-238.07147000000001</v>
      </c>
      <c r="J5877">
        <v>0.216742494117215</v>
      </c>
    </row>
    <row r="5878" spans="2:10" x14ac:dyDescent="0.3">
      <c r="B5878">
        <v>4</v>
      </c>
      <c r="C5878">
        <v>2000</v>
      </c>
      <c r="D5878">
        <v>0.5</v>
      </c>
      <c r="E5878">
        <v>0.8</v>
      </c>
      <c r="F5878">
        <v>0.9</v>
      </c>
      <c r="G5878">
        <v>0.5</v>
      </c>
      <c r="H5878">
        <v>1000</v>
      </c>
      <c r="I5878">
        <v>-69.091290000000001</v>
      </c>
      <c r="J5878">
        <v>0.21670540879399899</v>
      </c>
    </row>
    <row r="5879" spans="2:10" x14ac:dyDescent="0.3">
      <c r="B5879">
        <v>4</v>
      </c>
      <c r="C5879">
        <v>2000</v>
      </c>
      <c r="D5879">
        <v>0.03</v>
      </c>
      <c r="E5879">
        <v>0.05</v>
      </c>
      <c r="F5879">
        <v>0.8</v>
      </c>
      <c r="G5879">
        <v>0.15</v>
      </c>
      <c r="H5879">
        <v>200</v>
      </c>
      <c r="I5879">
        <v>-3449.8625000000002</v>
      </c>
      <c r="J5879">
        <v>0.21670119101688101</v>
      </c>
    </row>
    <row r="5880" spans="2:10" x14ac:dyDescent="0.3">
      <c r="B5880">
        <v>4</v>
      </c>
      <c r="C5880">
        <v>1000</v>
      </c>
      <c r="D5880">
        <v>0.3</v>
      </c>
      <c r="E5880">
        <v>0.15</v>
      </c>
      <c r="F5880">
        <v>0.8</v>
      </c>
      <c r="G5880">
        <v>0.5</v>
      </c>
      <c r="H5880">
        <v>500</v>
      </c>
      <c r="I5880">
        <v>-265.55734000000001</v>
      </c>
      <c r="J5880">
        <v>0.21668162306577199</v>
      </c>
    </row>
    <row r="5881" spans="2:10" x14ac:dyDescent="0.3">
      <c r="B5881">
        <v>4</v>
      </c>
      <c r="C5881">
        <v>2000</v>
      </c>
      <c r="D5881">
        <v>0.08</v>
      </c>
      <c r="E5881">
        <v>0.8</v>
      </c>
      <c r="F5881">
        <v>0.2</v>
      </c>
      <c r="G5881">
        <v>0.15</v>
      </c>
      <c r="H5881">
        <v>200</v>
      </c>
      <c r="I5881">
        <v>-5082.57</v>
      </c>
      <c r="J5881">
        <v>0.21668049967400899</v>
      </c>
    </row>
    <row r="5882" spans="2:10" x14ac:dyDescent="0.3">
      <c r="B5882">
        <v>4</v>
      </c>
      <c r="C5882">
        <v>1000</v>
      </c>
      <c r="D5882">
        <v>0.03</v>
      </c>
      <c r="E5882">
        <v>0.8</v>
      </c>
      <c r="F5882">
        <v>0.6</v>
      </c>
      <c r="G5882">
        <v>0.5</v>
      </c>
      <c r="H5882">
        <v>200</v>
      </c>
      <c r="I5882">
        <v>-718.74130000000002</v>
      </c>
      <c r="J5882">
        <v>0.216667831897316</v>
      </c>
    </row>
    <row r="5883" spans="2:10" x14ac:dyDescent="0.3">
      <c r="B5883">
        <v>4</v>
      </c>
      <c r="C5883">
        <v>500</v>
      </c>
      <c r="D5883">
        <v>0.5</v>
      </c>
      <c r="E5883">
        <v>0.3</v>
      </c>
      <c r="F5883">
        <v>0.3</v>
      </c>
      <c r="G5883">
        <v>0.1</v>
      </c>
      <c r="H5883">
        <v>500</v>
      </c>
      <c r="I5883">
        <v>-38.078254999999999</v>
      </c>
      <c r="J5883">
        <v>0.21665011351774499</v>
      </c>
    </row>
    <row r="5884" spans="2:10" x14ac:dyDescent="0.3">
      <c r="B5884">
        <v>2</v>
      </c>
      <c r="C5884">
        <v>2000</v>
      </c>
      <c r="D5884">
        <v>0.3</v>
      </c>
      <c r="E5884">
        <v>0.3</v>
      </c>
      <c r="F5884">
        <v>0.8</v>
      </c>
      <c r="G5884">
        <v>0.1</v>
      </c>
      <c r="H5884">
        <v>10000</v>
      </c>
      <c r="I5884">
        <v>-397.52805000000001</v>
      </c>
      <c r="J5884">
        <v>0.21663223061673501</v>
      </c>
    </row>
    <row r="5885" spans="2:10" x14ac:dyDescent="0.3">
      <c r="B5885">
        <v>4</v>
      </c>
      <c r="C5885">
        <v>2000</v>
      </c>
      <c r="D5885">
        <v>0.5</v>
      </c>
      <c r="E5885">
        <v>0.15</v>
      </c>
      <c r="F5885">
        <v>0.3</v>
      </c>
      <c r="G5885">
        <v>0.1</v>
      </c>
      <c r="H5885">
        <v>200</v>
      </c>
      <c r="I5885">
        <v>-26.339884000000001</v>
      </c>
      <c r="J5885">
        <v>0.216624571188376</v>
      </c>
    </row>
    <row r="5886" spans="2:10" x14ac:dyDescent="0.3">
      <c r="B5886">
        <v>4</v>
      </c>
      <c r="C5886">
        <v>500</v>
      </c>
      <c r="D5886">
        <v>0.3</v>
      </c>
      <c r="E5886">
        <v>0.1</v>
      </c>
      <c r="F5886">
        <v>0.8</v>
      </c>
      <c r="G5886">
        <v>0.2</v>
      </c>
      <c r="H5886">
        <v>200</v>
      </c>
      <c r="I5886">
        <v>-138.49838</v>
      </c>
      <c r="J5886">
        <v>0.216616910527825</v>
      </c>
    </row>
    <row r="5887" spans="2:10" x14ac:dyDescent="0.3">
      <c r="B5887">
        <v>4</v>
      </c>
      <c r="C5887">
        <v>2000</v>
      </c>
      <c r="D5887">
        <v>0.5</v>
      </c>
      <c r="E5887">
        <v>0.5</v>
      </c>
      <c r="F5887">
        <v>0.6</v>
      </c>
      <c r="G5887">
        <v>0.5</v>
      </c>
      <c r="H5887">
        <v>500</v>
      </c>
      <c r="I5887">
        <v>-17.012428</v>
      </c>
      <c r="J5887">
        <v>0.21661559806387201</v>
      </c>
    </row>
    <row r="5888" spans="2:10" x14ac:dyDescent="0.3">
      <c r="B5888">
        <v>4</v>
      </c>
      <c r="C5888">
        <v>500</v>
      </c>
      <c r="D5888">
        <v>0.03</v>
      </c>
      <c r="E5888">
        <v>0.15</v>
      </c>
      <c r="F5888">
        <v>0.2</v>
      </c>
      <c r="G5888">
        <v>0.8</v>
      </c>
      <c r="H5888">
        <v>500</v>
      </c>
      <c r="I5888">
        <v>26.898606999999998</v>
      </c>
      <c r="J5888">
        <v>0.21658399982097701</v>
      </c>
    </row>
    <row r="5889" spans="2:10" x14ac:dyDescent="0.3">
      <c r="B5889">
        <v>4</v>
      </c>
      <c r="C5889">
        <v>500</v>
      </c>
      <c r="D5889">
        <v>0.01</v>
      </c>
      <c r="E5889">
        <v>0.8</v>
      </c>
      <c r="F5889">
        <v>0.2</v>
      </c>
      <c r="G5889">
        <v>0.5</v>
      </c>
      <c r="H5889">
        <v>1000</v>
      </c>
      <c r="I5889">
        <v>7.8037615000000002</v>
      </c>
      <c r="J5889">
        <v>0.21657783901017999</v>
      </c>
    </row>
    <row r="5890" spans="2:10" x14ac:dyDescent="0.3">
      <c r="B5890">
        <v>4</v>
      </c>
      <c r="C5890">
        <v>1000</v>
      </c>
      <c r="D5890">
        <v>0.08</v>
      </c>
      <c r="E5890">
        <v>0.3</v>
      </c>
      <c r="F5890">
        <v>0.2</v>
      </c>
      <c r="G5890">
        <v>0.2</v>
      </c>
      <c r="H5890">
        <v>1000</v>
      </c>
      <c r="I5890">
        <v>-2304.4486999999999</v>
      </c>
      <c r="J5890">
        <v>0.216568895230563</v>
      </c>
    </row>
    <row r="5891" spans="2:10" x14ac:dyDescent="0.3">
      <c r="B5891">
        <v>4</v>
      </c>
      <c r="C5891">
        <v>2000</v>
      </c>
      <c r="D5891">
        <v>0.05</v>
      </c>
      <c r="E5891">
        <v>0.1</v>
      </c>
      <c r="F5891">
        <v>0.3</v>
      </c>
      <c r="G5891">
        <v>0.15</v>
      </c>
      <c r="H5891">
        <v>1000</v>
      </c>
      <c r="I5891">
        <v>-2561.8584000000001</v>
      </c>
      <c r="J5891">
        <v>0.21655874502646999</v>
      </c>
    </row>
    <row r="5892" spans="2:10" x14ac:dyDescent="0.3">
      <c r="B5892">
        <v>4</v>
      </c>
      <c r="C5892">
        <v>2000</v>
      </c>
      <c r="D5892">
        <v>0.1</v>
      </c>
      <c r="E5892">
        <v>0.3</v>
      </c>
      <c r="F5892">
        <v>0.6</v>
      </c>
      <c r="G5892">
        <v>0.15</v>
      </c>
      <c r="H5892">
        <v>1000</v>
      </c>
      <c r="I5892">
        <v>-3688.4229</v>
      </c>
      <c r="J5892">
        <v>0.21651966379034401</v>
      </c>
    </row>
    <row r="5893" spans="2:10" x14ac:dyDescent="0.3">
      <c r="B5893">
        <v>4</v>
      </c>
      <c r="C5893">
        <v>1000</v>
      </c>
      <c r="D5893">
        <v>0.3</v>
      </c>
      <c r="E5893">
        <v>0.8</v>
      </c>
      <c r="F5893">
        <v>0.2</v>
      </c>
      <c r="G5893">
        <v>0.2</v>
      </c>
      <c r="H5893">
        <v>1000</v>
      </c>
      <c r="I5893">
        <v>-387.80187999999998</v>
      </c>
      <c r="J5893">
        <v>0.21651489203923399</v>
      </c>
    </row>
    <row r="5894" spans="2:10" x14ac:dyDescent="0.3">
      <c r="B5894">
        <v>4</v>
      </c>
      <c r="C5894">
        <v>1000</v>
      </c>
      <c r="D5894">
        <v>0.01</v>
      </c>
      <c r="E5894">
        <v>0.05</v>
      </c>
      <c r="F5894">
        <v>0.6</v>
      </c>
      <c r="G5894">
        <v>0.5</v>
      </c>
      <c r="H5894">
        <v>1000</v>
      </c>
      <c r="I5894">
        <v>-7137.5913</v>
      </c>
      <c r="J5894">
        <v>0.21651307219631599</v>
      </c>
    </row>
    <row r="5895" spans="2:10" x14ac:dyDescent="0.3">
      <c r="B5895">
        <v>4</v>
      </c>
      <c r="C5895">
        <v>500</v>
      </c>
      <c r="D5895">
        <v>0.3</v>
      </c>
      <c r="E5895">
        <v>0.1</v>
      </c>
      <c r="F5895">
        <v>0.2</v>
      </c>
      <c r="G5895">
        <v>0.1</v>
      </c>
      <c r="H5895">
        <v>200</v>
      </c>
      <c r="I5895">
        <v>-148.96628000000001</v>
      </c>
      <c r="J5895">
        <v>0.21650122274123201</v>
      </c>
    </row>
    <row r="5896" spans="2:10" x14ac:dyDescent="0.3">
      <c r="B5896">
        <v>4</v>
      </c>
      <c r="C5896">
        <v>2000</v>
      </c>
      <c r="D5896">
        <v>0.03</v>
      </c>
      <c r="E5896">
        <v>0.3</v>
      </c>
      <c r="F5896">
        <v>0.9</v>
      </c>
      <c r="G5896">
        <v>0.8</v>
      </c>
      <c r="H5896">
        <v>200</v>
      </c>
      <c r="I5896">
        <v>-259.54156</v>
      </c>
      <c r="J5896">
        <v>0.21650082071936</v>
      </c>
    </row>
    <row r="5897" spans="2:10" x14ac:dyDescent="0.3">
      <c r="B5897">
        <v>4</v>
      </c>
      <c r="C5897">
        <v>500</v>
      </c>
      <c r="D5897">
        <v>0.5</v>
      </c>
      <c r="E5897">
        <v>0.1</v>
      </c>
      <c r="F5897">
        <v>0.9</v>
      </c>
      <c r="G5897">
        <v>0.5</v>
      </c>
      <c r="H5897">
        <v>500</v>
      </c>
      <c r="I5897">
        <v>-3.8674550000000001</v>
      </c>
      <c r="J5897">
        <v>0.21648392498229199</v>
      </c>
    </row>
    <row r="5898" spans="2:10" x14ac:dyDescent="0.3">
      <c r="B5898">
        <v>4</v>
      </c>
      <c r="C5898">
        <v>500</v>
      </c>
      <c r="D5898">
        <v>0.01</v>
      </c>
      <c r="E5898">
        <v>0.05</v>
      </c>
      <c r="F5898">
        <v>0.9</v>
      </c>
      <c r="G5898">
        <v>0.15</v>
      </c>
      <c r="H5898">
        <v>1000</v>
      </c>
      <c r="I5898">
        <v>-372.55804000000001</v>
      </c>
      <c r="J5898">
        <v>0.21648320635971099</v>
      </c>
    </row>
    <row r="5899" spans="2:10" x14ac:dyDescent="0.3">
      <c r="B5899">
        <v>4</v>
      </c>
      <c r="C5899">
        <v>2000</v>
      </c>
      <c r="D5899">
        <v>0.03</v>
      </c>
      <c r="E5899">
        <v>0.1</v>
      </c>
      <c r="F5899">
        <v>0.1</v>
      </c>
      <c r="G5899">
        <v>0.15</v>
      </c>
      <c r="H5899">
        <v>200</v>
      </c>
      <c r="I5899">
        <v>-1092.1537000000001</v>
      </c>
      <c r="J5899">
        <v>0.21647024453024399</v>
      </c>
    </row>
    <row r="5900" spans="2:10" x14ac:dyDescent="0.3">
      <c r="B5900">
        <v>1</v>
      </c>
      <c r="C5900">
        <v>500</v>
      </c>
      <c r="D5900">
        <v>0.5</v>
      </c>
      <c r="E5900">
        <v>0.5</v>
      </c>
      <c r="F5900">
        <v>0.1</v>
      </c>
      <c r="G5900">
        <v>0.2</v>
      </c>
      <c r="H5900">
        <v>10000</v>
      </c>
      <c r="I5900">
        <v>-121.32611</v>
      </c>
      <c r="J5900">
        <v>0.21644139630527201</v>
      </c>
    </row>
    <row r="5901" spans="2:10" x14ac:dyDescent="0.3">
      <c r="B5901">
        <v>1</v>
      </c>
      <c r="C5901">
        <v>1000</v>
      </c>
      <c r="D5901">
        <v>0.5</v>
      </c>
      <c r="E5901">
        <v>0.1</v>
      </c>
      <c r="F5901">
        <v>0.1</v>
      </c>
      <c r="G5901">
        <v>0.1</v>
      </c>
      <c r="H5901">
        <v>1000</v>
      </c>
      <c r="I5901">
        <v>-70.386566000000002</v>
      </c>
      <c r="J5901">
        <v>0.21639257392456199</v>
      </c>
    </row>
    <row r="5902" spans="2:10" x14ac:dyDescent="0.3">
      <c r="B5902">
        <v>4</v>
      </c>
      <c r="C5902">
        <v>2000</v>
      </c>
      <c r="D5902">
        <v>0.3</v>
      </c>
      <c r="E5902">
        <v>0.5</v>
      </c>
      <c r="F5902">
        <v>0.3</v>
      </c>
      <c r="G5902">
        <v>0.5</v>
      </c>
      <c r="H5902">
        <v>500</v>
      </c>
      <c r="I5902">
        <v>-335.69765999999998</v>
      </c>
      <c r="J5902">
        <v>0.21639030715851301</v>
      </c>
    </row>
    <row r="5903" spans="2:10" x14ac:dyDescent="0.3">
      <c r="B5903">
        <v>4</v>
      </c>
      <c r="C5903">
        <v>1000</v>
      </c>
      <c r="D5903">
        <v>0.2</v>
      </c>
      <c r="E5903">
        <v>0.05</v>
      </c>
      <c r="F5903">
        <v>0.2</v>
      </c>
      <c r="G5903">
        <v>0.8</v>
      </c>
      <c r="H5903">
        <v>200</v>
      </c>
      <c r="I5903">
        <v>-466.25817999999998</v>
      </c>
      <c r="J5903">
        <v>0.216388680726916</v>
      </c>
    </row>
    <row r="5904" spans="2:10" x14ac:dyDescent="0.3">
      <c r="B5904">
        <v>4</v>
      </c>
      <c r="C5904">
        <v>2000</v>
      </c>
      <c r="D5904">
        <v>0.3</v>
      </c>
      <c r="E5904">
        <v>0.1</v>
      </c>
      <c r="F5904">
        <v>0.9</v>
      </c>
      <c r="G5904">
        <v>0.15</v>
      </c>
      <c r="H5904">
        <v>500</v>
      </c>
      <c r="I5904">
        <v>-304.70224000000002</v>
      </c>
      <c r="J5904">
        <v>0.21637300485003899</v>
      </c>
    </row>
    <row r="5905" spans="2:10" x14ac:dyDescent="0.3">
      <c r="B5905">
        <v>4</v>
      </c>
      <c r="C5905">
        <v>500</v>
      </c>
      <c r="D5905">
        <v>0.3</v>
      </c>
      <c r="E5905">
        <v>0.8</v>
      </c>
      <c r="F5905">
        <v>0.8</v>
      </c>
      <c r="G5905">
        <v>0.1</v>
      </c>
      <c r="H5905">
        <v>500</v>
      </c>
      <c r="I5905">
        <v>-95.334469999999996</v>
      </c>
      <c r="J5905">
        <v>0.21634992169407899</v>
      </c>
    </row>
    <row r="5906" spans="2:10" x14ac:dyDescent="0.3">
      <c r="B5906">
        <v>4</v>
      </c>
      <c r="C5906">
        <v>2000</v>
      </c>
      <c r="D5906">
        <v>0.3</v>
      </c>
      <c r="E5906">
        <v>0.1</v>
      </c>
      <c r="F5906">
        <v>0.3</v>
      </c>
      <c r="G5906">
        <v>0.1</v>
      </c>
      <c r="H5906">
        <v>200</v>
      </c>
      <c r="I5906">
        <v>-430.67236000000003</v>
      </c>
      <c r="J5906">
        <v>0.216346158469991</v>
      </c>
    </row>
    <row r="5907" spans="2:10" x14ac:dyDescent="0.3">
      <c r="B5907">
        <v>4</v>
      </c>
      <c r="C5907">
        <v>2000</v>
      </c>
      <c r="D5907">
        <v>0.05</v>
      </c>
      <c r="E5907">
        <v>0.1</v>
      </c>
      <c r="F5907">
        <v>0.2</v>
      </c>
      <c r="G5907">
        <v>0.15</v>
      </c>
      <c r="H5907">
        <v>200</v>
      </c>
      <c r="I5907">
        <v>-4070.4807000000001</v>
      </c>
      <c r="J5907">
        <v>0.216336855321583</v>
      </c>
    </row>
    <row r="5908" spans="2:10" x14ac:dyDescent="0.3">
      <c r="B5908">
        <v>4</v>
      </c>
      <c r="C5908">
        <v>500</v>
      </c>
      <c r="D5908">
        <v>0.08</v>
      </c>
      <c r="E5908">
        <v>0.5</v>
      </c>
      <c r="F5908">
        <v>0.1</v>
      </c>
      <c r="G5908">
        <v>0.1</v>
      </c>
      <c r="H5908">
        <v>200</v>
      </c>
      <c r="I5908">
        <v>-470.65465999999998</v>
      </c>
      <c r="J5908">
        <v>0.21632299819308101</v>
      </c>
    </row>
    <row r="5909" spans="2:10" x14ac:dyDescent="0.3">
      <c r="B5909">
        <v>4</v>
      </c>
      <c r="C5909">
        <v>2000</v>
      </c>
      <c r="D5909">
        <v>0.5</v>
      </c>
      <c r="E5909">
        <v>0.5</v>
      </c>
      <c r="F5909">
        <v>0.6</v>
      </c>
      <c r="G5909">
        <v>0.5</v>
      </c>
      <c r="H5909">
        <v>200</v>
      </c>
      <c r="I5909">
        <v>0.54714244999999995</v>
      </c>
      <c r="J5909">
        <v>0.21631495878370599</v>
      </c>
    </row>
    <row r="5910" spans="2:10" x14ac:dyDescent="0.3">
      <c r="B5910">
        <v>4</v>
      </c>
      <c r="C5910">
        <v>2000</v>
      </c>
      <c r="D5910">
        <v>0.2</v>
      </c>
      <c r="E5910">
        <v>0.3</v>
      </c>
      <c r="F5910">
        <v>0.8</v>
      </c>
      <c r="G5910">
        <v>0.2</v>
      </c>
      <c r="H5910">
        <v>500</v>
      </c>
      <c r="I5910">
        <v>-725.53369999999995</v>
      </c>
      <c r="J5910">
        <v>0.21631027377978501</v>
      </c>
    </row>
    <row r="5911" spans="2:10" x14ac:dyDescent="0.3">
      <c r="B5911">
        <v>4</v>
      </c>
      <c r="C5911">
        <v>1000</v>
      </c>
      <c r="D5911">
        <v>0.08</v>
      </c>
      <c r="E5911">
        <v>0.3</v>
      </c>
      <c r="F5911">
        <v>0.1</v>
      </c>
      <c r="G5911">
        <v>0.8</v>
      </c>
      <c r="H5911">
        <v>200</v>
      </c>
      <c r="I5911">
        <v>-30.865662</v>
      </c>
      <c r="J5911">
        <v>0.21630689209861301</v>
      </c>
    </row>
    <row r="5912" spans="2:10" x14ac:dyDescent="0.3">
      <c r="B5912">
        <v>4</v>
      </c>
      <c r="C5912">
        <v>500</v>
      </c>
      <c r="D5912">
        <v>0.3</v>
      </c>
      <c r="E5912">
        <v>0.3</v>
      </c>
      <c r="F5912">
        <v>0.1</v>
      </c>
      <c r="G5912">
        <v>0.15</v>
      </c>
      <c r="H5912">
        <v>1000</v>
      </c>
      <c r="I5912">
        <v>-306.29217999999997</v>
      </c>
      <c r="J5912">
        <v>0.21629886972758999</v>
      </c>
    </row>
    <row r="5913" spans="2:10" x14ac:dyDescent="0.3">
      <c r="B5913">
        <v>4</v>
      </c>
      <c r="C5913">
        <v>2000</v>
      </c>
      <c r="D5913">
        <v>0.03</v>
      </c>
      <c r="E5913">
        <v>0.8</v>
      </c>
      <c r="F5913">
        <v>0.9</v>
      </c>
      <c r="G5913">
        <v>0.5</v>
      </c>
      <c r="H5913">
        <v>200</v>
      </c>
      <c r="I5913">
        <v>-11223.959000000001</v>
      </c>
      <c r="J5913">
        <v>0.21628797305644001</v>
      </c>
    </row>
    <row r="5914" spans="2:10" x14ac:dyDescent="0.3">
      <c r="B5914">
        <v>4</v>
      </c>
      <c r="C5914">
        <v>500</v>
      </c>
      <c r="D5914">
        <v>0.2</v>
      </c>
      <c r="E5914">
        <v>0.3</v>
      </c>
      <c r="F5914">
        <v>0.6</v>
      </c>
      <c r="G5914">
        <v>0.8</v>
      </c>
      <c r="H5914">
        <v>500</v>
      </c>
      <c r="I5914">
        <v>-669.02855999999997</v>
      </c>
      <c r="J5914">
        <v>0.21625418384644099</v>
      </c>
    </row>
    <row r="5915" spans="2:10" x14ac:dyDescent="0.3">
      <c r="B5915">
        <v>4</v>
      </c>
      <c r="C5915">
        <v>1000</v>
      </c>
      <c r="D5915">
        <v>0.2</v>
      </c>
      <c r="E5915">
        <v>0.5</v>
      </c>
      <c r="F5915">
        <v>0.2</v>
      </c>
      <c r="G5915">
        <v>0.15</v>
      </c>
      <c r="H5915">
        <v>500</v>
      </c>
      <c r="I5915">
        <v>-571.43380000000002</v>
      </c>
      <c r="J5915">
        <v>0.21623392192050001</v>
      </c>
    </row>
    <row r="5916" spans="2:10" x14ac:dyDescent="0.3">
      <c r="B5916">
        <v>4</v>
      </c>
      <c r="C5916">
        <v>500</v>
      </c>
      <c r="D5916">
        <v>0.08</v>
      </c>
      <c r="E5916">
        <v>0.15</v>
      </c>
      <c r="F5916">
        <v>0.8</v>
      </c>
      <c r="G5916">
        <v>0.2</v>
      </c>
      <c r="H5916">
        <v>500</v>
      </c>
      <c r="I5916">
        <v>-2092.3555000000001</v>
      </c>
      <c r="J5916">
        <v>0.216214538434402</v>
      </c>
    </row>
    <row r="5917" spans="2:10" x14ac:dyDescent="0.3">
      <c r="B5917">
        <v>4</v>
      </c>
      <c r="C5917">
        <v>500</v>
      </c>
      <c r="D5917">
        <v>0.3</v>
      </c>
      <c r="E5917">
        <v>0.8</v>
      </c>
      <c r="F5917">
        <v>0.8</v>
      </c>
      <c r="G5917">
        <v>0.2</v>
      </c>
      <c r="H5917">
        <v>1000</v>
      </c>
      <c r="I5917">
        <v>-286.47888</v>
      </c>
      <c r="J5917">
        <v>0.21620042402340001</v>
      </c>
    </row>
    <row r="5918" spans="2:10" x14ac:dyDescent="0.3">
      <c r="B5918">
        <v>4</v>
      </c>
      <c r="C5918">
        <v>1000</v>
      </c>
      <c r="D5918">
        <v>0.03</v>
      </c>
      <c r="E5918">
        <v>0.15</v>
      </c>
      <c r="F5918">
        <v>0.8</v>
      </c>
      <c r="G5918">
        <v>0.2</v>
      </c>
      <c r="H5918">
        <v>200</v>
      </c>
      <c r="I5918">
        <v>-3923.7664</v>
      </c>
      <c r="J5918">
        <v>0.216162230070365</v>
      </c>
    </row>
    <row r="5919" spans="2:10" x14ac:dyDescent="0.3">
      <c r="B5919">
        <v>1</v>
      </c>
      <c r="C5919">
        <v>5000</v>
      </c>
      <c r="D5919">
        <v>0.5</v>
      </c>
      <c r="E5919">
        <v>0.5</v>
      </c>
      <c r="F5919">
        <v>0.1</v>
      </c>
      <c r="G5919">
        <v>0.1</v>
      </c>
      <c r="H5919">
        <v>1000</v>
      </c>
      <c r="I5919">
        <v>-92.777694999999994</v>
      </c>
      <c r="J5919">
        <v>0.21613614748346799</v>
      </c>
    </row>
    <row r="5920" spans="2:10" x14ac:dyDescent="0.3">
      <c r="B5920">
        <v>4</v>
      </c>
      <c r="C5920">
        <v>2000</v>
      </c>
      <c r="D5920">
        <v>0.3</v>
      </c>
      <c r="E5920">
        <v>0.5</v>
      </c>
      <c r="F5920">
        <v>0.6</v>
      </c>
      <c r="G5920">
        <v>0.2</v>
      </c>
      <c r="H5920">
        <v>200</v>
      </c>
      <c r="I5920">
        <v>-208.88527999999999</v>
      </c>
      <c r="J5920">
        <v>0.21613219628748101</v>
      </c>
    </row>
    <row r="5921" spans="2:10" x14ac:dyDescent="0.3">
      <c r="B5921">
        <v>4</v>
      </c>
      <c r="C5921">
        <v>500</v>
      </c>
      <c r="D5921">
        <v>0.1</v>
      </c>
      <c r="E5921">
        <v>0.3</v>
      </c>
      <c r="F5921">
        <v>0.1</v>
      </c>
      <c r="G5921">
        <v>0.2</v>
      </c>
      <c r="H5921">
        <v>200</v>
      </c>
      <c r="I5921">
        <v>-1262.1116</v>
      </c>
      <c r="J5921">
        <v>0.21612706940811799</v>
      </c>
    </row>
    <row r="5922" spans="2:10" x14ac:dyDescent="0.3">
      <c r="B5922">
        <v>4</v>
      </c>
      <c r="C5922">
        <v>1000</v>
      </c>
      <c r="D5922">
        <v>0.5</v>
      </c>
      <c r="E5922">
        <v>0.05</v>
      </c>
      <c r="F5922">
        <v>0.3</v>
      </c>
      <c r="G5922">
        <v>0.15</v>
      </c>
      <c r="H5922">
        <v>1000</v>
      </c>
      <c r="I5922">
        <v>-39.954940000000001</v>
      </c>
      <c r="J5922">
        <v>0.21612641899005799</v>
      </c>
    </row>
    <row r="5923" spans="2:10" x14ac:dyDescent="0.3">
      <c r="B5923">
        <v>4</v>
      </c>
      <c r="C5923">
        <v>500</v>
      </c>
      <c r="D5923">
        <v>0.1</v>
      </c>
      <c r="E5923">
        <v>0.05</v>
      </c>
      <c r="F5923">
        <v>0.9</v>
      </c>
      <c r="G5923">
        <v>0.1</v>
      </c>
      <c r="H5923">
        <v>200</v>
      </c>
      <c r="I5923">
        <v>-1068.0084999999999</v>
      </c>
      <c r="J5923">
        <v>0.21612552184272499</v>
      </c>
    </row>
    <row r="5924" spans="2:10" x14ac:dyDescent="0.3">
      <c r="B5924">
        <v>1</v>
      </c>
      <c r="C5924">
        <v>500</v>
      </c>
      <c r="D5924">
        <v>0.1</v>
      </c>
      <c r="E5924">
        <v>0.5</v>
      </c>
      <c r="F5924">
        <v>0.1</v>
      </c>
      <c r="G5924">
        <v>0.2</v>
      </c>
      <c r="H5924">
        <v>200</v>
      </c>
      <c r="I5924">
        <v>-391.58987000000002</v>
      </c>
      <c r="J5924">
        <v>0.216124181530744</v>
      </c>
    </row>
    <row r="5925" spans="2:10" x14ac:dyDescent="0.3">
      <c r="B5925">
        <v>4</v>
      </c>
      <c r="C5925">
        <v>2000</v>
      </c>
      <c r="D5925">
        <v>0.3</v>
      </c>
      <c r="E5925">
        <v>0.15</v>
      </c>
      <c r="F5925">
        <v>0.8</v>
      </c>
      <c r="G5925">
        <v>0.8</v>
      </c>
      <c r="H5925">
        <v>1000</v>
      </c>
      <c r="I5925">
        <v>-275.81024000000002</v>
      </c>
      <c r="J5925">
        <v>0.216120574753661</v>
      </c>
    </row>
    <row r="5926" spans="2:10" x14ac:dyDescent="0.3">
      <c r="B5926">
        <v>4</v>
      </c>
      <c r="C5926">
        <v>2000</v>
      </c>
      <c r="D5926">
        <v>0.3</v>
      </c>
      <c r="E5926">
        <v>0.5</v>
      </c>
      <c r="F5926">
        <v>0.9</v>
      </c>
      <c r="G5926">
        <v>0.8</v>
      </c>
      <c r="H5926">
        <v>500</v>
      </c>
      <c r="I5926">
        <v>-217.41810000000001</v>
      </c>
      <c r="J5926">
        <v>0.21611146815051999</v>
      </c>
    </row>
    <row r="5927" spans="2:10" x14ac:dyDescent="0.3">
      <c r="B5927">
        <v>4</v>
      </c>
      <c r="C5927">
        <v>500</v>
      </c>
      <c r="D5927">
        <v>0.3</v>
      </c>
      <c r="E5927">
        <v>0.3</v>
      </c>
      <c r="F5927">
        <v>0.3</v>
      </c>
      <c r="G5927">
        <v>0.15</v>
      </c>
      <c r="H5927">
        <v>200</v>
      </c>
      <c r="I5927">
        <v>-129.6694</v>
      </c>
      <c r="J5927">
        <v>0.216104516232725</v>
      </c>
    </row>
    <row r="5928" spans="2:10" x14ac:dyDescent="0.3">
      <c r="B5928">
        <v>4</v>
      </c>
      <c r="C5928">
        <v>1000</v>
      </c>
      <c r="D5928">
        <v>0.01</v>
      </c>
      <c r="E5928">
        <v>0.8</v>
      </c>
      <c r="F5928">
        <v>0.2</v>
      </c>
      <c r="G5928">
        <v>0.8</v>
      </c>
      <c r="H5928">
        <v>500</v>
      </c>
      <c r="I5928">
        <v>167.38156000000001</v>
      </c>
      <c r="J5928">
        <v>0.216095900412939</v>
      </c>
    </row>
    <row r="5929" spans="2:10" x14ac:dyDescent="0.3">
      <c r="B5929">
        <v>4</v>
      </c>
      <c r="C5929">
        <v>2000</v>
      </c>
      <c r="D5929">
        <v>0.2</v>
      </c>
      <c r="E5929">
        <v>0.8</v>
      </c>
      <c r="F5929">
        <v>0.3</v>
      </c>
      <c r="G5929">
        <v>0.2</v>
      </c>
      <c r="H5929">
        <v>500</v>
      </c>
      <c r="I5929">
        <v>-1065.0011</v>
      </c>
      <c r="J5929">
        <v>0.21607735755332899</v>
      </c>
    </row>
    <row r="5930" spans="2:10" x14ac:dyDescent="0.3">
      <c r="B5930">
        <v>4</v>
      </c>
      <c r="C5930">
        <v>1000</v>
      </c>
      <c r="D5930">
        <v>0.05</v>
      </c>
      <c r="E5930">
        <v>0.8</v>
      </c>
      <c r="F5930">
        <v>0.9</v>
      </c>
      <c r="G5930">
        <v>0.1</v>
      </c>
      <c r="H5930">
        <v>1000</v>
      </c>
      <c r="I5930">
        <v>-3256.8562000000002</v>
      </c>
      <c r="J5930">
        <v>0.216076795417356</v>
      </c>
    </row>
    <row r="5931" spans="2:10" x14ac:dyDescent="0.3">
      <c r="B5931">
        <v>4</v>
      </c>
      <c r="C5931">
        <v>1000</v>
      </c>
      <c r="D5931">
        <v>0.01</v>
      </c>
      <c r="E5931">
        <v>0.5</v>
      </c>
      <c r="F5931">
        <v>0.3</v>
      </c>
      <c r="G5931">
        <v>0.15</v>
      </c>
      <c r="H5931">
        <v>200</v>
      </c>
      <c r="I5931">
        <v>-12.317062</v>
      </c>
      <c r="J5931">
        <v>0.21606025740576801</v>
      </c>
    </row>
    <row r="5932" spans="2:10" x14ac:dyDescent="0.3">
      <c r="B5932">
        <v>4</v>
      </c>
      <c r="C5932">
        <v>500</v>
      </c>
      <c r="D5932">
        <v>0.3</v>
      </c>
      <c r="E5932">
        <v>0.05</v>
      </c>
      <c r="F5932">
        <v>0.3</v>
      </c>
      <c r="G5932">
        <v>0.8</v>
      </c>
      <c r="H5932">
        <v>500</v>
      </c>
      <c r="I5932">
        <v>-57.62471</v>
      </c>
      <c r="J5932">
        <v>0.21605588880534601</v>
      </c>
    </row>
    <row r="5933" spans="2:10" x14ac:dyDescent="0.3">
      <c r="B5933">
        <v>4</v>
      </c>
      <c r="C5933">
        <v>2000</v>
      </c>
      <c r="D5933">
        <v>0.2</v>
      </c>
      <c r="E5933">
        <v>0.5</v>
      </c>
      <c r="F5933">
        <v>0.9</v>
      </c>
      <c r="G5933">
        <v>0.2</v>
      </c>
      <c r="H5933">
        <v>1000</v>
      </c>
      <c r="I5933">
        <v>-1268.924</v>
      </c>
      <c r="J5933">
        <v>0.21603327802870301</v>
      </c>
    </row>
    <row r="5934" spans="2:10" x14ac:dyDescent="0.3">
      <c r="B5934">
        <v>4</v>
      </c>
      <c r="C5934">
        <v>2000</v>
      </c>
      <c r="D5934">
        <v>0.1</v>
      </c>
      <c r="E5934">
        <v>0.1</v>
      </c>
      <c r="F5934">
        <v>0.9</v>
      </c>
      <c r="G5934">
        <v>0.1</v>
      </c>
      <c r="H5934">
        <v>200</v>
      </c>
      <c r="I5934">
        <v>-2232.8777</v>
      </c>
      <c r="J5934">
        <v>0.216026611783146</v>
      </c>
    </row>
    <row r="5935" spans="2:10" x14ac:dyDescent="0.3">
      <c r="B5935">
        <v>4</v>
      </c>
      <c r="C5935">
        <v>2000</v>
      </c>
      <c r="D5935">
        <v>0.5</v>
      </c>
      <c r="E5935">
        <v>0.3</v>
      </c>
      <c r="F5935">
        <v>0.3</v>
      </c>
      <c r="G5935">
        <v>0.5</v>
      </c>
      <c r="H5935">
        <v>500</v>
      </c>
      <c r="I5935">
        <v>-75.988659999999996</v>
      </c>
      <c r="J5935">
        <v>0.21601250959839</v>
      </c>
    </row>
    <row r="5936" spans="2:10" x14ac:dyDescent="0.3">
      <c r="B5936">
        <v>4</v>
      </c>
      <c r="C5936">
        <v>500</v>
      </c>
      <c r="D5936">
        <v>0.01</v>
      </c>
      <c r="E5936">
        <v>0.3</v>
      </c>
      <c r="F5936">
        <v>0.3</v>
      </c>
      <c r="G5936">
        <v>0.1</v>
      </c>
      <c r="H5936">
        <v>500</v>
      </c>
      <c r="I5936">
        <v>-42.235626000000003</v>
      </c>
      <c r="J5936">
        <v>0.216005985355224</v>
      </c>
    </row>
    <row r="5937" spans="2:10" x14ac:dyDescent="0.3">
      <c r="B5937">
        <v>1</v>
      </c>
      <c r="C5937">
        <v>1000</v>
      </c>
      <c r="D5937">
        <v>0.5</v>
      </c>
      <c r="E5937">
        <v>0.5</v>
      </c>
      <c r="F5937">
        <v>0.5</v>
      </c>
      <c r="G5937">
        <v>0.1</v>
      </c>
      <c r="H5937">
        <v>200</v>
      </c>
      <c r="I5937">
        <v>-2.2781262</v>
      </c>
      <c r="J5937">
        <v>0.21600275564701801</v>
      </c>
    </row>
    <row r="5938" spans="2:10" x14ac:dyDescent="0.3">
      <c r="B5938">
        <v>4</v>
      </c>
      <c r="C5938">
        <v>2000</v>
      </c>
      <c r="D5938">
        <v>0.5</v>
      </c>
      <c r="E5938">
        <v>0.05</v>
      </c>
      <c r="F5938">
        <v>0.6</v>
      </c>
      <c r="G5938">
        <v>0.8</v>
      </c>
      <c r="H5938">
        <v>1000</v>
      </c>
      <c r="I5938">
        <v>-67.906189999999995</v>
      </c>
      <c r="J5938">
        <v>0.21598482401129199</v>
      </c>
    </row>
    <row r="5939" spans="2:10" x14ac:dyDescent="0.3">
      <c r="B5939">
        <v>4</v>
      </c>
      <c r="C5939">
        <v>2000</v>
      </c>
      <c r="D5939">
        <v>0.5</v>
      </c>
      <c r="E5939">
        <v>0.5</v>
      </c>
      <c r="F5939">
        <v>0.6</v>
      </c>
      <c r="G5939">
        <v>0.8</v>
      </c>
      <c r="H5939">
        <v>200</v>
      </c>
      <c r="I5939">
        <v>0.75545200000000001</v>
      </c>
      <c r="J5939">
        <v>0.21598171981938299</v>
      </c>
    </row>
    <row r="5940" spans="2:10" x14ac:dyDescent="0.3">
      <c r="B5940">
        <v>4</v>
      </c>
      <c r="C5940">
        <v>500</v>
      </c>
      <c r="D5940">
        <v>0.03</v>
      </c>
      <c r="E5940">
        <v>0.3</v>
      </c>
      <c r="F5940">
        <v>0.1</v>
      </c>
      <c r="G5940">
        <v>0.2</v>
      </c>
      <c r="H5940">
        <v>1000</v>
      </c>
      <c r="I5940">
        <v>-1342.1722</v>
      </c>
      <c r="J5940">
        <v>0.21596206432822701</v>
      </c>
    </row>
    <row r="5941" spans="2:10" x14ac:dyDescent="0.3">
      <c r="B5941">
        <v>4</v>
      </c>
      <c r="C5941">
        <v>500</v>
      </c>
      <c r="D5941">
        <v>0.2</v>
      </c>
      <c r="E5941">
        <v>0.15</v>
      </c>
      <c r="F5941">
        <v>0.2</v>
      </c>
      <c r="G5941">
        <v>0.15</v>
      </c>
      <c r="H5941">
        <v>200</v>
      </c>
      <c r="I5941">
        <v>-1156.0192</v>
      </c>
      <c r="J5941">
        <v>0.21595602024150301</v>
      </c>
    </row>
    <row r="5942" spans="2:10" x14ac:dyDescent="0.3">
      <c r="B5942">
        <v>4</v>
      </c>
      <c r="C5942">
        <v>2000</v>
      </c>
      <c r="D5942">
        <v>0.05</v>
      </c>
      <c r="E5942">
        <v>0.15</v>
      </c>
      <c r="F5942">
        <v>0.9</v>
      </c>
      <c r="G5942">
        <v>0.2</v>
      </c>
      <c r="H5942">
        <v>500</v>
      </c>
      <c r="I5942">
        <v>-3601.5907999999999</v>
      </c>
      <c r="J5942">
        <v>0.21595507381566201</v>
      </c>
    </row>
    <row r="5943" spans="2:10" x14ac:dyDescent="0.3">
      <c r="B5943">
        <v>4</v>
      </c>
      <c r="C5943">
        <v>2000</v>
      </c>
      <c r="D5943">
        <v>0.5</v>
      </c>
      <c r="E5943">
        <v>0.15</v>
      </c>
      <c r="F5943">
        <v>0.3</v>
      </c>
      <c r="G5943">
        <v>0.15</v>
      </c>
      <c r="H5943">
        <v>200</v>
      </c>
      <c r="I5943">
        <v>-42.83372</v>
      </c>
      <c r="J5943">
        <v>0.215954934740996</v>
      </c>
    </row>
    <row r="5944" spans="2:10" x14ac:dyDescent="0.3">
      <c r="B5944">
        <v>4</v>
      </c>
      <c r="C5944">
        <v>2000</v>
      </c>
      <c r="D5944">
        <v>0.05</v>
      </c>
      <c r="E5944">
        <v>0.8</v>
      </c>
      <c r="F5944">
        <v>0.1</v>
      </c>
      <c r="G5944">
        <v>0.2</v>
      </c>
      <c r="H5944">
        <v>200</v>
      </c>
      <c r="I5944">
        <v>-3184.0385999999999</v>
      </c>
      <c r="J5944">
        <v>0.215935156769785</v>
      </c>
    </row>
    <row r="5945" spans="2:10" x14ac:dyDescent="0.3">
      <c r="B5945">
        <v>4</v>
      </c>
      <c r="C5945">
        <v>1000</v>
      </c>
      <c r="D5945">
        <v>0.05</v>
      </c>
      <c r="E5945">
        <v>0.1</v>
      </c>
      <c r="F5945">
        <v>0.8</v>
      </c>
      <c r="G5945">
        <v>0.5</v>
      </c>
      <c r="H5945">
        <v>1000</v>
      </c>
      <c r="I5945">
        <v>-6226.2983000000004</v>
      </c>
      <c r="J5945">
        <v>0.215925444734727</v>
      </c>
    </row>
    <row r="5946" spans="2:10" x14ac:dyDescent="0.3">
      <c r="B5946">
        <v>4</v>
      </c>
      <c r="C5946">
        <v>500</v>
      </c>
      <c r="D5946">
        <v>0.2</v>
      </c>
      <c r="E5946">
        <v>0.1</v>
      </c>
      <c r="F5946">
        <v>0.1</v>
      </c>
      <c r="G5946">
        <v>0.2</v>
      </c>
      <c r="H5946">
        <v>1000</v>
      </c>
      <c r="I5946">
        <v>-659.12239999999997</v>
      </c>
      <c r="J5946">
        <v>0.21592157939994999</v>
      </c>
    </row>
    <row r="5947" spans="2:10" x14ac:dyDescent="0.3">
      <c r="B5947">
        <v>4</v>
      </c>
      <c r="C5947">
        <v>500</v>
      </c>
      <c r="D5947">
        <v>0.1</v>
      </c>
      <c r="E5947">
        <v>0.8</v>
      </c>
      <c r="F5947">
        <v>0.3</v>
      </c>
      <c r="G5947">
        <v>0.8</v>
      </c>
      <c r="H5947">
        <v>500</v>
      </c>
      <c r="I5947">
        <v>-622.83699999999999</v>
      </c>
      <c r="J5947">
        <v>0.21589712239343201</v>
      </c>
    </row>
    <row r="5948" spans="2:10" x14ac:dyDescent="0.3">
      <c r="B5948">
        <v>4</v>
      </c>
      <c r="C5948">
        <v>500</v>
      </c>
      <c r="D5948">
        <v>0.3</v>
      </c>
      <c r="E5948">
        <v>0.1</v>
      </c>
      <c r="F5948">
        <v>0.9</v>
      </c>
      <c r="G5948">
        <v>0.1</v>
      </c>
      <c r="H5948">
        <v>200</v>
      </c>
      <c r="I5948">
        <v>-89.512950000000004</v>
      </c>
      <c r="J5948">
        <v>0.215894049771058</v>
      </c>
    </row>
    <row r="5949" spans="2:10" x14ac:dyDescent="0.3">
      <c r="B5949">
        <v>4</v>
      </c>
      <c r="C5949">
        <v>2000</v>
      </c>
      <c r="D5949">
        <v>0.03</v>
      </c>
      <c r="E5949">
        <v>0.3</v>
      </c>
      <c r="F5949">
        <v>0.1</v>
      </c>
      <c r="G5949">
        <v>0.15</v>
      </c>
      <c r="H5949">
        <v>200</v>
      </c>
      <c r="I5949">
        <v>-1249.8300999999999</v>
      </c>
      <c r="J5949">
        <v>0.215880535049806</v>
      </c>
    </row>
    <row r="5950" spans="2:10" x14ac:dyDescent="0.3">
      <c r="B5950">
        <v>4</v>
      </c>
      <c r="C5950">
        <v>500</v>
      </c>
      <c r="D5950">
        <v>0.3</v>
      </c>
      <c r="E5950">
        <v>0.1</v>
      </c>
      <c r="F5950">
        <v>0.1</v>
      </c>
      <c r="G5950">
        <v>0.8</v>
      </c>
      <c r="H5950">
        <v>200</v>
      </c>
      <c r="I5950">
        <v>-112.57765000000001</v>
      </c>
      <c r="J5950">
        <v>0.215841405184</v>
      </c>
    </row>
    <row r="5951" spans="2:10" x14ac:dyDescent="0.3">
      <c r="B5951">
        <v>4</v>
      </c>
      <c r="C5951">
        <v>2000</v>
      </c>
      <c r="D5951">
        <v>0.01</v>
      </c>
      <c r="E5951">
        <v>0.5</v>
      </c>
      <c r="F5951">
        <v>0.1</v>
      </c>
      <c r="G5951">
        <v>0.5</v>
      </c>
      <c r="H5951">
        <v>1000</v>
      </c>
      <c r="I5951">
        <v>39.217790000000001</v>
      </c>
      <c r="J5951">
        <v>0.21581954538518999</v>
      </c>
    </row>
    <row r="5952" spans="2:10" x14ac:dyDescent="0.3">
      <c r="B5952">
        <v>4</v>
      </c>
      <c r="C5952">
        <v>2000</v>
      </c>
      <c r="D5952">
        <v>0.1</v>
      </c>
      <c r="E5952">
        <v>0.8</v>
      </c>
      <c r="F5952">
        <v>0.8</v>
      </c>
      <c r="G5952">
        <v>0.15</v>
      </c>
      <c r="H5952">
        <v>200</v>
      </c>
      <c r="I5952">
        <v>-1374.8009</v>
      </c>
      <c r="J5952">
        <v>0.215767393406785</v>
      </c>
    </row>
    <row r="5953" spans="2:10" x14ac:dyDescent="0.3">
      <c r="B5953">
        <v>4</v>
      </c>
      <c r="C5953">
        <v>1000</v>
      </c>
      <c r="D5953">
        <v>0.08</v>
      </c>
      <c r="E5953">
        <v>0.1</v>
      </c>
      <c r="F5953">
        <v>0.1</v>
      </c>
      <c r="G5953">
        <v>0.8</v>
      </c>
      <c r="H5953">
        <v>200</v>
      </c>
      <c r="I5953">
        <v>-831.93255999999997</v>
      </c>
      <c r="J5953">
        <v>0.21575395135304701</v>
      </c>
    </row>
    <row r="5954" spans="2:10" x14ac:dyDescent="0.3">
      <c r="B5954">
        <v>4</v>
      </c>
      <c r="C5954">
        <v>2000</v>
      </c>
      <c r="D5954">
        <v>0.03</v>
      </c>
      <c r="E5954">
        <v>0.15</v>
      </c>
      <c r="F5954">
        <v>0.8</v>
      </c>
      <c r="G5954">
        <v>0.8</v>
      </c>
      <c r="H5954">
        <v>1000</v>
      </c>
      <c r="I5954">
        <v>-4845.1225999999997</v>
      </c>
      <c r="J5954">
        <v>0.215742729037074</v>
      </c>
    </row>
    <row r="5955" spans="2:10" x14ac:dyDescent="0.3">
      <c r="B5955">
        <v>4</v>
      </c>
      <c r="C5955">
        <v>2000</v>
      </c>
      <c r="D5955">
        <v>0.08</v>
      </c>
      <c r="E5955">
        <v>0.8</v>
      </c>
      <c r="F5955">
        <v>0.9</v>
      </c>
      <c r="G5955">
        <v>0.5</v>
      </c>
      <c r="H5955">
        <v>200</v>
      </c>
      <c r="I5955">
        <v>-2831.2521999999999</v>
      </c>
      <c r="J5955">
        <v>0.215738697503811</v>
      </c>
    </row>
    <row r="5956" spans="2:10" x14ac:dyDescent="0.3">
      <c r="B5956">
        <v>4</v>
      </c>
      <c r="C5956">
        <v>500</v>
      </c>
      <c r="D5956">
        <v>0.2</v>
      </c>
      <c r="E5956">
        <v>0.1</v>
      </c>
      <c r="F5956">
        <v>0.3</v>
      </c>
      <c r="G5956">
        <v>0.2</v>
      </c>
      <c r="H5956">
        <v>500</v>
      </c>
      <c r="I5956">
        <v>-767.52470000000005</v>
      </c>
      <c r="J5956">
        <v>0.21571632011928499</v>
      </c>
    </row>
    <row r="5957" spans="2:10" x14ac:dyDescent="0.3">
      <c r="B5957">
        <v>4</v>
      </c>
      <c r="C5957">
        <v>2000</v>
      </c>
      <c r="D5957">
        <v>0.03</v>
      </c>
      <c r="E5957">
        <v>0.1</v>
      </c>
      <c r="F5957">
        <v>0.6</v>
      </c>
      <c r="G5957">
        <v>0.2</v>
      </c>
      <c r="H5957">
        <v>200</v>
      </c>
      <c r="I5957">
        <v>-3820.0461</v>
      </c>
      <c r="J5957">
        <v>0.215689402314208</v>
      </c>
    </row>
    <row r="5958" spans="2:10" x14ac:dyDescent="0.3">
      <c r="B5958">
        <v>4</v>
      </c>
      <c r="C5958">
        <v>2000</v>
      </c>
      <c r="D5958">
        <v>0.01</v>
      </c>
      <c r="E5958">
        <v>0.8</v>
      </c>
      <c r="F5958">
        <v>0.6</v>
      </c>
      <c r="G5958">
        <v>0.2</v>
      </c>
      <c r="H5958">
        <v>200</v>
      </c>
      <c r="I5958">
        <v>-834.66174000000001</v>
      </c>
      <c r="J5958">
        <v>0.21566589724534099</v>
      </c>
    </row>
    <row r="5959" spans="2:10" x14ac:dyDescent="0.3">
      <c r="B5959">
        <v>1</v>
      </c>
      <c r="C5959">
        <v>1000</v>
      </c>
      <c r="D5959">
        <v>0.5</v>
      </c>
      <c r="E5959">
        <v>0.1</v>
      </c>
      <c r="F5959">
        <v>0.1</v>
      </c>
      <c r="G5959">
        <v>0.1</v>
      </c>
      <c r="H5959">
        <v>10000</v>
      </c>
      <c r="I5959">
        <v>-70.716759999999994</v>
      </c>
      <c r="J5959">
        <v>0.21562990855533301</v>
      </c>
    </row>
    <row r="5960" spans="2:10" x14ac:dyDescent="0.3">
      <c r="B5960">
        <v>4</v>
      </c>
      <c r="C5960">
        <v>1000</v>
      </c>
      <c r="D5960">
        <v>0.3</v>
      </c>
      <c r="E5960">
        <v>0.15</v>
      </c>
      <c r="F5960">
        <v>0.3</v>
      </c>
      <c r="G5960">
        <v>0.15</v>
      </c>
      <c r="H5960">
        <v>500</v>
      </c>
      <c r="I5960">
        <v>-215.74309</v>
      </c>
      <c r="J5960">
        <v>0.21561038640710101</v>
      </c>
    </row>
    <row r="5961" spans="2:10" x14ac:dyDescent="0.3">
      <c r="B5961">
        <v>4</v>
      </c>
      <c r="C5961">
        <v>1000</v>
      </c>
      <c r="D5961">
        <v>0.3</v>
      </c>
      <c r="E5961">
        <v>0.05</v>
      </c>
      <c r="F5961">
        <v>0.6</v>
      </c>
      <c r="G5961">
        <v>0.8</v>
      </c>
      <c r="H5961">
        <v>500</v>
      </c>
      <c r="I5961">
        <v>-181.69659999999999</v>
      </c>
      <c r="J5961">
        <v>0.21559660496239799</v>
      </c>
    </row>
    <row r="5962" spans="2:10" x14ac:dyDescent="0.3">
      <c r="B5962">
        <v>4</v>
      </c>
      <c r="C5962">
        <v>1000</v>
      </c>
      <c r="D5962">
        <v>0.3</v>
      </c>
      <c r="E5962">
        <v>0.3</v>
      </c>
      <c r="F5962">
        <v>0.8</v>
      </c>
      <c r="G5962">
        <v>0.2</v>
      </c>
      <c r="H5962">
        <v>200</v>
      </c>
      <c r="I5962">
        <v>-224.19947999999999</v>
      </c>
      <c r="J5962">
        <v>0.21559509683515099</v>
      </c>
    </row>
    <row r="5963" spans="2:10" x14ac:dyDescent="0.3">
      <c r="B5963">
        <v>4</v>
      </c>
      <c r="C5963">
        <v>500</v>
      </c>
      <c r="D5963">
        <v>0.03</v>
      </c>
      <c r="E5963">
        <v>0.8</v>
      </c>
      <c r="F5963">
        <v>0.1</v>
      </c>
      <c r="G5963">
        <v>0.15</v>
      </c>
      <c r="H5963">
        <v>200</v>
      </c>
      <c r="I5963">
        <v>-1090.9586999999999</v>
      </c>
      <c r="J5963">
        <v>0.21556244869275501</v>
      </c>
    </row>
    <row r="5964" spans="2:10" x14ac:dyDescent="0.3">
      <c r="B5964">
        <v>4</v>
      </c>
      <c r="C5964">
        <v>2000</v>
      </c>
      <c r="D5964">
        <v>0.2</v>
      </c>
      <c r="E5964">
        <v>0.3</v>
      </c>
      <c r="F5964">
        <v>0.2</v>
      </c>
      <c r="G5964">
        <v>0.5</v>
      </c>
      <c r="H5964">
        <v>200</v>
      </c>
      <c r="I5964">
        <v>-452.6875</v>
      </c>
      <c r="J5964">
        <v>0.21555363043338399</v>
      </c>
    </row>
    <row r="5965" spans="2:10" x14ac:dyDescent="0.3">
      <c r="B5965">
        <v>4</v>
      </c>
      <c r="C5965">
        <v>500</v>
      </c>
      <c r="D5965">
        <v>0.3</v>
      </c>
      <c r="E5965">
        <v>0.5</v>
      </c>
      <c r="F5965">
        <v>0.2</v>
      </c>
      <c r="G5965">
        <v>0.1</v>
      </c>
      <c r="H5965">
        <v>200</v>
      </c>
      <c r="I5965">
        <v>-167.25151</v>
      </c>
      <c r="J5965">
        <v>0.21553544742039901</v>
      </c>
    </row>
    <row r="5966" spans="2:10" x14ac:dyDescent="0.3">
      <c r="B5966">
        <v>4</v>
      </c>
      <c r="C5966">
        <v>2000</v>
      </c>
      <c r="D5966">
        <v>0.2</v>
      </c>
      <c r="E5966">
        <v>0.05</v>
      </c>
      <c r="F5966">
        <v>0.2</v>
      </c>
      <c r="G5966">
        <v>0.8</v>
      </c>
      <c r="H5966">
        <v>500</v>
      </c>
      <c r="I5966">
        <v>-1186.3380999999999</v>
      </c>
      <c r="J5966">
        <v>0.215515517581092</v>
      </c>
    </row>
    <row r="5967" spans="2:10" x14ac:dyDescent="0.3">
      <c r="B5967">
        <v>4</v>
      </c>
      <c r="C5967">
        <v>500</v>
      </c>
      <c r="D5967">
        <v>0.08</v>
      </c>
      <c r="E5967">
        <v>0.15</v>
      </c>
      <c r="F5967">
        <v>0.3</v>
      </c>
      <c r="G5967">
        <v>0.15</v>
      </c>
      <c r="H5967">
        <v>500</v>
      </c>
      <c r="I5967">
        <v>-918.32429999999999</v>
      </c>
      <c r="J5967">
        <v>0.21549266985849599</v>
      </c>
    </row>
    <row r="5968" spans="2:10" x14ac:dyDescent="0.3">
      <c r="B5968">
        <v>4</v>
      </c>
      <c r="C5968">
        <v>2000</v>
      </c>
      <c r="D5968">
        <v>0.2</v>
      </c>
      <c r="E5968">
        <v>0.1</v>
      </c>
      <c r="F5968">
        <v>0.3</v>
      </c>
      <c r="G5968">
        <v>0.15</v>
      </c>
      <c r="H5968">
        <v>200</v>
      </c>
      <c r="I5968">
        <v>-561.05804000000001</v>
      </c>
      <c r="J5968">
        <v>0.21548451276848701</v>
      </c>
    </row>
    <row r="5969" spans="2:10" x14ac:dyDescent="0.3">
      <c r="B5969">
        <v>4</v>
      </c>
      <c r="C5969">
        <v>2000</v>
      </c>
      <c r="D5969">
        <v>0.1</v>
      </c>
      <c r="E5969">
        <v>0.1</v>
      </c>
      <c r="F5969">
        <v>0.9</v>
      </c>
      <c r="G5969">
        <v>0.2</v>
      </c>
      <c r="H5969">
        <v>1000</v>
      </c>
      <c r="I5969">
        <v>-4930.66</v>
      </c>
      <c r="J5969">
        <v>0.21548149315836901</v>
      </c>
    </row>
    <row r="5970" spans="2:10" x14ac:dyDescent="0.3">
      <c r="B5970">
        <v>4</v>
      </c>
      <c r="C5970">
        <v>500</v>
      </c>
      <c r="D5970">
        <v>0.2</v>
      </c>
      <c r="E5970">
        <v>0.15</v>
      </c>
      <c r="F5970">
        <v>0.9</v>
      </c>
      <c r="G5970">
        <v>0.8</v>
      </c>
      <c r="H5970">
        <v>200</v>
      </c>
      <c r="I5970">
        <v>-304.46589999999998</v>
      </c>
      <c r="J5970">
        <v>0.21546647671430599</v>
      </c>
    </row>
    <row r="5971" spans="2:10" x14ac:dyDescent="0.3">
      <c r="B5971">
        <v>4</v>
      </c>
      <c r="C5971">
        <v>500</v>
      </c>
      <c r="D5971">
        <v>0.1</v>
      </c>
      <c r="E5971">
        <v>0.05</v>
      </c>
      <c r="F5971">
        <v>0.2</v>
      </c>
      <c r="G5971">
        <v>0.8</v>
      </c>
      <c r="H5971">
        <v>1000</v>
      </c>
      <c r="I5971">
        <v>-1611.0305000000001</v>
      </c>
      <c r="J5971">
        <v>0.21545516140742499</v>
      </c>
    </row>
    <row r="5972" spans="2:10" x14ac:dyDescent="0.3">
      <c r="B5972">
        <v>4</v>
      </c>
      <c r="C5972">
        <v>500</v>
      </c>
      <c r="D5972">
        <v>0.2</v>
      </c>
      <c r="E5972">
        <v>0.8</v>
      </c>
      <c r="F5972">
        <v>0.8</v>
      </c>
      <c r="G5972">
        <v>0.8</v>
      </c>
      <c r="H5972">
        <v>500</v>
      </c>
      <c r="I5972">
        <v>-210.00406000000001</v>
      </c>
      <c r="J5972">
        <v>0.21544963922732399</v>
      </c>
    </row>
    <row r="5973" spans="2:10" x14ac:dyDescent="0.3">
      <c r="B5973">
        <v>4</v>
      </c>
      <c r="C5973">
        <v>1000</v>
      </c>
      <c r="D5973">
        <v>0.3</v>
      </c>
      <c r="E5973">
        <v>0.1</v>
      </c>
      <c r="F5973">
        <v>0.2</v>
      </c>
      <c r="G5973">
        <v>0.2</v>
      </c>
      <c r="H5973">
        <v>500</v>
      </c>
      <c r="I5973">
        <v>-313.81342000000001</v>
      </c>
      <c r="J5973">
        <v>0.215433582840933</v>
      </c>
    </row>
    <row r="5974" spans="2:10" x14ac:dyDescent="0.3">
      <c r="B5974">
        <v>4</v>
      </c>
      <c r="C5974">
        <v>1000</v>
      </c>
      <c r="D5974">
        <v>0.5</v>
      </c>
      <c r="E5974">
        <v>0.15</v>
      </c>
      <c r="F5974">
        <v>0.6</v>
      </c>
      <c r="G5974">
        <v>0.2</v>
      </c>
      <c r="H5974">
        <v>500</v>
      </c>
      <c r="I5974">
        <v>-5.8425764999999998</v>
      </c>
      <c r="J5974">
        <v>0.21542765655450999</v>
      </c>
    </row>
    <row r="5975" spans="2:10" x14ac:dyDescent="0.3">
      <c r="B5975">
        <v>4</v>
      </c>
      <c r="C5975">
        <v>2000</v>
      </c>
      <c r="D5975">
        <v>0.5</v>
      </c>
      <c r="E5975">
        <v>0.3</v>
      </c>
      <c r="F5975">
        <v>0.1</v>
      </c>
      <c r="G5975">
        <v>0.8</v>
      </c>
      <c r="H5975">
        <v>200</v>
      </c>
      <c r="I5975">
        <v>-28.023743</v>
      </c>
      <c r="J5975">
        <v>0.21541555446685201</v>
      </c>
    </row>
    <row r="5976" spans="2:10" x14ac:dyDescent="0.3">
      <c r="B5976">
        <v>4</v>
      </c>
      <c r="C5976">
        <v>1000</v>
      </c>
      <c r="D5976">
        <v>0.3</v>
      </c>
      <c r="E5976">
        <v>0.3</v>
      </c>
      <c r="F5976">
        <v>0.8</v>
      </c>
      <c r="G5976">
        <v>0.15</v>
      </c>
      <c r="H5976">
        <v>200</v>
      </c>
      <c r="I5976">
        <v>-234.61768000000001</v>
      </c>
      <c r="J5976">
        <v>0.21535668310793299</v>
      </c>
    </row>
    <row r="5977" spans="2:10" x14ac:dyDescent="0.3">
      <c r="B5977">
        <v>4</v>
      </c>
      <c r="C5977">
        <v>500</v>
      </c>
      <c r="D5977">
        <v>0.5</v>
      </c>
      <c r="E5977">
        <v>0.8</v>
      </c>
      <c r="F5977">
        <v>0.3</v>
      </c>
      <c r="G5977">
        <v>0.5</v>
      </c>
      <c r="H5977">
        <v>1000</v>
      </c>
      <c r="I5977">
        <v>-0.68394697000000004</v>
      </c>
      <c r="J5977">
        <v>0.21534436005438201</v>
      </c>
    </row>
    <row r="5978" spans="2:10" x14ac:dyDescent="0.3">
      <c r="B5978">
        <v>4</v>
      </c>
      <c r="C5978">
        <v>1000</v>
      </c>
      <c r="D5978">
        <v>0.5</v>
      </c>
      <c r="E5978">
        <v>0.8</v>
      </c>
      <c r="F5978">
        <v>0.3</v>
      </c>
      <c r="G5978">
        <v>0.2</v>
      </c>
      <c r="H5978">
        <v>1000</v>
      </c>
      <c r="I5978">
        <v>-89.975309999999993</v>
      </c>
      <c r="J5978">
        <v>0.21534186638300701</v>
      </c>
    </row>
    <row r="5979" spans="2:10" x14ac:dyDescent="0.3">
      <c r="B5979">
        <v>4</v>
      </c>
      <c r="C5979">
        <v>500</v>
      </c>
      <c r="D5979">
        <v>0.3</v>
      </c>
      <c r="E5979">
        <v>0.5</v>
      </c>
      <c r="F5979">
        <v>0.9</v>
      </c>
      <c r="G5979">
        <v>0.2</v>
      </c>
      <c r="H5979">
        <v>1000</v>
      </c>
      <c r="I5979">
        <v>-249.2124</v>
      </c>
      <c r="J5979">
        <v>0.21533703946404301</v>
      </c>
    </row>
    <row r="5980" spans="2:10" x14ac:dyDescent="0.3">
      <c r="B5980">
        <v>4</v>
      </c>
      <c r="C5980">
        <v>2000</v>
      </c>
      <c r="D5980">
        <v>0.01</v>
      </c>
      <c r="E5980">
        <v>0.15</v>
      </c>
      <c r="F5980">
        <v>0.3</v>
      </c>
      <c r="G5980">
        <v>0.5</v>
      </c>
      <c r="H5980">
        <v>500</v>
      </c>
      <c r="I5980">
        <v>-3802.7754</v>
      </c>
      <c r="J5980">
        <v>0.21532927445636799</v>
      </c>
    </row>
    <row r="5981" spans="2:10" x14ac:dyDescent="0.3">
      <c r="B5981">
        <v>4</v>
      </c>
      <c r="C5981">
        <v>1000</v>
      </c>
      <c r="D5981">
        <v>0.2</v>
      </c>
      <c r="E5981">
        <v>0.5</v>
      </c>
      <c r="F5981">
        <v>0.8</v>
      </c>
      <c r="G5981">
        <v>0.8</v>
      </c>
      <c r="H5981">
        <v>1000</v>
      </c>
      <c r="I5981">
        <v>-401.83120000000002</v>
      </c>
      <c r="J5981">
        <v>0.215280409349806</v>
      </c>
    </row>
    <row r="5982" spans="2:10" x14ac:dyDescent="0.3">
      <c r="B5982">
        <v>4</v>
      </c>
      <c r="C5982">
        <v>2000</v>
      </c>
      <c r="D5982">
        <v>0.1</v>
      </c>
      <c r="E5982">
        <v>0.5</v>
      </c>
      <c r="F5982">
        <v>0.8</v>
      </c>
      <c r="G5982">
        <v>0.8</v>
      </c>
      <c r="H5982">
        <v>500</v>
      </c>
      <c r="I5982">
        <v>-2258.7833999999998</v>
      </c>
      <c r="J5982">
        <v>0.215273376620747</v>
      </c>
    </row>
    <row r="5983" spans="2:10" x14ac:dyDescent="0.3">
      <c r="B5983">
        <v>4</v>
      </c>
      <c r="C5983">
        <v>500</v>
      </c>
      <c r="D5983">
        <v>0.1</v>
      </c>
      <c r="E5983">
        <v>0.15</v>
      </c>
      <c r="F5983">
        <v>0.6</v>
      </c>
      <c r="G5983">
        <v>0.5</v>
      </c>
      <c r="H5983">
        <v>200</v>
      </c>
      <c r="I5983">
        <v>-694.08960000000002</v>
      </c>
      <c r="J5983">
        <v>0.215271470647665</v>
      </c>
    </row>
    <row r="5984" spans="2:10" x14ac:dyDescent="0.3">
      <c r="B5984">
        <v>4</v>
      </c>
      <c r="C5984">
        <v>1000</v>
      </c>
      <c r="D5984">
        <v>0.5</v>
      </c>
      <c r="E5984">
        <v>0.5</v>
      </c>
      <c r="F5984">
        <v>0.8</v>
      </c>
      <c r="G5984">
        <v>0.8</v>
      </c>
      <c r="H5984">
        <v>200</v>
      </c>
      <c r="I5984">
        <v>0.78551939999999998</v>
      </c>
      <c r="J5984">
        <v>0.21526435728669199</v>
      </c>
    </row>
    <row r="5985" spans="2:10" x14ac:dyDescent="0.3">
      <c r="B5985">
        <v>4</v>
      </c>
      <c r="C5985">
        <v>1000</v>
      </c>
      <c r="D5985">
        <v>0.2</v>
      </c>
      <c r="E5985">
        <v>0.5</v>
      </c>
      <c r="F5985">
        <v>0.9</v>
      </c>
      <c r="G5985">
        <v>0.1</v>
      </c>
      <c r="H5985">
        <v>200</v>
      </c>
      <c r="I5985">
        <v>-361.32135</v>
      </c>
      <c r="J5985">
        <v>0.21524781094789999</v>
      </c>
    </row>
    <row r="5986" spans="2:10" x14ac:dyDescent="0.3">
      <c r="B5986">
        <v>4</v>
      </c>
      <c r="C5986">
        <v>1000</v>
      </c>
      <c r="D5986">
        <v>0.2</v>
      </c>
      <c r="E5986">
        <v>0.15</v>
      </c>
      <c r="F5986">
        <v>0.1</v>
      </c>
      <c r="G5986">
        <v>0.2</v>
      </c>
      <c r="H5986">
        <v>500</v>
      </c>
      <c r="I5986">
        <v>-1130.8498999999999</v>
      </c>
      <c r="J5986">
        <v>0.21522578946482501</v>
      </c>
    </row>
    <row r="5987" spans="2:10" x14ac:dyDescent="0.3">
      <c r="B5987">
        <v>4</v>
      </c>
      <c r="C5987">
        <v>1000</v>
      </c>
      <c r="D5987">
        <v>0.3</v>
      </c>
      <c r="E5987">
        <v>0.1</v>
      </c>
      <c r="F5987">
        <v>0.2</v>
      </c>
      <c r="G5987">
        <v>0.5</v>
      </c>
      <c r="H5987">
        <v>1000</v>
      </c>
      <c r="I5987">
        <v>-333.92140000000001</v>
      </c>
      <c r="J5987">
        <v>0.21521045144162099</v>
      </c>
    </row>
    <row r="5988" spans="2:10" x14ac:dyDescent="0.3">
      <c r="B5988">
        <v>4</v>
      </c>
      <c r="C5988">
        <v>2000</v>
      </c>
      <c r="D5988">
        <v>0.01</v>
      </c>
      <c r="E5988">
        <v>0.5</v>
      </c>
      <c r="F5988">
        <v>0.1</v>
      </c>
      <c r="G5988">
        <v>0.8</v>
      </c>
      <c r="H5988">
        <v>200</v>
      </c>
      <c r="I5988">
        <v>98.105909999999994</v>
      </c>
      <c r="J5988">
        <v>0.215203959948845</v>
      </c>
    </row>
    <row r="5989" spans="2:10" x14ac:dyDescent="0.3">
      <c r="B5989">
        <v>4</v>
      </c>
      <c r="C5989">
        <v>2000</v>
      </c>
      <c r="D5989">
        <v>0.08</v>
      </c>
      <c r="E5989">
        <v>0.15</v>
      </c>
      <c r="F5989">
        <v>0.9</v>
      </c>
      <c r="G5989">
        <v>0.1</v>
      </c>
      <c r="H5989">
        <v>500</v>
      </c>
      <c r="I5989">
        <v>-2332.6718999999998</v>
      </c>
      <c r="J5989">
        <v>0.215187276989871</v>
      </c>
    </row>
    <row r="5990" spans="2:10" x14ac:dyDescent="0.3">
      <c r="B5990">
        <v>4</v>
      </c>
      <c r="C5990">
        <v>2000</v>
      </c>
      <c r="D5990">
        <v>0.1</v>
      </c>
      <c r="E5990">
        <v>0.5</v>
      </c>
      <c r="F5990">
        <v>0.3</v>
      </c>
      <c r="G5990">
        <v>0.8</v>
      </c>
      <c r="H5990">
        <v>500</v>
      </c>
      <c r="I5990">
        <v>-1294.4845</v>
      </c>
      <c r="J5990">
        <v>0.21516840780420099</v>
      </c>
    </row>
    <row r="5991" spans="2:10" x14ac:dyDescent="0.3">
      <c r="B5991">
        <v>4</v>
      </c>
      <c r="C5991">
        <v>500</v>
      </c>
      <c r="D5991">
        <v>0.1</v>
      </c>
      <c r="E5991">
        <v>0.3</v>
      </c>
      <c r="F5991">
        <v>0.9</v>
      </c>
      <c r="G5991">
        <v>0.2</v>
      </c>
      <c r="H5991">
        <v>200</v>
      </c>
      <c r="I5991">
        <v>-916.85424999999998</v>
      </c>
      <c r="J5991">
        <v>0.21515409584572701</v>
      </c>
    </row>
    <row r="5992" spans="2:10" x14ac:dyDescent="0.3">
      <c r="B5992">
        <v>4</v>
      </c>
      <c r="C5992">
        <v>2000</v>
      </c>
      <c r="D5992">
        <v>0.3</v>
      </c>
      <c r="E5992">
        <v>0.3</v>
      </c>
      <c r="F5992">
        <v>0.3</v>
      </c>
      <c r="G5992">
        <v>0.8</v>
      </c>
      <c r="H5992">
        <v>500</v>
      </c>
      <c r="I5992">
        <v>-183.32579000000001</v>
      </c>
      <c r="J5992">
        <v>0.21514779622115901</v>
      </c>
    </row>
    <row r="5993" spans="2:10" x14ac:dyDescent="0.3">
      <c r="B5993">
        <v>4</v>
      </c>
      <c r="C5993">
        <v>2000</v>
      </c>
      <c r="D5993">
        <v>0.3</v>
      </c>
      <c r="E5993">
        <v>0.05</v>
      </c>
      <c r="F5993">
        <v>0.1</v>
      </c>
      <c r="G5993">
        <v>0.1</v>
      </c>
      <c r="H5993">
        <v>200</v>
      </c>
      <c r="I5993">
        <v>-407.89330000000001</v>
      </c>
      <c r="J5993">
        <v>0.215136085852627</v>
      </c>
    </row>
    <row r="5994" spans="2:10" x14ac:dyDescent="0.3">
      <c r="B5994">
        <v>4</v>
      </c>
      <c r="C5994">
        <v>2000</v>
      </c>
      <c r="D5994">
        <v>0.2</v>
      </c>
      <c r="E5994">
        <v>0.5</v>
      </c>
      <c r="F5994">
        <v>0.2</v>
      </c>
      <c r="G5994">
        <v>0.8</v>
      </c>
      <c r="H5994">
        <v>500</v>
      </c>
      <c r="I5994">
        <v>-422.65404999999998</v>
      </c>
      <c r="J5994">
        <v>0.215135294799877</v>
      </c>
    </row>
    <row r="5995" spans="2:10" x14ac:dyDescent="0.3">
      <c r="B5995">
        <v>4</v>
      </c>
      <c r="C5995">
        <v>1000</v>
      </c>
      <c r="D5995">
        <v>0.5</v>
      </c>
      <c r="E5995">
        <v>0.15</v>
      </c>
      <c r="F5995">
        <v>0.1</v>
      </c>
      <c r="G5995">
        <v>0.1</v>
      </c>
      <c r="H5995">
        <v>1000</v>
      </c>
      <c r="I5995">
        <v>-32.626674999999999</v>
      </c>
      <c r="J5995">
        <v>0.215118542585015</v>
      </c>
    </row>
    <row r="5996" spans="2:10" x14ac:dyDescent="0.3">
      <c r="B5996">
        <v>4</v>
      </c>
      <c r="C5996">
        <v>500</v>
      </c>
      <c r="D5996">
        <v>0.08</v>
      </c>
      <c r="E5996">
        <v>0.1</v>
      </c>
      <c r="F5996">
        <v>0.9</v>
      </c>
      <c r="G5996">
        <v>0.5</v>
      </c>
      <c r="H5996">
        <v>1000</v>
      </c>
      <c r="I5996">
        <v>-1937.7294999999999</v>
      </c>
      <c r="J5996">
        <v>0.21507761512575299</v>
      </c>
    </row>
    <row r="5997" spans="2:10" x14ac:dyDescent="0.3">
      <c r="B5997">
        <v>4</v>
      </c>
      <c r="C5997">
        <v>500</v>
      </c>
      <c r="D5997">
        <v>0.05</v>
      </c>
      <c r="E5997">
        <v>0.15</v>
      </c>
      <c r="F5997">
        <v>0.6</v>
      </c>
      <c r="G5997">
        <v>0.2</v>
      </c>
      <c r="H5997">
        <v>200</v>
      </c>
      <c r="I5997">
        <v>-891.78394000000003</v>
      </c>
      <c r="J5997">
        <v>0.21507049497502201</v>
      </c>
    </row>
    <row r="5998" spans="2:10" x14ac:dyDescent="0.3">
      <c r="B5998">
        <v>4</v>
      </c>
      <c r="C5998">
        <v>500</v>
      </c>
      <c r="D5998">
        <v>0.5</v>
      </c>
      <c r="E5998">
        <v>0.3</v>
      </c>
      <c r="F5998">
        <v>0.3</v>
      </c>
      <c r="G5998">
        <v>0.5</v>
      </c>
      <c r="H5998">
        <v>500</v>
      </c>
      <c r="I5998">
        <v>-16.512474000000001</v>
      </c>
      <c r="J5998">
        <v>0.215070039119718</v>
      </c>
    </row>
    <row r="5999" spans="2:10" x14ac:dyDescent="0.3">
      <c r="B5999">
        <v>4</v>
      </c>
      <c r="C5999">
        <v>1000</v>
      </c>
      <c r="D5999">
        <v>0.1</v>
      </c>
      <c r="E5999">
        <v>0.05</v>
      </c>
      <c r="F5999">
        <v>0.3</v>
      </c>
      <c r="G5999">
        <v>0.1</v>
      </c>
      <c r="H5999">
        <v>500</v>
      </c>
      <c r="I5999">
        <v>-1638.6837</v>
      </c>
      <c r="J5999">
        <v>0.21505040961121</v>
      </c>
    </row>
    <row r="6000" spans="2:10" x14ac:dyDescent="0.3">
      <c r="B6000">
        <v>4</v>
      </c>
      <c r="C6000">
        <v>1000</v>
      </c>
      <c r="D6000">
        <v>0.5</v>
      </c>
      <c r="E6000">
        <v>0.5</v>
      </c>
      <c r="F6000">
        <v>0.9</v>
      </c>
      <c r="G6000">
        <v>0.8</v>
      </c>
      <c r="H6000">
        <v>1000</v>
      </c>
      <c r="I6000">
        <v>-2.8543767999999998</v>
      </c>
      <c r="J6000">
        <v>0.21503337242919601</v>
      </c>
    </row>
    <row r="6001" spans="2:10" x14ac:dyDescent="0.3">
      <c r="B6001">
        <v>4</v>
      </c>
      <c r="C6001">
        <v>2000</v>
      </c>
      <c r="D6001">
        <v>0.03</v>
      </c>
      <c r="E6001">
        <v>0.5</v>
      </c>
      <c r="F6001">
        <v>0.2</v>
      </c>
      <c r="G6001">
        <v>0.5</v>
      </c>
      <c r="H6001">
        <v>1000</v>
      </c>
      <c r="I6001">
        <v>-5916.7049999999999</v>
      </c>
      <c r="J6001">
        <v>0.215031913765028</v>
      </c>
    </row>
    <row r="6002" spans="2:10" x14ac:dyDescent="0.3">
      <c r="B6002">
        <v>4</v>
      </c>
      <c r="C6002">
        <v>2000</v>
      </c>
      <c r="D6002">
        <v>0.03</v>
      </c>
      <c r="E6002">
        <v>0.15</v>
      </c>
      <c r="F6002">
        <v>0.3</v>
      </c>
      <c r="G6002">
        <v>0.8</v>
      </c>
      <c r="H6002">
        <v>500</v>
      </c>
      <c r="I6002">
        <v>-198.20222000000001</v>
      </c>
      <c r="J6002">
        <v>0.21500733315166601</v>
      </c>
    </row>
    <row r="6003" spans="2:10" x14ac:dyDescent="0.3">
      <c r="B6003">
        <v>4</v>
      </c>
      <c r="C6003">
        <v>1000</v>
      </c>
      <c r="D6003">
        <v>0.5</v>
      </c>
      <c r="E6003">
        <v>0.1</v>
      </c>
      <c r="F6003">
        <v>0.3</v>
      </c>
      <c r="G6003">
        <v>0.5</v>
      </c>
      <c r="H6003">
        <v>1000</v>
      </c>
      <c r="I6003">
        <v>-30.281922999999999</v>
      </c>
      <c r="J6003">
        <v>0.21500583550219399</v>
      </c>
    </row>
    <row r="6004" spans="2:10" x14ac:dyDescent="0.3">
      <c r="B6004">
        <v>4</v>
      </c>
      <c r="C6004">
        <v>1000</v>
      </c>
      <c r="D6004">
        <v>0.2</v>
      </c>
      <c r="E6004">
        <v>0.3</v>
      </c>
      <c r="F6004">
        <v>0.1</v>
      </c>
      <c r="G6004">
        <v>0.2</v>
      </c>
      <c r="H6004">
        <v>500</v>
      </c>
      <c r="I6004">
        <v>-696.50800000000004</v>
      </c>
      <c r="J6004">
        <v>0.214996985564641</v>
      </c>
    </row>
    <row r="6005" spans="2:10" x14ac:dyDescent="0.3">
      <c r="B6005">
        <v>4</v>
      </c>
      <c r="C6005">
        <v>2000</v>
      </c>
      <c r="D6005">
        <v>0.2</v>
      </c>
      <c r="E6005">
        <v>0.5</v>
      </c>
      <c r="F6005">
        <v>0.9</v>
      </c>
      <c r="G6005">
        <v>0.2</v>
      </c>
      <c r="H6005">
        <v>200</v>
      </c>
      <c r="I6005">
        <v>-426.50558000000001</v>
      </c>
      <c r="J6005">
        <v>0.214994965443457</v>
      </c>
    </row>
    <row r="6006" spans="2:10" x14ac:dyDescent="0.3">
      <c r="B6006">
        <v>4</v>
      </c>
      <c r="C6006">
        <v>2000</v>
      </c>
      <c r="D6006">
        <v>0.5</v>
      </c>
      <c r="E6006">
        <v>0.15</v>
      </c>
      <c r="F6006">
        <v>0.3</v>
      </c>
      <c r="G6006">
        <v>0.2</v>
      </c>
      <c r="H6006">
        <v>1000</v>
      </c>
      <c r="I6006">
        <v>-51.154490000000003</v>
      </c>
      <c r="J6006">
        <v>0.21496985804874799</v>
      </c>
    </row>
    <row r="6007" spans="2:10" x14ac:dyDescent="0.3">
      <c r="B6007">
        <v>4</v>
      </c>
      <c r="C6007">
        <v>500</v>
      </c>
      <c r="D6007">
        <v>0.1</v>
      </c>
      <c r="E6007">
        <v>0.8</v>
      </c>
      <c r="F6007">
        <v>0.9</v>
      </c>
      <c r="G6007">
        <v>0.15</v>
      </c>
      <c r="H6007">
        <v>200</v>
      </c>
      <c r="I6007">
        <v>-216.60811000000001</v>
      </c>
      <c r="J6007">
        <v>0.214969396329135</v>
      </c>
    </row>
    <row r="6008" spans="2:10" x14ac:dyDescent="0.3">
      <c r="B6008">
        <v>4</v>
      </c>
      <c r="C6008">
        <v>2000</v>
      </c>
      <c r="D6008">
        <v>0.1</v>
      </c>
      <c r="E6008">
        <v>0.15</v>
      </c>
      <c r="F6008">
        <v>0.8</v>
      </c>
      <c r="G6008">
        <v>0.2</v>
      </c>
      <c r="H6008">
        <v>500</v>
      </c>
      <c r="I6008">
        <v>-3106.8809999999999</v>
      </c>
      <c r="J6008">
        <v>0.214959235155011</v>
      </c>
    </row>
    <row r="6009" spans="2:10" x14ac:dyDescent="0.3">
      <c r="B6009">
        <v>4</v>
      </c>
      <c r="C6009">
        <v>2000</v>
      </c>
      <c r="D6009">
        <v>0.2</v>
      </c>
      <c r="E6009">
        <v>0.1</v>
      </c>
      <c r="F6009">
        <v>0.9</v>
      </c>
      <c r="G6009">
        <v>0.15</v>
      </c>
      <c r="H6009">
        <v>500</v>
      </c>
      <c r="I6009">
        <v>-1831.162</v>
      </c>
      <c r="J6009">
        <v>0.21495587989641199</v>
      </c>
    </row>
    <row r="6010" spans="2:10" x14ac:dyDescent="0.3">
      <c r="B6010">
        <v>4</v>
      </c>
      <c r="C6010">
        <v>2000</v>
      </c>
      <c r="D6010">
        <v>0.2</v>
      </c>
      <c r="E6010">
        <v>0.1</v>
      </c>
      <c r="F6010">
        <v>0.9</v>
      </c>
      <c r="G6010">
        <v>0.15</v>
      </c>
      <c r="H6010">
        <v>1000</v>
      </c>
      <c r="I6010">
        <v>-506.54766999999998</v>
      </c>
      <c r="J6010">
        <v>0.21494728749192499</v>
      </c>
    </row>
    <row r="6011" spans="2:10" x14ac:dyDescent="0.3">
      <c r="B6011">
        <v>4</v>
      </c>
      <c r="C6011">
        <v>500</v>
      </c>
      <c r="D6011">
        <v>0.03</v>
      </c>
      <c r="E6011">
        <v>0.15</v>
      </c>
      <c r="F6011">
        <v>0.9</v>
      </c>
      <c r="G6011">
        <v>0.1</v>
      </c>
      <c r="H6011">
        <v>1000</v>
      </c>
      <c r="I6011">
        <v>-1127.6638</v>
      </c>
      <c r="J6011">
        <v>0.21492414949098201</v>
      </c>
    </row>
    <row r="6012" spans="2:10" x14ac:dyDescent="0.3">
      <c r="B6012">
        <v>4</v>
      </c>
      <c r="C6012">
        <v>500</v>
      </c>
      <c r="D6012">
        <v>0.3</v>
      </c>
      <c r="E6012">
        <v>0.05</v>
      </c>
      <c r="F6012">
        <v>0.6</v>
      </c>
      <c r="G6012">
        <v>0.8</v>
      </c>
      <c r="H6012">
        <v>200</v>
      </c>
      <c r="I6012">
        <v>-50.713909999999998</v>
      </c>
      <c r="J6012">
        <v>0.21491224159927799</v>
      </c>
    </row>
    <row r="6013" spans="2:10" x14ac:dyDescent="0.3">
      <c r="B6013">
        <v>4</v>
      </c>
      <c r="C6013">
        <v>1000</v>
      </c>
      <c r="D6013">
        <v>0.2</v>
      </c>
      <c r="E6013">
        <v>0.05</v>
      </c>
      <c r="F6013">
        <v>0.2</v>
      </c>
      <c r="G6013">
        <v>0.8</v>
      </c>
      <c r="H6013">
        <v>1000</v>
      </c>
      <c r="I6013">
        <v>-536.34990000000005</v>
      </c>
      <c r="J6013">
        <v>0.214896286401971</v>
      </c>
    </row>
    <row r="6014" spans="2:10" x14ac:dyDescent="0.3">
      <c r="B6014">
        <v>4</v>
      </c>
      <c r="C6014">
        <v>500</v>
      </c>
      <c r="D6014">
        <v>0.1</v>
      </c>
      <c r="E6014">
        <v>0.8</v>
      </c>
      <c r="F6014">
        <v>0.8</v>
      </c>
      <c r="G6014">
        <v>0.2</v>
      </c>
      <c r="H6014">
        <v>500</v>
      </c>
      <c r="I6014">
        <v>-1190.3578</v>
      </c>
      <c r="J6014">
        <v>0.21488722497429499</v>
      </c>
    </row>
    <row r="6015" spans="2:10" x14ac:dyDescent="0.3">
      <c r="B6015">
        <v>4</v>
      </c>
      <c r="C6015">
        <v>1000</v>
      </c>
      <c r="D6015">
        <v>0.08</v>
      </c>
      <c r="E6015">
        <v>0.1</v>
      </c>
      <c r="F6015">
        <v>0.9</v>
      </c>
      <c r="G6015">
        <v>0.8</v>
      </c>
      <c r="H6015">
        <v>200</v>
      </c>
      <c r="I6015">
        <v>-1093.7587000000001</v>
      </c>
      <c r="J6015">
        <v>0.214858550905693</v>
      </c>
    </row>
    <row r="6016" spans="2:10" x14ac:dyDescent="0.3">
      <c r="B6016">
        <v>4</v>
      </c>
      <c r="C6016">
        <v>500</v>
      </c>
      <c r="D6016">
        <v>0.05</v>
      </c>
      <c r="E6016">
        <v>0.15</v>
      </c>
      <c r="F6016">
        <v>0.1</v>
      </c>
      <c r="G6016">
        <v>0.2</v>
      </c>
      <c r="H6016">
        <v>500</v>
      </c>
      <c r="I6016">
        <v>-2648.9340000000002</v>
      </c>
      <c r="J6016">
        <v>0.21485833369871299</v>
      </c>
    </row>
    <row r="6017" spans="2:10" x14ac:dyDescent="0.3">
      <c r="B6017">
        <v>4</v>
      </c>
      <c r="C6017">
        <v>1000</v>
      </c>
      <c r="D6017">
        <v>0.03</v>
      </c>
      <c r="E6017">
        <v>0.8</v>
      </c>
      <c r="F6017">
        <v>0.8</v>
      </c>
      <c r="G6017">
        <v>0.8</v>
      </c>
      <c r="H6017">
        <v>500</v>
      </c>
      <c r="I6017">
        <v>-3148.3665000000001</v>
      </c>
      <c r="J6017">
        <v>0.21484916690115999</v>
      </c>
    </row>
    <row r="6018" spans="2:10" x14ac:dyDescent="0.3">
      <c r="B6018">
        <v>4</v>
      </c>
      <c r="C6018">
        <v>2000</v>
      </c>
      <c r="D6018">
        <v>0.5</v>
      </c>
      <c r="E6018">
        <v>0.15</v>
      </c>
      <c r="F6018">
        <v>0.6</v>
      </c>
      <c r="G6018">
        <v>0.8</v>
      </c>
      <c r="H6018">
        <v>1000</v>
      </c>
      <c r="I6018">
        <v>-52.898685</v>
      </c>
      <c r="J6018">
        <v>0.214847767889802</v>
      </c>
    </row>
    <row r="6019" spans="2:10" x14ac:dyDescent="0.3">
      <c r="B6019">
        <v>4</v>
      </c>
      <c r="C6019">
        <v>500</v>
      </c>
      <c r="D6019">
        <v>0.5</v>
      </c>
      <c r="E6019">
        <v>0.1</v>
      </c>
      <c r="F6019">
        <v>0.8</v>
      </c>
      <c r="G6019">
        <v>0.15</v>
      </c>
      <c r="H6019">
        <v>1000</v>
      </c>
      <c r="I6019">
        <v>-4.9189439999999998</v>
      </c>
      <c r="J6019">
        <v>0.21482702557171299</v>
      </c>
    </row>
    <row r="6020" spans="2:10" x14ac:dyDescent="0.3">
      <c r="B6020">
        <v>1</v>
      </c>
      <c r="C6020">
        <v>2000</v>
      </c>
      <c r="D6020">
        <v>0.1</v>
      </c>
      <c r="E6020">
        <v>0.5</v>
      </c>
      <c r="F6020">
        <v>0.1</v>
      </c>
      <c r="G6020">
        <v>0.1</v>
      </c>
      <c r="H6020">
        <v>200</v>
      </c>
      <c r="I6020">
        <v>-1458.6727000000001</v>
      </c>
      <c r="J6020">
        <v>0.214826926820508</v>
      </c>
    </row>
    <row r="6021" spans="2:10" x14ac:dyDescent="0.3">
      <c r="B6021">
        <v>4</v>
      </c>
      <c r="C6021">
        <v>500</v>
      </c>
      <c r="D6021">
        <v>0.1</v>
      </c>
      <c r="E6021">
        <v>0.05</v>
      </c>
      <c r="F6021">
        <v>0.6</v>
      </c>
      <c r="G6021">
        <v>0.2</v>
      </c>
      <c r="H6021">
        <v>200</v>
      </c>
      <c r="I6021">
        <v>-495.79962</v>
      </c>
      <c r="J6021">
        <v>0.21482420497155999</v>
      </c>
    </row>
    <row r="6022" spans="2:10" x14ac:dyDescent="0.3">
      <c r="B6022">
        <v>4</v>
      </c>
      <c r="C6022">
        <v>500</v>
      </c>
      <c r="D6022">
        <v>0.08</v>
      </c>
      <c r="E6022">
        <v>0.8</v>
      </c>
      <c r="F6022">
        <v>0.6</v>
      </c>
      <c r="G6022">
        <v>0.1</v>
      </c>
      <c r="H6022">
        <v>500</v>
      </c>
      <c r="I6022">
        <v>-1354.4036000000001</v>
      </c>
      <c r="J6022">
        <v>0.21477828092609</v>
      </c>
    </row>
    <row r="6023" spans="2:10" x14ac:dyDescent="0.3">
      <c r="B6023">
        <v>4</v>
      </c>
      <c r="C6023">
        <v>500</v>
      </c>
      <c r="D6023">
        <v>0.2</v>
      </c>
      <c r="E6023">
        <v>0.15</v>
      </c>
      <c r="F6023">
        <v>0.9</v>
      </c>
      <c r="G6023">
        <v>0.8</v>
      </c>
      <c r="H6023">
        <v>500</v>
      </c>
      <c r="I6023">
        <v>-180.59281999999999</v>
      </c>
      <c r="J6023">
        <v>0.214763522155587</v>
      </c>
    </row>
    <row r="6024" spans="2:10" x14ac:dyDescent="0.3">
      <c r="B6024">
        <v>4</v>
      </c>
      <c r="C6024">
        <v>2000</v>
      </c>
      <c r="D6024">
        <v>0.08</v>
      </c>
      <c r="E6024">
        <v>0.1</v>
      </c>
      <c r="F6024">
        <v>0.8</v>
      </c>
      <c r="G6024">
        <v>0.2</v>
      </c>
      <c r="H6024">
        <v>200</v>
      </c>
      <c r="I6024">
        <v>-1923.4027000000001</v>
      </c>
      <c r="J6024">
        <v>0.214762479890696</v>
      </c>
    </row>
    <row r="6025" spans="2:10" x14ac:dyDescent="0.3">
      <c r="B6025">
        <v>4</v>
      </c>
      <c r="C6025">
        <v>2000</v>
      </c>
      <c r="D6025">
        <v>0.08</v>
      </c>
      <c r="E6025">
        <v>0.8</v>
      </c>
      <c r="F6025">
        <v>0.8</v>
      </c>
      <c r="G6025">
        <v>0.5</v>
      </c>
      <c r="H6025">
        <v>200</v>
      </c>
      <c r="I6025">
        <v>-2282.0207999999998</v>
      </c>
      <c r="J6025">
        <v>0.21475467617938801</v>
      </c>
    </row>
    <row r="6026" spans="2:10" x14ac:dyDescent="0.3">
      <c r="B6026">
        <v>4</v>
      </c>
      <c r="C6026">
        <v>500</v>
      </c>
      <c r="D6026">
        <v>0.3</v>
      </c>
      <c r="E6026">
        <v>0.3</v>
      </c>
      <c r="F6026">
        <v>0.2</v>
      </c>
      <c r="G6026">
        <v>0.2</v>
      </c>
      <c r="H6026">
        <v>500</v>
      </c>
      <c r="I6026">
        <v>-206.53491</v>
      </c>
      <c r="J6026">
        <v>0.214754579782656</v>
      </c>
    </row>
    <row r="6027" spans="2:10" x14ac:dyDescent="0.3">
      <c r="B6027">
        <v>4</v>
      </c>
      <c r="C6027">
        <v>1000</v>
      </c>
      <c r="D6027">
        <v>0.5</v>
      </c>
      <c r="E6027">
        <v>0.3</v>
      </c>
      <c r="F6027">
        <v>0.6</v>
      </c>
      <c r="G6027">
        <v>0.8</v>
      </c>
      <c r="H6027">
        <v>200</v>
      </c>
      <c r="I6027">
        <v>-35.032420000000002</v>
      </c>
      <c r="J6027">
        <v>0.21475249567388599</v>
      </c>
    </row>
    <row r="6028" spans="2:10" x14ac:dyDescent="0.3">
      <c r="B6028">
        <v>4</v>
      </c>
      <c r="C6028">
        <v>1000</v>
      </c>
      <c r="D6028">
        <v>0.03</v>
      </c>
      <c r="E6028">
        <v>0.1</v>
      </c>
      <c r="F6028">
        <v>0.8</v>
      </c>
      <c r="G6028">
        <v>0.5</v>
      </c>
      <c r="H6028">
        <v>500</v>
      </c>
      <c r="I6028">
        <v>-1492.9979000000001</v>
      </c>
      <c r="J6028">
        <v>0.21473999513216399</v>
      </c>
    </row>
    <row r="6029" spans="2:10" x14ac:dyDescent="0.3">
      <c r="B6029">
        <v>4</v>
      </c>
      <c r="C6029">
        <v>1000</v>
      </c>
      <c r="D6029">
        <v>0.2</v>
      </c>
      <c r="E6029">
        <v>0.3</v>
      </c>
      <c r="F6029">
        <v>0.2</v>
      </c>
      <c r="G6029">
        <v>0.1</v>
      </c>
      <c r="H6029">
        <v>1000</v>
      </c>
      <c r="I6029">
        <v>-737.50023999999996</v>
      </c>
      <c r="J6029">
        <v>0.214737418039884</v>
      </c>
    </row>
    <row r="6030" spans="2:10" x14ac:dyDescent="0.3">
      <c r="B6030">
        <v>4</v>
      </c>
      <c r="C6030">
        <v>500</v>
      </c>
      <c r="D6030">
        <v>0.2</v>
      </c>
      <c r="E6030">
        <v>0.8</v>
      </c>
      <c r="F6030">
        <v>0.2</v>
      </c>
      <c r="G6030">
        <v>0.5</v>
      </c>
      <c r="H6030">
        <v>200</v>
      </c>
      <c r="I6030">
        <v>-305.03649999999999</v>
      </c>
      <c r="J6030">
        <v>0.214716024958712</v>
      </c>
    </row>
    <row r="6031" spans="2:10" x14ac:dyDescent="0.3">
      <c r="B6031">
        <v>4</v>
      </c>
      <c r="C6031">
        <v>2000</v>
      </c>
      <c r="D6031">
        <v>0.3</v>
      </c>
      <c r="E6031">
        <v>0.3</v>
      </c>
      <c r="F6031">
        <v>0.3</v>
      </c>
      <c r="G6031">
        <v>0.2</v>
      </c>
      <c r="H6031">
        <v>200</v>
      </c>
      <c r="I6031">
        <v>-193.80503999999999</v>
      </c>
      <c r="J6031">
        <v>0.21470509123249601</v>
      </c>
    </row>
    <row r="6032" spans="2:10" x14ac:dyDescent="0.3">
      <c r="B6032">
        <v>4</v>
      </c>
      <c r="C6032">
        <v>2000</v>
      </c>
      <c r="D6032">
        <v>0.05</v>
      </c>
      <c r="E6032">
        <v>0.05</v>
      </c>
      <c r="F6032">
        <v>0.6</v>
      </c>
      <c r="G6032">
        <v>0.8</v>
      </c>
      <c r="H6032">
        <v>500</v>
      </c>
      <c r="I6032">
        <v>-1784.3295000000001</v>
      </c>
      <c r="J6032">
        <v>0.21467179858798899</v>
      </c>
    </row>
    <row r="6033" spans="2:10" x14ac:dyDescent="0.3">
      <c r="B6033">
        <v>4</v>
      </c>
      <c r="C6033">
        <v>2000</v>
      </c>
      <c r="D6033">
        <v>0.05</v>
      </c>
      <c r="E6033">
        <v>0.5</v>
      </c>
      <c r="F6033">
        <v>0.6</v>
      </c>
      <c r="G6033">
        <v>0.2</v>
      </c>
      <c r="H6033">
        <v>200</v>
      </c>
      <c r="I6033">
        <v>-1906.0336</v>
      </c>
      <c r="J6033">
        <v>0.21466116006097399</v>
      </c>
    </row>
    <row r="6034" spans="2:10" x14ac:dyDescent="0.3">
      <c r="B6034">
        <v>4</v>
      </c>
      <c r="C6034">
        <v>500</v>
      </c>
      <c r="D6034">
        <v>0.1</v>
      </c>
      <c r="E6034">
        <v>0.5</v>
      </c>
      <c r="F6034">
        <v>0.2</v>
      </c>
      <c r="G6034">
        <v>0.5</v>
      </c>
      <c r="H6034">
        <v>500</v>
      </c>
      <c r="I6034">
        <v>-338.72098</v>
      </c>
      <c r="J6034">
        <v>0.214659281322894</v>
      </c>
    </row>
    <row r="6035" spans="2:10" x14ac:dyDescent="0.3">
      <c r="B6035">
        <v>4</v>
      </c>
      <c r="C6035">
        <v>1000</v>
      </c>
      <c r="D6035">
        <v>0.03</v>
      </c>
      <c r="E6035">
        <v>0.3</v>
      </c>
      <c r="F6035">
        <v>0.8</v>
      </c>
      <c r="G6035">
        <v>0.2</v>
      </c>
      <c r="H6035">
        <v>200</v>
      </c>
      <c r="I6035">
        <v>-1996.981</v>
      </c>
      <c r="J6035">
        <v>0.214635869291671</v>
      </c>
    </row>
    <row r="6036" spans="2:10" x14ac:dyDescent="0.3">
      <c r="B6036">
        <v>4</v>
      </c>
      <c r="C6036">
        <v>500</v>
      </c>
      <c r="D6036">
        <v>0.2</v>
      </c>
      <c r="E6036">
        <v>0.8</v>
      </c>
      <c r="F6036">
        <v>0.1</v>
      </c>
      <c r="G6036">
        <v>0.15</v>
      </c>
      <c r="H6036">
        <v>1000</v>
      </c>
      <c r="I6036">
        <v>-1286.5831000000001</v>
      </c>
      <c r="J6036">
        <v>0.21462914477654599</v>
      </c>
    </row>
    <row r="6037" spans="2:10" x14ac:dyDescent="0.3">
      <c r="B6037">
        <v>4</v>
      </c>
      <c r="C6037">
        <v>500</v>
      </c>
      <c r="D6037">
        <v>0.08</v>
      </c>
      <c r="E6037">
        <v>0.15</v>
      </c>
      <c r="F6037">
        <v>0.2</v>
      </c>
      <c r="G6037">
        <v>0.5</v>
      </c>
      <c r="H6037">
        <v>1000</v>
      </c>
      <c r="I6037">
        <v>-2893.5255999999999</v>
      </c>
      <c r="J6037">
        <v>0.214625021942628</v>
      </c>
    </row>
    <row r="6038" spans="2:10" x14ac:dyDescent="0.3">
      <c r="B6038">
        <v>1</v>
      </c>
      <c r="C6038">
        <v>2000</v>
      </c>
      <c r="D6038">
        <v>0.1</v>
      </c>
      <c r="E6038">
        <v>0.1</v>
      </c>
      <c r="F6038">
        <v>0.1</v>
      </c>
      <c r="G6038">
        <v>0.2</v>
      </c>
      <c r="H6038">
        <v>1000</v>
      </c>
      <c r="I6038">
        <v>-2795.8589999999999</v>
      </c>
      <c r="J6038">
        <v>0.21455724735192999</v>
      </c>
    </row>
    <row r="6039" spans="2:10" x14ac:dyDescent="0.3">
      <c r="B6039">
        <v>4</v>
      </c>
      <c r="C6039">
        <v>1000</v>
      </c>
      <c r="D6039">
        <v>0.2</v>
      </c>
      <c r="E6039">
        <v>0.15</v>
      </c>
      <c r="F6039">
        <v>0.8</v>
      </c>
      <c r="G6039">
        <v>0.2</v>
      </c>
      <c r="H6039">
        <v>1000</v>
      </c>
      <c r="I6039">
        <v>-640.76620000000003</v>
      </c>
      <c r="J6039">
        <v>0.214506683770889</v>
      </c>
    </row>
    <row r="6040" spans="2:10" x14ac:dyDescent="0.3">
      <c r="B6040">
        <v>1</v>
      </c>
      <c r="C6040">
        <v>500</v>
      </c>
      <c r="D6040">
        <v>0.5</v>
      </c>
      <c r="E6040">
        <v>0.5</v>
      </c>
      <c r="F6040">
        <v>0.1</v>
      </c>
      <c r="G6040">
        <v>0.1</v>
      </c>
      <c r="H6040">
        <v>1000</v>
      </c>
      <c r="I6040">
        <v>-50.050713000000002</v>
      </c>
      <c r="J6040">
        <v>0.21449961376042301</v>
      </c>
    </row>
    <row r="6041" spans="2:10" x14ac:dyDescent="0.3">
      <c r="B6041">
        <v>4</v>
      </c>
      <c r="C6041">
        <v>1000</v>
      </c>
      <c r="D6041">
        <v>0.3</v>
      </c>
      <c r="E6041">
        <v>0.15</v>
      </c>
      <c r="F6041">
        <v>0.9</v>
      </c>
      <c r="G6041">
        <v>0.1</v>
      </c>
      <c r="H6041">
        <v>1000</v>
      </c>
      <c r="I6041">
        <v>-406.29327000000001</v>
      </c>
      <c r="J6041">
        <v>0.214496638953555</v>
      </c>
    </row>
    <row r="6042" spans="2:10" x14ac:dyDescent="0.3">
      <c r="B6042">
        <v>4</v>
      </c>
      <c r="C6042">
        <v>500</v>
      </c>
      <c r="D6042">
        <v>0.08</v>
      </c>
      <c r="E6042">
        <v>0.8</v>
      </c>
      <c r="F6042">
        <v>0.6</v>
      </c>
      <c r="G6042">
        <v>0.15</v>
      </c>
      <c r="H6042">
        <v>1000</v>
      </c>
      <c r="I6042">
        <v>-1639.7206000000001</v>
      </c>
      <c r="J6042">
        <v>0.21448601209009299</v>
      </c>
    </row>
    <row r="6043" spans="2:10" x14ac:dyDescent="0.3">
      <c r="B6043">
        <v>4</v>
      </c>
      <c r="C6043">
        <v>2000</v>
      </c>
      <c r="D6043">
        <v>0.1</v>
      </c>
      <c r="E6043">
        <v>0.3</v>
      </c>
      <c r="F6043">
        <v>0.3</v>
      </c>
      <c r="G6043">
        <v>0.1</v>
      </c>
      <c r="H6043">
        <v>200</v>
      </c>
      <c r="I6043">
        <v>-1082.3685</v>
      </c>
      <c r="J6043">
        <v>0.214480500517571</v>
      </c>
    </row>
    <row r="6044" spans="2:10" x14ac:dyDescent="0.3">
      <c r="B6044">
        <v>4</v>
      </c>
      <c r="C6044">
        <v>1000</v>
      </c>
      <c r="D6044">
        <v>0.05</v>
      </c>
      <c r="E6044">
        <v>0.05</v>
      </c>
      <c r="F6044">
        <v>0.1</v>
      </c>
      <c r="G6044">
        <v>0.2</v>
      </c>
      <c r="H6044">
        <v>500</v>
      </c>
      <c r="I6044">
        <v>-3126.6361999999999</v>
      </c>
      <c r="J6044">
        <v>0.214459019430915</v>
      </c>
    </row>
    <row r="6045" spans="2:10" x14ac:dyDescent="0.3">
      <c r="B6045">
        <v>4</v>
      </c>
      <c r="C6045">
        <v>1000</v>
      </c>
      <c r="D6045">
        <v>0.5</v>
      </c>
      <c r="E6045">
        <v>0.05</v>
      </c>
      <c r="F6045">
        <v>0.3</v>
      </c>
      <c r="G6045">
        <v>0.8</v>
      </c>
      <c r="H6045">
        <v>1000</v>
      </c>
      <c r="I6045">
        <v>-33.434963000000003</v>
      </c>
      <c r="J6045">
        <v>0.21445651630846799</v>
      </c>
    </row>
    <row r="6046" spans="2:10" x14ac:dyDescent="0.3">
      <c r="B6046">
        <v>4</v>
      </c>
      <c r="C6046">
        <v>1000</v>
      </c>
      <c r="D6046">
        <v>0.01</v>
      </c>
      <c r="E6046">
        <v>0.5</v>
      </c>
      <c r="F6046">
        <v>0.3</v>
      </c>
      <c r="G6046">
        <v>0.1</v>
      </c>
      <c r="H6046">
        <v>500</v>
      </c>
      <c r="I6046">
        <v>-4.415146</v>
      </c>
      <c r="J6046">
        <v>0.21443978297335101</v>
      </c>
    </row>
    <row r="6047" spans="2:10" x14ac:dyDescent="0.3">
      <c r="B6047">
        <v>4</v>
      </c>
      <c r="C6047">
        <v>2000</v>
      </c>
      <c r="D6047">
        <v>0.5</v>
      </c>
      <c r="E6047">
        <v>0.3</v>
      </c>
      <c r="F6047">
        <v>0.3</v>
      </c>
      <c r="G6047">
        <v>0.5</v>
      </c>
      <c r="H6047">
        <v>200</v>
      </c>
      <c r="I6047">
        <v>-38.983319999999999</v>
      </c>
      <c r="J6047">
        <v>0.214439120727797</v>
      </c>
    </row>
    <row r="6048" spans="2:10" x14ac:dyDescent="0.3">
      <c r="B6048">
        <v>4</v>
      </c>
      <c r="C6048">
        <v>500</v>
      </c>
      <c r="D6048">
        <v>0.1</v>
      </c>
      <c r="E6048">
        <v>0.3</v>
      </c>
      <c r="F6048">
        <v>0.8</v>
      </c>
      <c r="G6048">
        <v>0.15</v>
      </c>
      <c r="H6048">
        <v>200</v>
      </c>
      <c r="I6048">
        <v>-860.75616000000002</v>
      </c>
      <c r="J6048">
        <v>0.21443890334051099</v>
      </c>
    </row>
    <row r="6049" spans="2:10" x14ac:dyDescent="0.3">
      <c r="B6049">
        <v>4</v>
      </c>
      <c r="C6049">
        <v>1000</v>
      </c>
      <c r="D6049">
        <v>0.3</v>
      </c>
      <c r="E6049">
        <v>0.8</v>
      </c>
      <c r="F6049">
        <v>0.6</v>
      </c>
      <c r="G6049">
        <v>0.15</v>
      </c>
      <c r="H6049">
        <v>200</v>
      </c>
      <c r="I6049">
        <v>-372.28289999999998</v>
      </c>
      <c r="J6049">
        <v>0.21441754479991201</v>
      </c>
    </row>
    <row r="6050" spans="2:10" x14ac:dyDescent="0.3">
      <c r="B6050">
        <v>4</v>
      </c>
      <c r="C6050">
        <v>2000</v>
      </c>
      <c r="D6050">
        <v>0.2</v>
      </c>
      <c r="E6050">
        <v>0.05</v>
      </c>
      <c r="F6050">
        <v>0.9</v>
      </c>
      <c r="G6050">
        <v>0.15</v>
      </c>
      <c r="H6050">
        <v>1000</v>
      </c>
      <c r="I6050">
        <v>-544.66610000000003</v>
      </c>
      <c r="J6050">
        <v>0.21437102501964</v>
      </c>
    </row>
    <row r="6051" spans="2:10" x14ac:dyDescent="0.3">
      <c r="B6051">
        <v>4</v>
      </c>
      <c r="C6051">
        <v>1000</v>
      </c>
      <c r="D6051">
        <v>0.3</v>
      </c>
      <c r="E6051">
        <v>0.5</v>
      </c>
      <c r="F6051">
        <v>0.8</v>
      </c>
      <c r="G6051">
        <v>0.2</v>
      </c>
      <c r="H6051">
        <v>1000</v>
      </c>
      <c r="I6051">
        <v>-183.66219000000001</v>
      </c>
      <c r="J6051">
        <v>0.214355671398724</v>
      </c>
    </row>
    <row r="6052" spans="2:10" x14ac:dyDescent="0.3">
      <c r="B6052">
        <v>4</v>
      </c>
      <c r="C6052">
        <v>2000</v>
      </c>
      <c r="D6052">
        <v>0.2</v>
      </c>
      <c r="E6052">
        <v>0.15</v>
      </c>
      <c r="F6052">
        <v>0.1</v>
      </c>
      <c r="G6052">
        <v>0.1</v>
      </c>
      <c r="H6052">
        <v>200</v>
      </c>
      <c r="I6052">
        <v>-455.71735000000001</v>
      </c>
      <c r="J6052">
        <v>0.214352127560476</v>
      </c>
    </row>
    <row r="6053" spans="2:10" x14ac:dyDescent="0.3">
      <c r="B6053">
        <v>4</v>
      </c>
      <c r="C6053">
        <v>500</v>
      </c>
      <c r="D6053">
        <v>0.05</v>
      </c>
      <c r="E6053">
        <v>0.15</v>
      </c>
      <c r="F6053">
        <v>0.2</v>
      </c>
      <c r="G6053">
        <v>0.8</v>
      </c>
      <c r="H6053">
        <v>1000</v>
      </c>
      <c r="I6053">
        <v>-755.27826000000005</v>
      </c>
      <c r="J6053">
        <v>0.21434968924573899</v>
      </c>
    </row>
    <row r="6054" spans="2:10" x14ac:dyDescent="0.3">
      <c r="B6054">
        <v>4</v>
      </c>
      <c r="C6054">
        <v>500</v>
      </c>
      <c r="D6054">
        <v>0.5</v>
      </c>
      <c r="E6054">
        <v>0.5</v>
      </c>
      <c r="F6054">
        <v>0.2</v>
      </c>
      <c r="G6054">
        <v>0.5</v>
      </c>
      <c r="H6054">
        <v>200</v>
      </c>
      <c r="I6054">
        <v>-1.0541327</v>
      </c>
      <c r="J6054">
        <v>0.214349032709679</v>
      </c>
    </row>
    <row r="6055" spans="2:10" x14ac:dyDescent="0.3">
      <c r="B6055">
        <v>4</v>
      </c>
      <c r="C6055">
        <v>2000</v>
      </c>
      <c r="D6055">
        <v>0.2</v>
      </c>
      <c r="E6055">
        <v>0.8</v>
      </c>
      <c r="F6055">
        <v>0.1</v>
      </c>
      <c r="G6055">
        <v>0.1</v>
      </c>
      <c r="H6055">
        <v>1000</v>
      </c>
      <c r="I6055">
        <v>-1024.3417999999999</v>
      </c>
      <c r="J6055">
        <v>0.21434652561161299</v>
      </c>
    </row>
    <row r="6056" spans="2:10" x14ac:dyDescent="0.3">
      <c r="B6056">
        <v>4</v>
      </c>
      <c r="C6056">
        <v>2000</v>
      </c>
      <c r="D6056">
        <v>0.1</v>
      </c>
      <c r="E6056">
        <v>0.05</v>
      </c>
      <c r="F6056">
        <v>0.9</v>
      </c>
      <c r="G6056">
        <v>0.8</v>
      </c>
      <c r="H6056">
        <v>1000</v>
      </c>
      <c r="I6056">
        <v>-2161.4555999999998</v>
      </c>
      <c r="J6056">
        <v>0.21433506877897901</v>
      </c>
    </row>
    <row r="6057" spans="2:10" x14ac:dyDescent="0.3">
      <c r="B6057">
        <v>1</v>
      </c>
      <c r="C6057">
        <v>2000</v>
      </c>
      <c r="D6057">
        <v>0.5</v>
      </c>
      <c r="E6057">
        <v>0.5</v>
      </c>
      <c r="F6057">
        <v>0.5</v>
      </c>
      <c r="G6057">
        <v>0.2</v>
      </c>
      <c r="H6057">
        <v>1000</v>
      </c>
      <c r="I6057">
        <v>-110.987854</v>
      </c>
      <c r="J6057">
        <v>0.214306770572295</v>
      </c>
    </row>
    <row r="6058" spans="2:10" x14ac:dyDescent="0.3">
      <c r="B6058">
        <v>4</v>
      </c>
      <c r="C6058">
        <v>1000</v>
      </c>
      <c r="D6058">
        <v>0.3</v>
      </c>
      <c r="E6058">
        <v>0.05</v>
      </c>
      <c r="F6058">
        <v>0.2</v>
      </c>
      <c r="G6058">
        <v>0.15</v>
      </c>
      <c r="H6058">
        <v>500</v>
      </c>
      <c r="I6058">
        <v>-214.17769999999999</v>
      </c>
      <c r="J6058">
        <v>0.214291030889566</v>
      </c>
    </row>
    <row r="6059" spans="2:10" x14ac:dyDescent="0.3">
      <c r="B6059">
        <v>4</v>
      </c>
      <c r="C6059">
        <v>2000</v>
      </c>
      <c r="D6059">
        <v>0.2</v>
      </c>
      <c r="E6059">
        <v>0.3</v>
      </c>
      <c r="F6059">
        <v>0.6</v>
      </c>
      <c r="G6059">
        <v>0.5</v>
      </c>
      <c r="H6059">
        <v>500</v>
      </c>
      <c r="I6059">
        <v>-2071.3627999999999</v>
      </c>
      <c r="J6059">
        <v>0.21427860793602899</v>
      </c>
    </row>
    <row r="6060" spans="2:10" x14ac:dyDescent="0.3">
      <c r="B6060">
        <v>4</v>
      </c>
      <c r="C6060">
        <v>2000</v>
      </c>
      <c r="D6060">
        <v>0.5</v>
      </c>
      <c r="E6060">
        <v>0.05</v>
      </c>
      <c r="F6060">
        <v>0.9</v>
      </c>
      <c r="G6060">
        <v>0.5</v>
      </c>
      <c r="H6060">
        <v>500</v>
      </c>
      <c r="I6060">
        <v>-24.947306000000001</v>
      </c>
      <c r="J6060">
        <v>0.21426251041626901</v>
      </c>
    </row>
    <row r="6061" spans="2:10" x14ac:dyDescent="0.3">
      <c r="B6061">
        <v>1</v>
      </c>
      <c r="C6061">
        <v>500</v>
      </c>
      <c r="D6061">
        <v>0.1</v>
      </c>
      <c r="E6061">
        <v>0.1</v>
      </c>
      <c r="F6061">
        <v>0.5</v>
      </c>
      <c r="G6061">
        <v>0.1</v>
      </c>
      <c r="H6061">
        <v>10000</v>
      </c>
      <c r="I6061">
        <v>-1218.9468999999999</v>
      </c>
      <c r="J6061">
        <v>0.214256966645817</v>
      </c>
    </row>
    <row r="6062" spans="2:10" x14ac:dyDescent="0.3">
      <c r="B6062">
        <v>4</v>
      </c>
      <c r="C6062">
        <v>2000</v>
      </c>
      <c r="D6062">
        <v>0.2</v>
      </c>
      <c r="E6062">
        <v>0.1</v>
      </c>
      <c r="F6062">
        <v>0.9</v>
      </c>
      <c r="G6062">
        <v>0.1</v>
      </c>
      <c r="H6062">
        <v>200</v>
      </c>
      <c r="I6062">
        <v>-391.03647000000001</v>
      </c>
      <c r="J6062">
        <v>0.214249528208414</v>
      </c>
    </row>
    <row r="6063" spans="2:10" x14ac:dyDescent="0.3">
      <c r="B6063">
        <v>4</v>
      </c>
      <c r="C6063">
        <v>2000</v>
      </c>
      <c r="D6063">
        <v>0.5</v>
      </c>
      <c r="E6063">
        <v>0.15</v>
      </c>
      <c r="F6063">
        <v>0.2</v>
      </c>
      <c r="G6063">
        <v>0.2</v>
      </c>
      <c r="H6063">
        <v>1000</v>
      </c>
      <c r="I6063">
        <v>-91.249229999999997</v>
      </c>
      <c r="J6063">
        <v>0.214220472909081</v>
      </c>
    </row>
    <row r="6064" spans="2:10" x14ac:dyDescent="0.3">
      <c r="B6064">
        <v>4</v>
      </c>
      <c r="C6064">
        <v>500</v>
      </c>
      <c r="D6064">
        <v>0.03</v>
      </c>
      <c r="E6064">
        <v>0.8</v>
      </c>
      <c r="F6064">
        <v>0.3</v>
      </c>
      <c r="G6064">
        <v>0.1</v>
      </c>
      <c r="H6064">
        <v>500</v>
      </c>
      <c r="I6064">
        <v>-224.10185000000001</v>
      </c>
      <c r="J6064">
        <v>0.214198518884615</v>
      </c>
    </row>
    <row r="6065" spans="2:10" x14ac:dyDescent="0.3">
      <c r="B6065">
        <v>4</v>
      </c>
      <c r="C6065">
        <v>2000</v>
      </c>
      <c r="D6065">
        <v>0.2</v>
      </c>
      <c r="E6065">
        <v>0.1</v>
      </c>
      <c r="F6065">
        <v>0.2</v>
      </c>
      <c r="G6065">
        <v>0.2</v>
      </c>
      <c r="H6065">
        <v>200</v>
      </c>
      <c r="I6065">
        <v>-477.09570000000002</v>
      </c>
      <c r="J6065">
        <v>0.214191060389685</v>
      </c>
    </row>
    <row r="6066" spans="2:10" x14ac:dyDescent="0.3">
      <c r="B6066">
        <v>4</v>
      </c>
      <c r="C6066">
        <v>500</v>
      </c>
      <c r="D6066">
        <v>0.5</v>
      </c>
      <c r="E6066">
        <v>0.1</v>
      </c>
      <c r="F6066">
        <v>0.3</v>
      </c>
      <c r="G6066">
        <v>0.2</v>
      </c>
      <c r="H6066">
        <v>200</v>
      </c>
      <c r="I6066">
        <v>3.583739</v>
      </c>
      <c r="J6066">
        <v>0.21418772715274501</v>
      </c>
    </row>
    <row r="6067" spans="2:10" x14ac:dyDescent="0.3">
      <c r="B6067">
        <v>4</v>
      </c>
      <c r="C6067">
        <v>2000</v>
      </c>
      <c r="D6067">
        <v>0.1</v>
      </c>
      <c r="E6067">
        <v>0.8</v>
      </c>
      <c r="F6067">
        <v>0.6</v>
      </c>
      <c r="G6067">
        <v>0.1</v>
      </c>
      <c r="H6067">
        <v>500</v>
      </c>
      <c r="I6067">
        <v>-1179.1261999999999</v>
      </c>
      <c r="J6067">
        <v>0.21418618966679601</v>
      </c>
    </row>
    <row r="6068" spans="2:10" x14ac:dyDescent="0.3">
      <c r="B6068">
        <v>4</v>
      </c>
      <c r="C6068">
        <v>2000</v>
      </c>
      <c r="D6068">
        <v>0.5</v>
      </c>
      <c r="E6068">
        <v>0.1</v>
      </c>
      <c r="F6068">
        <v>0.2</v>
      </c>
      <c r="G6068">
        <v>0.1</v>
      </c>
      <c r="H6068">
        <v>500</v>
      </c>
      <c r="I6068">
        <v>-68.631450000000001</v>
      </c>
      <c r="J6068">
        <v>0.21416764483161799</v>
      </c>
    </row>
    <row r="6069" spans="2:10" x14ac:dyDescent="0.3">
      <c r="B6069">
        <v>4</v>
      </c>
      <c r="C6069">
        <v>500</v>
      </c>
      <c r="D6069">
        <v>0.2</v>
      </c>
      <c r="E6069">
        <v>0.15</v>
      </c>
      <c r="F6069">
        <v>0.1</v>
      </c>
      <c r="G6069">
        <v>0.5</v>
      </c>
      <c r="H6069">
        <v>200</v>
      </c>
      <c r="I6069">
        <v>-210.78207</v>
      </c>
      <c r="J6069">
        <v>0.214153204781665</v>
      </c>
    </row>
    <row r="6070" spans="2:10" x14ac:dyDescent="0.3">
      <c r="B6070">
        <v>4</v>
      </c>
      <c r="C6070">
        <v>1000</v>
      </c>
      <c r="D6070">
        <v>0.03</v>
      </c>
      <c r="E6070">
        <v>0.05</v>
      </c>
      <c r="F6070">
        <v>0.1</v>
      </c>
      <c r="G6070">
        <v>0.2</v>
      </c>
      <c r="H6070">
        <v>1000</v>
      </c>
      <c r="I6070">
        <v>-7263.2209999999995</v>
      </c>
      <c r="J6070">
        <v>0.21414519373847299</v>
      </c>
    </row>
    <row r="6071" spans="2:10" x14ac:dyDescent="0.3">
      <c r="B6071">
        <v>4</v>
      </c>
      <c r="C6071">
        <v>500</v>
      </c>
      <c r="D6071">
        <v>0.05</v>
      </c>
      <c r="E6071">
        <v>0.8</v>
      </c>
      <c r="F6071">
        <v>0.9</v>
      </c>
      <c r="G6071">
        <v>0.5</v>
      </c>
      <c r="H6071">
        <v>200</v>
      </c>
      <c r="I6071">
        <v>-2344.6680000000001</v>
      </c>
      <c r="J6071">
        <v>0.214144433363434</v>
      </c>
    </row>
    <row r="6072" spans="2:10" x14ac:dyDescent="0.3">
      <c r="B6072">
        <v>4</v>
      </c>
      <c r="C6072">
        <v>2000</v>
      </c>
      <c r="D6072">
        <v>0.08</v>
      </c>
      <c r="E6072">
        <v>0.1</v>
      </c>
      <c r="F6072">
        <v>0.6</v>
      </c>
      <c r="G6072">
        <v>0.15</v>
      </c>
      <c r="H6072">
        <v>500</v>
      </c>
      <c r="I6072">
        <v>-2307.8319999999999</v>
      </c>
      <c r="J6072">
        <v>0.214136953245189</v>
      </c>
    </row>
    <row r="6073" spans="2:10" x14ac:dyDescent="0.3">
      <c r="B6073">
        <v>4</v>
      </c>
      <c r="C6073">
        <v>2000</v>
      </c>
      <c r="D6073">
        <v>0.1</v>
      </c>
      <c r="E6073">
        <v>0.5</v>
      </c>
      <c r="F6073">
        <v>0.9</v>
      </c>
      <c r="G6073">
        <v>0.2</v>
      </c>
      <c r="H6073">
        <v>1000</v>
      </c>
      <c r="I6073">
        <v>-2722.027</v>
      </c>
      <c r="J6073">
        <v>0.21412729960278601</v>
      </c>
    </row>
    <row r="6074" spans="2:10" x14ac:dyDescent="0.3">
      <c r="B6074">
        <v>4</v>
      </c>
      <c r="C6074">
        <v>1000</v>
      </c>
      <c r="D6074">
        <v>0.1</v>
      </c>
      <c r="E6074">
        <v>0.3</v>
      </c>
      <c r="F6074">
        <v>0.3</v>
      </c>
      <c r="G6074">
        <v>0.1</v>
      </c>
      <c r="H6074">
        <v>1000</v>
      </c>
      <c r="I6074">
        <v>-1149.8096</v>
      </c>
      <c r="J6074">
        <v>0.21412430595957599</v>
      </c>
    </row>
    <row r="6075" spans="2:10" x14ac:dyDescent="0.3">
      <c r="B6075">
        <v>4</v>
      </c>
      <c r="C6075">
        <v>2000</v>
      </c>
      <c r="D6075">
        <v>0.08</v>
      </c>
      <c r="E6075">
        <v>0.5</v>
      </c>
      <c r="F6075">
        <v>0.8</v>
      </c>
      <c r="G6075">
        <v>0.5</v>
      </c>
      <c r="H6075">
        <v>1000</v>
      </c>
      <c r="I6075">
        <v>-4001.7833999999998</v>
      </c>
      <c r="J6075">
        <v>0.21412296401922701</v>
      </c>
    </row>
    <row r="6076" spans="2:10" x14ac:dyDescent="0.3">
      <c r="B6076">
        <v>4</v>
      </c>
      <c r="C6076">
        <v>500</v>
      </c>
      <c r="D6076">
        <v>0.08</v>
      </c>
      <c r="E6076">
        <v>0.5</v>
      </c>
      <c r="F6076">
        <v>0.1</v>
      </c>
      <c r="G6076">
        <v>0.1</v>
      </c>
      <c r="H6076">
        <v>500</v>
      </c>
      <c r="I6076">
        <v>-2014.5210999999999</v>
      </c>
      <c r="J6076">
        <v>0.21406720733151999</v>
      </c>
    </row>
    <row r="6077" spans="2:10" x14ac:dyDescent="0.3">
      <c r="B6077">
        <v>4</v>
      </c>
      <c r="C6077">
        <v>500</v>
      </c>
      <c r="D6077">
        <v>0.01</v>
      </c>
      <c r="E6077">
        <v>0.1</v>
      </c>
      <c r="F6077">
        <v>0.8</v>
      </c>
      <c r="G6077">
        <v>0.8</v>
      </c>
      <c r="H6077">
        <v>1000</v>
      </c>
      <c r="I6077">
        <v>9.409402</v>
      </c>
      <c r="J6077">
        <v>0.21404103008998401</v>
      </c>
    </row>
    <row r="6078" spans="2:10" x14ac:dyDescent="0.3">
      <c r="B6078">
        <v>1</v>
      </c>
      <c r="C6078">
        <v>500</v>
      </c>
      <c r="D6078">
        <v>0.5</v>
      </c>
      <c r="E6078">
        <v>0.5</v>
      </c>
      <c r="F6078">
        <v>0.5</v>
      </c>
      <c r="G6078">
        <v>0.2</v>
      </c>
      <c r="H6078">
        <v>10000</v>
      </c>
      <c r="I6078">
        <v>-78.477609999999999</v>
      </c>
      <c r="J6078">
        <v>0.21403513860162601</v>
      </c>
    </row>
    <row r="6079" spans="2:10" x14ac:dyDescent="0.3">
      <c r="B6079">
        <v>4</v>
      </c>
      <c r="C6079">
        <v>2000</v>
      </c>
      <c r="D6079">
        <v>0.08</v>
      </c>
      <c r="E6079">
        <v>0.15</v>
      </c>
      <c r="F6079">
        <v>0.2</v>
      </c>
      <c r="G6079">
        <v>0.8</v>
      </c>
      <c r="H6079">
        <v>500</v>
      </c>
      <c r="I6079">
        <v>-2028.0259000000001</v>
      </c>
      <c r="J6079">
        <v>0.21400400057947999</v>
      </c>
    </row>
    <row r="6080" spans="2:10" x14ac:dyDescent="0.3">
      <c r="B6080">
        <v>1</v>
      </c>
      <c r="C6080">
        <v>2000</v>
      </c>
      <c r="D6080">
        <v>0.5</v>
      </c>
      <c r="E6080">
        <v>0.1</v>
      </c>
      <c r="F6080">
        <v>0.5</v>
      </c>
      <c r="G6080">
        <v>0.2</v>
      </c>
      <c r="H6080">
        <v>10000</v>
      </c>
      <c r="I6080">
        <v>-110.24785</v>
      </c>
      <c r="J6080">
        <v>0.21400398824717401</v>
      </c>
    </row>
    <row r="6081" spans="2:10" x14ac:dyDescent="0.3">
      <c r="B6081">
        <v>4</v>
      </c>
      <c r="C6081">
        <v>1000</v>
      </c>
      <c r="D6081">
        <v>0.08</v>
      </c>
      <c r="E6081">
        <v>0.5</v>
      </c>
      <c r="F6081">
        <v>0.8</v>
      </c>
      <c r="G6081">
        <v>0.15</v>
      </c>
      <c r="H6081">
        <v>500</v>
      </c>
      <c r="I6081">
        <v>-2108.2058000000002</v>
      </c>
      <c r="J6081">
        <v>0.21399443749178401</v>
      </c>
    </row>
    <row r="6082" spans="2:10" x14ac:dyDescent="0.3">
      <c r="B6082">
        <v>4</v>
      </c>
      <c r="C6082">
        <v>2000</v>
      </c>
      <c r="D6082">
        <v>0.3</v>
      </c>
      <c r="E6082">
        <v>0.8</v>
      </c>
      <c r="F6082">
        <v>0.3</v>
      </c>
      <c r="G6082">
        <v>0.15</v>
      </c>
      <c r="H6082">
        <v>500</v>
      </c>
      <c r="I6082">
        <v>-251.73477</v>
      </c>
      <c r="J6082">
        <v>0.21399042289252901</v>
      </c>
    </row>
    <row r="6083" spans="2:10" x14ac:dyDescent="0.3">
      <c r="B6083">
        <v>4</v>
      </c>
      <c r="C6083">
        <v>1000</v>
      </c>
      <c r="D6083">
        <v>0.5</v>
      </c>
      <c r="E6083">
        <v>0.5</v>
      </c>
      <c r="F6083">
        <v>0.6</v>
      </c>
      <c r="G6083">
        <v>0.2</v>
      </c>
      <c r="H6083">
        <v>1000</v>
      </c>
      <c r="I6083">
        <v>-68.256889999999999</v>
      </c>
      <c r="J6083">
        <v>0.21398715237794499</v>
      </c>
    </row>
    <row r="6084" spans="2:10" x14ac:dyDescent="0.3">
      <c r="B6084">
        <v>4</v>
      </c>
      <c r="C6084">
        <v>2000</v>
      </c>
      <c r="D6084">
        <v>0.01</v>
      </c>
      <c r="E6084">
        <v>0.05</v>
      </c>
      <c r="F6084">
        <v>0.6</v>
      </c>
      <c r="G6084">
        <v>0.8</v>
      </c>
      <c r="H6084">
        <v>1000</v>
      </c>
      <c r="I6084">
        <v>-456.23734000000002</v>
      </c>
      <c r="J6084">
        <v>0.213973527781194</v>
      </c>
    </row>
    <row r="6085" spans="2:10" x14ac:dyDescent="0.3">
      <c r="B6085">
        <v>4</v>
      </c>
      <c r="C6085">
        <v>1000</v>
      </c>
      <c r="D6085">
        <v>0.5</v>
      </c>
      <c r="E6085">
        <v>0.3</v>
      </c>
      <c r="F6085">
        <v>0.9</v>
      </c>
      <c r="G6085">
        <v>0.5</v>
      </c>
      <c r="H6085">
        <v>500</v>
      </c>
      <c r="I6085">
        <v>-29.242512000000001</v>
      </c>
      <c r="J6085">
        <v>0.21397327747257899</v>
      </c>
    </row>
    <row r="6086" spans="2:10" x14ac:dyDescent="0.3">
      <c r="B6086">
        <v>4</v>
      </c>
      <c r="C6086">
        <v>500</v>
      </c>
      <c r="D6086">
        <v>0.2</v>
      </c>
      <c r="E6086">
        <v>0.1</v>
      </c>
      <c r="F6086">
        <v>0.1</v>
      </c>
      <c r="G6086">
        <v>0.8</v>
      </c>
      <c r="H6086">
        <v>200</v>
      </c>
      <c r="I6086">
        <v>-176.33475999999999</v>
      </c>
      <c r="J6086">
        <v>0.21397222713845199</v>
      </c>
    </row>
    <row r="6087" spans="2:10" x14ac:dyDescent="0.3">
      <c r="B6087">
        <v>4</v>
      </c>
      <c r="C6087">
        <v>2000</v>
      </c>
      <c r="D6087">
        <v>0.08</v>
      </c>
      <c r="E6087">
        <v>0.3</v>
      </c>
      <c r="F6087">
        <v>0.1</v>
      </c>
      <c r="G6087">
        <v>0.1</v>
      </c>
      <c r="H6087">
        <v>500</v>
      </c>
      <c r="I6087">
        <v>-4366.4706999999999</v>
      </c>
      <c r="J6087">
        <v>0.21396232006686799</v>
      </c>
    </row>
    <row r="6088" spans="2:10" x14ac:dyDescent="0.3">
      <c r="B6088">
        <v>4</v>
      </c>
      <c r="C6088">
        <v>2000</v>
      </c>
      <c r="D6088">
        <v>0.2</v>
      </c>
      <c r="E6088">
        <v>0.8</v>
      </c>
      <c r="F6088">
        <v>0.1</v>
      </c>
      <c r="G6088">
        <v>0.2</v>
      </c>
      <c r="H6088">
        <v>200</v>
      </c>
      <c r="I6088">
        <v>-1102.7702999999999</v>
      </c>
      <c r="J6088">
        <v>0.213953112882622</v>
      </c>
    </row>
    <row r="6089" spans="2:10" x14ac:dyDescent="0.3">
      <c r="B6089">
        <v>1</v>
      </c>
      <c r="C6089">
        <v>500</v>
      </c>
      <c r="D6089">
        <v>0.5</v>
      </c>
      <c r="E6089">
        <v>0.5</v>
      </c>
      <c r="F6089">
        <v>0.1</v>
      </c>
      <c r="G6089">
        <v>0.1</v>
      </c>
      <c r="H6089">
        <v>200</v>
      </c>
      <c r="I6089">
        <v>-2.8010647</v>
      </c>
      <c r="J6089">
        <v>0.213939700093286</v>
      </c>
    </row>
    <row r="6090" spans="2:10" x14ac:dyDescent="0.3">
      <c r="B6090">
        <v>4</v>
      </c>
      <c r="C6090">
        <v>1000</v>
      </c>
      <c r="D6090">
        <v>0.08</v>
      </c>
      <c r="E6090">
        <v>0.8</v>
      </c>
      <c r="F6090">
        <v>0.2</v>
      </c>
      <c r="G6090">
        <v>0.15</v>
      </c>
      <c r="H6090">
        <v>500</v>
      </c>
      <c r="I6090">
        <v>-1338.1626000000001</v>
      </c>
      <c r="J6090">
        <v>0.213933847484922</v>
      </c>
    </row>
    <row r="6091" spans="2:10" x14ac:dyDescent="0.3">
      <c r="B6091">
        <v>4</v>
      </c>
      <c r="C6091">
        <v>2000</v>
      </c>
      <c r="D6091">
        <v>0.05</v>
      </c>
      <c r="E6091">
        <v>0.15</v>
      </c>
      <c r="F6091">
        <v>0.3</v>
      </c>
      <c r="G6091">
        <v>0.8</v>
      </c>
      <c r="H6091">
        <v>1000</v>
      </c>
      <c r="I6091">
        <v>-2498.0212000000001</v>
      </c>
      <c r="J6091">
        <v>0.21392370671133901</v>
      </c>
    </row>
    <row r="6092" spans="2:10" x14ac:dyDescent="0.3">
      <c r="B6092">
        <v>4</v>
      </c>
      <c r="C6092">
        <v>2000</v>
      </c>
      <c r="D6092">
        <v>0.5</v>
      </c>
      <c r="E6092">
        <v>0.5</v>
      </c>
      <c r="F6092">
        <v>0.9</v>
      </c>
      <c r="G6092">
        <v>0.8</v>
      </c>
      <c r="H6092">
        <v>200</v>
      </c>
      <c r="I6092">
        <v>-49.804560000000002</v>
      </c>
      <c r="J6092">
        <v>0.21390213269164501</v>
      </c>
    </row>
    <row r="6093" spans="2:10" x14ac:dyDescent="0.3">
      <c r="B6093">
        <v>4</v>
      </c>
      <c r="C6093">
        <v>1000</v>
      </c>
      <c r="D6093">
        <v>0.08</v>
      </c>
      <c r="E6093">
        <v>0.1</v>
      </c>
      <c r="F6093">
        <v>0.3</v>
      </c>
      <c r="G6093">
        <v>0.2</v>
      </c>
      <c r="H6093">
        <v>200</v>
      </c>
      <c r="I6093">
        <v>-912.9049</v>
      </c>
      <c r="J6093">
        <v>0.21389412246216</v>
      </c>
    </row>
    <row r="6094" spans="2:10" x14ac:dyDescent="0.3">
      <c r="B6094">
        <v>4</v>
      </c>
      <c r="C6094">
        <v>1000</v>
      </c>
      <c r="D6094">
        <v>0.2</v>
      </c>
      <c r="E6094">
        <v>0.8</v>
      </c>
      <c r="F6094">
        <v>0.2</v>
      </c>
      <c r="G6094">
        <v>0.2</v>
      </c>
      <c r="H6094">
        <v>1000</v>
      </c>
      <c r="I6094">
        <v>-1179.3117999999999</v>
      </c>
      <c r="J6094">
        <v>0.213893220448787</v>
      </c>
    </row>
    <row r="6095" spans="2:10" x14ac:dyDescent="0.3">
      <c r="B6095">
        <v>4</v>
      </c>
      <c r="C6095">
        <v>1000</v>
      </c>
      <c r="D6095">
        <v>0.5</v>
      </c>
      <c r="E6095">
        <v>0.05</v>
      </c>
      <c r="F6095">
        <v>0.2</v>
      </c>
      <c r="G6095">
        <v>0.15</v>
      </c>
      <c r="H6095">
        <v>1000</v>
      </c>
      <c r="I6095">
        <v>-59.302813999999998</v>
      </c>
      <c r="J6095">
        <v>0.21389065363916601</v>
      </c>
    </row>
    <row r="6096" spans="2:10" x14ac:dyDescent="0.3">
      <c r="B6096">
        <v>4</v>
      </c>
      <c r="C6096">
        <v>500</v>
      </c>
      <c r="D6096">
        <v>0.3</v>
      </c>
      <c r="E6096">
        <v>0.3</v>
      </c>
      <c r="F6096">
        <v>0.6</v>
      </c>
      <c r="G6096">
        <v>0.2</v>
      </c>
      <c r="H6096">
        <v>500</v>
      </c>
      <c r="I6096">
        <v>-109.83347000000001</v>
      </c>
      <c r="J6096">
        <v>0.21388750305273799</v>
      </c>
    </row>
    <row r="6097" spans="2:10" x14ac:dyDescent="0.3">
      <c r="B6097">
        <v>4</v>
      </c>
      <c r="C6097">
        <v>2000</v>
      </c>
      <c r="D6097">
        <v>0.05</v>
      </c>
      <c r="E6097">
        <v>0.05</v>
      </c>
      <c r="F6097">
        <v>0.1</v>
      </c>
      <c r="G6097">
        <v>0.2</v>
      </c>
      <c r="H6097">
        <v>500</v>
      </c>
      <c r="I6097">
        <v>-3445.5102999999999</v>
      </c>
      <c r="J6097">
        <v>0.21387656644528699</v>
      </c>
    </row>
    <row r="6098" spans="2:10" x14ac:dyDescent="0.3">
      <c r="B6098">
        <v>4</v>
      </c>
      <c r="C6098">
        <v>2000</v>
      </c>
      <c r="D6098">
        <v>0.1</v>
      </c>
      <c r="E6098">
        <v>0.05</v>
      </c>
      <c r="F6098">
        <v>0.2</v>
      </c>
      <c r="G6098">
        <v>0.8</v>
      </c>
      <c r="H6098">
        <v>1000</v>
      </c>
      <c r="I6098">
        <v>-1963.5468000000001</v>
      </c>
      <c r="J6098">
        <v>0.21387578526558301</v>
      </c>
    </row>
    <row r="6099" spans="2:10" x14ac:dyDescent="0.3">
      <c r="B6099">
        <v>4</v>
      </c>
      <c r="C6099">
        <v>2000</v>
      </c>
      <c r="D6099">
        <v>0.3</v>
      </c>
      <c r="E6099">
        <v>0.5</v>
      </c>
      <c r="F6099">
        <v>0.3</v>
      </c>
      <c r="G6099">
        <v>0.5</v>
      </c>
      <c r="H6099">
        <v>1000</v>
      </c>
      <c r="I6099">
        <v>-453.26616999999999</v>
      </c>
      <c r="J6099">
        <v>0.21387466882409201</v>
      </c>
    </row>
    <row r="6100" spans="2:10" x14ac:dyDescent="0.3">
      <c r="B6100">
        <v>4</v>
      </c>
      <c r="C6100">
        <v>500</v>
      </c>
      <c r="D6100">
        <v>0.1</v>
      </c>
      <c r="E6100">
        <v>0.05</v>
      </c>
      <c r="F6100">
        <v>0.1</v>
      </c>
      <c r="G6100">
        <v>0.1</v>
      </c>
      <c r="H6100">
        <v>1000</v>
      </c>
      <c r="I6100">
        <v>-2605.2941999999998</v>
      </c>
      <c r="J6100">
        <v>0.21386775242376299</v>
      </c>
    </row>
    <row r="6101" spans="2:10" x14ac:dyDescent="0.3">
      <c r="B6101">
        <v>4</v>
      </c>
      <c r="C6101">
        <v>500</v>
      </c>
      <c r="D6101">
        <v>0.3</v>
      </c>
      <c r="E6101">
        <v>0.3</v>
      </c>
      <c r="F6101">
        <v>0.9</v>
      </c>
      <c r="G6101">
        <v>0.8</v>
      </c>
      <c r="H6101">
        <v>200</v>
      </c>
      <c r="I6101">
        <v>-87.733099999999993</v>
      </c>
      <c r="J6101">
        <v>0.213863306895407</v>
      </c>
    </row>
    <row r="6102" spans="2:10" x14ac:dyDescent="0.3">
      <c r="B6102">
        <v>4</v>
      </c>
      <c r="C6102">
        <v>500</v>
      </c>
      <c r="D6102">
        <v>0.5</v>
      </c>
      <c r="E6102">
        <v>0.15</v>
      </c>
      <c r="F6102">
        <v>0.9</v>
      </c>
      <c r="G6102">
        <v>0.15</v>
      </c>
      <c r="H6102">
        <v>200</v>
      </c>
      <c r="I6102">
        <v>-71.778980000000004</v>
      </c>
      <c r="J6102">
        <v>0.21384658499335901</v>
      </c>
    </row>
    <row r="6103" spans="2:10" x14ac:dyDescent="0.3">
      <c r="B6103">
        <v>4</v>
      </c>
      <c r="C6103">
        <v>500</v>
      </c>
      <c r="D6103">
        <v>0.2</v>
      </c>
      <c r="E6103">
        <v>0.3</v>
      </c>
      <c r="F6103">
        <v>0.6</v>
      </c>
      <c r="G6103">
        <v>0.5</v>
      </c>
      <c r="H6103">
        <v>500</v>
      </c>
      <c r="I6103">
        <v>-589.72130000000004</v>
      </c>
      <c r="J6103">
        <v>0.21381926379552499</v>
      </c>
    </row>
    <row r="6104" spans="2:10" x14ac:dyDescent="0.3">
      <c r="B6104">
        <v>4</v>
      </c>
      <c r="C6104">
        <v>500</v>
      </c>
      <c r="D6104">
        <v>0.05</v>
      </c>
      <c r="E6104">
        <v>0.05</v>
      </c>
      <c r="F6104">
        <v>0.8</v>
      </c>
      <c r="G6104">
        <v>0.15</v>
      </c>
      <c r="H6104">
        <v>1000</v>
      </c>
      <c r="I6104">
        <v>-2286.8015</v>
      </c>
      <c r="J6104">
        <v>0.21380439525337999</v>
      </c>
    </row>
    <row r="6105" spans="2:10" x14ac:dyDescent="0.3">
      <c r="B6105">
        <v>4</v>
      </c>
      <c r="C6105">
        <v>1000</v>
      </c>
      <c r="D6105">
        <v>0.03</v>
      </c>
      <c r="E6105">
        <v>0.5</v>
      </c>
      <c r="F6105">
        <v>0.3</v>
      </c>
      <c r="G6105">
        <v>0.1</v>
      </c>
      <c r="H6105">
        <v>1000</v>
      </c>
      <c r="I6105">
        <v>-4997.7353999999996</v>
      </c>
      <c r="J6105">
        <v>0.21378919346902001</v>
      </c>
    </row>
    <row r="6106" spans="2:10" x14ac:dyDescent="0.3">
      <c r="B6106">
        <v>4</v>
      </c>
      <c r="C6106">
        <v>2000</v>
      </c>
      <c r="D6106">
        <v>0.05</v>
      </c>
      <c r="E6106">
        <v>0.15</v>
      </c>
      <c r="F6106">
        <v>0.6</v>
      </c>
      <c r="G6106">
        <v>0.5</v>
      </c>
      <c r="H6106">
        <v>1000</v>
      </c>
      <c r="I6106">
        <v>-5336.3090000000002</v>
      </c>
      <c r="J6106">
        <v>0.21378413020678999</v>
      </c>
    </row>
    <row r="6107" spans="2:10" x14ac:dyDescent="0.3">
      <c r="B6107">
        <v>4</v>
      </c>
      <c r="C6107">
        <v>1000</v>
      </c>
      <c r="D6107">
        <v>0.2</v>
      </c>
      <c r="E6107">
        <v>0.3</v>
      </c>
      <c r="F6107">
        <v>0.9</v>
      </c>
      <c r="G6107">
        <v>0.15</v>
      </c>
      <c r="H6107">
        <v>200</v>
      </c>
      <c r="I6107">
        <v>-281.46075000000002</v>
      </c>
      <c r="J6107">
        <v>0.21378279129168501</v>
      </c>
    </row>
    <row r="6108" spans="2:10" x14ac:dyDescent="0.3">
      <c r="B6108">
        <v>4</v>
      </c>
      <c r="C6108">
        <v>1000</v>
      </c>
      <c r="D6108">
        <v>0.03</v>
      </c>
      <c r="E6108">
        <v>0.1</v>
      </c>
      <c r="F6108">
        <v>0.2</v>
      </c>
      <c r="G6108">
        <v>0.15</v>
      </c>
      <c r="H6108">
        <v>500</v>
      </c>
      <c r="I6108">
        <v>-890.82587000000001</v>
      </c>
      <c r="J6108">
        <v>0.21372273957077201</v>
      </c>
    </row>
    <row r="6109" spans="2:10" x14ac:dyDescent="0.3">
      <c r="B6109">
        <v>4</v>
      </c>
      <c r="C6109">
        <v>1000</v>
      </c>
      <c r="D6109">
        <v>0.2</v>
      </c>
      <c r="E6109">
        <v>0.3</v>
      </c>
      <c r="F6109">
        <v>0.1</v>
      </c>
      <c r="G6109">
        <v>0.2</v>
      </c>
      <c r="H6109">
        <v>200</v>
      </c>
      <c r="I6109">
        <v>-474.85270000000003</v>
      </c>
      <c r="J6109">
        <v>0.21371550185868199</v>
      </c>
    </row>
    <row r="6110" spans="2:10" x14ac:dyDescent="0.3">
      <c r="B6110">
        <v>4</v>
      </c>
      <c r="C6110">
        <v>1000</v>
      </c>
      <c r="D6110">
        <v>0.5</v>
      </c>
      <c r="E6110">
        <v>0.8</v>
      </c>
      <c r="F6110">
        <v>0.9</v>
      </c>
      <c r="G6110">
        <v>0.2</v>
      </c>
      <c r="H6110">
        <v>1000</v>
      </c>
      <c r="I6110">
        <v>-25.137270000000001</v>
      </c>
      <c r="J6110">
        <v>0.21368923109545301</v>
      </c>
    </row>
    <row r="6111" spans="2:10" x14ac:dyDescent="0.3">
      <c r="B6111">
        <v>4</v>
      </c>
      <c r="C6111">
        <v>2000</v>
      </c>
      <c r="D6111">
        <v>0.03</v>
      </c>
      <c r="E6111">
        <v>0.5</v>
      </c>
      <c r="F6111">
        <v>0.6</v>
      </c>
      <c r="G6111">
        <v>0.15</v>
      </c>
      <c r="H6111">
        <v>200</v>
      </c>
      <c r="I6111">
        <v>-749.32916</v>
      </c>
      <c r="J6111">
        <v>0.21367170335986599</v>
      </c>
    </row>
    <row r="6112" spans="2:10" x14ac:dyDescent="0.3">
      <c r="B6112">
        <v>4</v>
      </c>
      <c r="C6112">
        <v>2000</v>
      </c>
      <c r="D6112">
        <v>0.3</v>
      </c>
      <c r="E6112">
        <v>0.8</v>
      </c>
      <c r="F6112">
        <v>0.9</v>
      </c>
      <c r="G6112">
        <v>0.5</v>
      </c>
      <c r="H6112">
        <v>500</v>
      </c>
      <c r="I6112">
        <v>-221.41373999999999</v>
      </c>
      <c r="J6112">
        <v>0.213653457975577</v>
      </c>
    </row>
    <row r="6113" spans="2:10" x14ac:dyDescent="0.3">
      <c r="B6113">
        <v>4</v>
      </c>
      <c r="C6113">
        <v>500</v>
      </c>
      <c r="D6113">
        <v>0.01</v>
      </c>
      <c r="E6113">
        <v>0.15</v>
      </c>
      <c r="F6113">
        <v>0.8</v>
      </c>
      <c r="G6113">
        <v>0.15</v>
      </c>
      <c r="H6113">
        <v>1000</v>
      </c>
      <c r="I6113">
        <v>-2449.4414000000002</v>
      </c>
      <c r="J6113">
        <v>0.21365181259240201</v>
      </c>
    </row>
    <row r="6114" spans="2:10" x14ac:dyDescent="0.3">
      <c r="B6114">
        <v>4</v>
      </c>
      <c r="C6114">
        <v>2000</v>
      </c>
      <c r="D6114">
        <v>0.1</v>
      </c>
      <c r="E6114">
        <v>0.1</v>
      </c>
      <c r="F6114">
        <v>0.9</v>
      </c>
      <c r="G6114">
        <v>0.2</v>
      </c>
      <c r="H6114">
        <v>500</v>
      </c>
      <c r="I6114">
        <v>-1921.7130999999999</v>
      </c>
      <c r="J6114">
        <v>0.21364178708312101</v>
      </c>
    </row>
    <row r="6115" spans="2:10" x14ac:dyDescent="0.3">
      <c r="B6115">
        <v>4</v>
      </c>
      <c r="C6115">
        <v>2000</v>
      </c>
      <c r="D6115">
        <v>0.1</v>
      </c>
      <c r="E6115">
        <v>0.1</v>
      </c>
      <c r="F6115">
        <v>0.1</v>
      </c>
      <c r="G6115">
        <v>0.2</v>
      </c>
      <c r="H6115">
        <v>1000</v>
      </c>
      <c r="I6115">
        <v>-2936.3027000000002</v>
      </c>
      <c r="J6115">
        <v>0.21364127467420699</v>
      </c>
    </row>
    <row r="6116" spans="2:10" x14ac:dyDescent="0.3">
      <c r="B6116">
        <v>4</v>
      </c>
      <c r="C6116">
        <v>500</v>
      </c>
      <c r="D6116">
        <v>0.3</v>
      </c>
      <c r="E6116">
        <v>0.3</v>
      </c>
      <c r="F6116">
        <v>0.2</v>
      </c>
      <c r="G6116">
        <v>0.15</v>
      </c>
      <c r="H6116">
        <v>500</v>
      </c>
      <c r="I6116">
        <v>-238.66513</v>
      </c>
      <c r="J6116">
        <v>0.213630995083332</v>
      </c>
    </row>
    <row r="6117" spans="2:10" x14ac:dyDescent="0.3">
      <c r="B6117">
        <v>4</v>
      </c>
      <c r="C6117">
        <v>2000</v>
      </c>
      <c r="D6117">
        <v>0.1</v>
      </c>
      <c r="E6117">
        <v>0.8</v>
      </c>
      <c r="F6117">
        <v>0.3</v>
      </c>
      <c r="G6117">
        <v>0.8</v>
      </c>
      <c r="H6117">
        <v>200</v>
      </c>
      <c r="I6117">
        <v>-124.535</v>
      </c>
      <c r="J6117">
        <v>0.21362256783240799</v>
      </c>
    </row>
    <row r="6118" spans="2:10" x14ac:dyDescent="0.3">
      <c r="B6118">
        <v>4</v>
      </c>
      <c r="C6118">
        <v>1000</v>
      </c>
      <c r="D6118">
        <v>0.1</v>
      </c>
      <c r="E6118">
        <v>0.8</v>
      </c>
      <c r="F6118">
        <v>0.9</v>
      </c>
      <c r="G6118">
        <v>0.2</v>
      </c>
      <c r="H6118">
        <v>500</v>
      </c>
      <c r="I6118">
        <v>-818.9538</v>
      </c>
      <c r="J6118">
        <v>0.21361973075087801</v>
      </c>
    </row>
    <row r="6119" spans="2:10" x14ac:dyDescent="0.3">
      <c r="B6119">
        <v>4</v>
      </c>
      <c r="C6119">
        <v>500</v>
      </c>
      <c r="D6119">
        <v>0.01</v>
      </c>
      <c r="E6119">
        <v>0.3</v>
      </c>
      <c r="F6119">
        <v>0.1</v>
      </c>
      <c r="G6119">
        <v>0.8</v>
      </c>
      <c r="H6119">
        <v>200</v>
      </c>
      <c r="I6119">
        <v>99.604699999999994</v>
      </c>
      <c r="J6119">
        <v>0.213610542035577</v>
      </c>
    </row>
    <row r="6120" spans="2:10" x14ac:dyDescent="0.3">
      <c r="B6120">
        <v>4</v>
      </c>
      <c r="C6120">
        <v>1000</v>
      </c>
      <c r="D6120">
        <v>0.3</v>
      </c>
      <c r="E6120">
        <v>0.8</v>
      </c>
      <c r="F6120">
        <v>0.6</v>
      </c>
      <c r="G6120">
        <v>0.1</v>
      </c>
      <c r="H6120">
        <v>500</v>
      </c>
      <c r="I6120">
        <v>-279.25110000000001</v>
      </c>
      <c r="J6120">
        <v>0.21360918786187</v>
      </c>
    </row>
    <row r="6121" spans="2:10" x14ac:dyDescent="0.3">
      <c r="B6121">
        <v>4</v>
      </c>
      <c r="C6121">
        <v>500</v>
      </c>
      <c r="D6121">
        <v>0.01</v>
      </c>
      <c r="E6121">
        <v>0.8</v>
      </c>
      <c r="F6121">
        <v>0.2</v>
      </c>
      <c r="G6121">
        <v>0.5</v>
      </c>
      <c r="H6121">
        <v>200</v>
      </c>
      <c r="I6121">
        <v>104.20142</v>
      </c>
      <c r="J6121">
        <v>0.21357688251687501</v>
      </c>
    </row>
    <row r="6122" spans="2:10" x14ac:dyDescent="0.3">
      <c r="B6122">
        <v>4</v>
      </c>
      <c r="C6122">
        <v>1000</v>
      </c>
      <c r="D6122">
        <v>0.3</v>
      </c>
      <c r="E6122">
        <v>0.8</v>
      </c>
      <c r="F6122">
        <v>0.8</v>
      </c>
      <c r="G6122">
        <v>0.5</v>
      </c>
      <c r="H6122">
        <v>500</v>
      </c>
      <c r="I6122">
        <v>-220.70248000000001</v>
      </c>
      <c r="J6122">
        <v>0.213576149110975</v>
      </c>
    </row>
    <row r="6123" spans="2:10" x14ac:dyDescent="0.3">
      <c r="B6123">
        <v>4</v>
      </c>
      <c r="C6123">
        <v>500</v>
      </c>
      <c r="D6123">
        <v>0.2</v>
      </c>
      <c r="E6123">
        <v>0.1</v>
      </c>
      <c r="F6123">
        <v>0.3</v>
      </c>
      <c r="G6123">
        <v>0.5</v>
      </c>
      <c r="H6123">
        <v>500</v>
      </c>
      <c r="I6123">
        <v>-449.62200000000001</v>
      </c>
      <c r="J6123">
        <v>0.21356418566569699</v>
      </c>
    </row>
    <row r="6124" spans="2:10" x14ac:dyDescent="0.3">
      <c r="B6124">
        <v>4</v>
      </c>
      <c r="C6124">
        <v>500</v>
      </c>
      <c r="D6124">
        <v>0.2</v>
      </c>
      <c r="E6124">
        <v>0.8</v>
      </c>
      <c r="F6124">
        <v>0.9</v>
      </c>
      <c r="G6124">
        <v>0.1</v>
      </c>
      <c r="H6124">
        <v>200</v>
      </c>
      <c r="I6124">
        <v>-56.195652000000003</v>
      </c>
      <c r="J6124">
        <v>0.21348338228383701</v>
      </c>
    </row>
    <row r="6125" spans="2:10" x14ac:dyDescent="0.3">
      <c r="B6125">
        <v>4</v>
      </c>
      <c r="C6125">
        <v>2000</v>
      </c>
      <c r="D6125">
        <v>0.5</v>
      </c>
      <c r="E6125">
        <v>0.5</v>
      </c>
      <c r="F6125">
        <v>0.8</v>
      </c>
      <c r="G6125">
        <v>0.15</v>
      </c>
      <c r="H6125">
        <v>1000</v>
      </c>
      <c r="I6125">
        <v>-134.57925</v>
      </c>
      <c r="J6125">
        <v>0.21343565990566499</v>
      </c>
    </row>
    <row r="6126" spans="2:10" x14ac:dyDescent="0.3">
      <c r="B6126">
        <v>4</v>
      </c>
      <c r="C6126">
        <v>500</v>
      </c>
      <c r="D6126">
        <v>0.5</v>
      </c>
      <c r="E6126">
        <v>0.8</v>
      </c>
      <c r="F6126">
        <v>0.1</v>
      </c>
      <c r="G6126">
        <v>0.5</v>
      </c>
      <c r="H6126">
        <v>500</v>
      </c>
      <c r="I6126">
        <v>-114.01881</v>
      </c>
      <c r="J6126">
        <v>0.21341901374555</v>
      </c>
    </row>
    <row r="6127" spans="2:10" x14ac:dyDescent="0.3">
      <c r="B6127">
        <v>4</v>
      </c>
      <c r="C6127">
        <v>500</v>
      </c>
      <c r="D6127">
        <v>0.03</v>
      </c>
      <c r="E6127">
        <v>0.15</v>
      </c>
      <c r="F6127">
        <v>0.3</v>
      </c>
      <c r="G6127">
        <v>0.8</v>
      </c>
      <c r="H6127">
        <v>500</v>
      </c>
      <c r="I6127">
        <v>-47.808852999999999</v>
      </c>
      <c r="J6127">
        <v>0.21339625645316501</v>
      </c>
    </row>
    <row r="6128" spans="2:10" x14ac:dyDescent="0.3">
      <c r="B6128">
        <v>4</v>
      </c>
      <c r="C6128">
        <v>2000</v>
      </c>
      <c r="D6128">
        <v>0.5</v>
      </c>
      <c r="E6128">
        <v>0.3</v>
      </c>
      <c r="F6128">
        <v>0.2</v>
      </c>
      <c r="G6128">
        <v>0.5</v>
      </c>
      <c r="H6128">
        <v>500</v>
      </c>
      <c r="I6128">
        <v>-61.140796999999999</v>
      </c>
      <c r="J6128">
        <v>0.21337494354938399</v>
      </c>
    </row>
    <row r="6129" spans="2:10" x14ac:dyDescent="0.3">
      <c r="B6129">
        <v>4</v>
      </c>
      <c r="C6129">
        <v>1000</v>
      </c>
      <c r="D6129">
        <v>0.2</v>
      </c>
      <c r="E6129">
        <v>0.5</v>
      </c>
      <c r="F6129">
        <v>0.6</v>
      </c>
      <c r="G6129">
        <v>0.1</v>
      </c>
      <c r="H6129">
        <v>1000</v>
      </c>
      <c r="I6129">
        <v>-524.60766999999998</v>
      </c>
      <c r="J6129">
        <v>0.21337462291679399</v>
      </c>
    </row>
    <row r="6130" spans="2:10" x14ac:dyDescent="0.3">
      <c r="B6130">
        <v>4</v>
      </c>
      <c r="C6130">
        <v>2000</v>
      </c>
      <c r="D6130">
        <v>0.05</v>
      </c>
      <c r="E6130">
        <v>0.3</v>
      </c>
      <c r="F6130">
        <v>0.6</v>
      </c>
      <c r="G6130">
        <v>0.5</v>
      </c>
      <c r="H6130">
        <v>500</v>
      </c>
      <c r="I6130">
        <v>-4445.8687</v>
      </c>
      <c r="J6130">
        <v>0.21335011512192001</v>
      </c>
    </row>
    <row r="6131" spans="2:10" x14ac:dyDescent="0.3">
      <c r="B6131">
        <v>4</v>
      </c>
      <c r="C6131">
        <v>500</v>
      </c>
      <c r="D6131">
        <v>0.01</v>
      </c>
      <c r="E6131">
        <v>0.05</v>
      </c>
      <c r="F6131">
        <v>0.8</v>
      </c>
      <c r="G6131">
        <v>0.8</v>
      </c>
      <c r="H6131">
        <v>200</v>
      </c>
      <c r="I6131">
        <v>35.377316</v>
      </c>
      <c r="J6131">
        <v>0.21331194867505299</v>
      </c>
    </row>
    <row r="6132" spans="2:10" x14ac:dyDescent="0.3">
      <c r="B6132">
        <v>4</v>
      </c>
      <c r="C6132">
        <v>2000</v>
      </c>
      <c r="D6132">
        <v>0.5</v>
      </c>
      <c r="E6132">
        <v>0.1</v>
      </c>
      <c r="F6132">
        <v>0.3</v>
      </c>
      <c r="G6132">
        <v>0.8</v>
      </c>
      <c r="H6132">
        <v>1000</v>
      </c>
      <c r="I6132">
        <v>-78.599519999999998</v>
      </c>
      <c r="J6132">
        <v>0.21330869771041899</v>
      </c>
    </row>
    <row r="6133" spans="2:10" x14ac:dyDescent="0.3">
      <c r="B6133">
        <v>4</v>
      </c>
      <c r="C6133">
        <v>500</v>
      </c>
      <c r="D6133">
        <v>0.1</v>
      </c>
      <c r="E6133">
        <v>0.5</v>
      </c>
      <c r="F6133">
        <v>0.9</v>
      </c>
      <c r="G6133">
        <v>0.8</v>
      </c>
      <c r="H6133">
        <v>500</v>
      </c>
      <c r="I6133">
        <v>-1080.7655</v>
      </c>
      <c r="J6133">
        <v>0.21328374057209601</v>
      </c>
    </row>
    <row r="6134" spans="2:10" x14ac:dyDescent="0.3">
      <c r="B6134">
        <v>4</v>
      </c>
      <c r="C6134">
        <v>500</v>
      </c>
      <c r="D6134">
        <v>0.1</v>
      </c>
      <c r="E6134">
        <v>0.15</v>
      </c>
      <c r="F6134">
        <v>0.9</v>
      </c>
      <c r="G6134">
        <v>0.2</v>
      </c>
      <c r="H6134">
        <v>500</v>
      </c>
      <c r="I6134">
        <v>-1321.7299</v>
      </c>
      <c r="J6134">
        <v>0.213245641938238</v>
      </c>
    </row>
    <row r="6135" spans="2:10" x14ac:dyDescent="0.3">
      <c r="B6135">
        <v>4</v>
      </c>
      <c r="C6135">
        <v>2000</v>
      </c>
      <c r="D6135">
        <v>0.3</v>
      </c>
      <c r="E6135">
        <v>0.3</v>
      </c>
      <c r="F6135">
        <v>0.1</v>
      </c>
      <c r="G6135">
        <v>0.5</v>
      </c>
      <c r="H6135">
        <v>500</v>
      </c>
      <c r="I6135">
        <v>-448.65753000000001</v>
      </c>
      <c r="J6135">
        <v>0.21322141794452601</v>
      </c>
    </row>
    <row r="6136" spans="2:10" x14ac:dyDescent="0.3">
      <c r="B6136">
        <v>4</v>
      </c>
      <c r="C6136">
        <v>2000</v>
      </c>
      <c r="D6136">
        <v>0.2</v>
      </c>
      <c r="E6136">
        <v>0.3</v>
      </c>
      <c r="F6136">
        <v>0.1</v>
      </c>
      <c r="G6136">
        <v>0.8</v>
      </c>
      <c r="H6136">
        <v>200</v>
      </c>
      <c r="I6136">
        <v>-676.57299999999998</v>
      </c>
      <c r="J6136">
        <v>0.21321969925644299</v>
      </c>
    </row>
    <row r="6137" spans="2:10" x14ac:dyDescent="0.3">
      <c r="B6137">
        <v>4</v>
      </c>
      <c r="C6137">
        <v>2000</v>
      </c>
      <c r="D6137">
        <v>0.2</v>
      </c>
      <c r="E6137">
        <v>0.05</v>
      </c>
      <c r="F6137">
        <v>0.1</v>
      </c>
      <c r="G6137">
        <v>0.1</v>
      </c>
      <c r="H6137">
        <v>1000</v>
      </c>
      <c r="I6137">
        <v>-753.65440000000001</v>
      </c>
      <c r="J6137">
        <v>0.213213117691676</v>
      </c>
    </row>
    <row r="6138" spans="2:10" x14ac:dyDescent="0.3">
      <c r="B6138">
        <v>4</v>
      </c>
      <c r="C6138">
        <v>1000</v>
      </c>
      <c r="D6138">
        <v>0.5</v>
      </c>
      <c r="E6138">
        <v>0.15</v>
      </c>
      <c r="F6138">
        <v>0.9</v>
      </c>
      <c r="G6138">
        <v>0.2</v>
      </c>
      <c r="H6138">
        <v>500</v>
      </c>
      <c r="I6138">
        <v>-24.729948</v>
      </c>
      <c r="J6138">
        <v>0.21321147813070701</v>
      </c>
    </row>
    <row r="6139" spans="2:10" x14ac:dyDescent="0.3">
      <c r="B6139">
        <v>4</v>
      </c>
      <c r="C6139">
        <v>1000</v>
      </c>
      <c r="D6139">
        <v>0.05</v>
      </c>
      <c r="E6139">
        <v>0.8</v>
      </c>
      <c r="F6139">
        <v>0.8</v>
      </c>
      <c r="G6139">
        <v>0.15</v>
      </c>
      <c r="H6139">
        <v>1000</v>
      </c>
      <c r="I6139">
        <v>-3817.9639000000002</v>
      </c>
      <c r="J6139">
        <v>0.21320530074079899</v>
      </c>
    </row>
    <row r="6140" spans="2:10" x14ac:dyDescent="0.3">
      <c r="B6140">
        <v>4</v>
      </c>
      <c r="C6140">
        <v>2000</v>
      </c>
      <c r="D6140">
        <v>0.2</v>
      </c>
      <c r="E6140">
        <v>0.8</v>
      </c>
      <c r="F6140">
        <v>0.3</v>
      </c>
      <c r="G6140">
        <v>0.5</v>
      </c>
      <c r="H6140">
        <v>200</v>
      </c>
      <c r="I6140">
        <v>-599.51056000000005</v>
      </c>
      <c r="J6140">
        <v>0.21317809477617899</v>
      </c>
    </row>
    <row r="6141" spans="2:10" x14ac:dyDescent="0.3">
      <c r="B6141">
        <v>4</v>
      </c>
      <c r="C6141">
        <v>2000</v>
      </c>
      <c r="D6141">
        <v>0.3</v>
      </c>
      <c r="E6141">
        <v>0.05</v>
      </c>
      <c r="F6141">
        <v>0.8</v>
      </c>
      <c r="G6141">
        <v>0.15</v>
      </c>
      <c r="H6141">
        <v>200</v>
      </c>
      <c r="I6141">
        <v>-338.51718</v>
      </c>
      <c r="J6141">
        <v>0.213177633876517</v>
      </c>
    </row>
    <row r="6142" spans="2:10" x14ac:dyDescent="0.3">
      <c r="B6142">
        <v>4</v>
      </c>
      <c r="C6142">
        <v>2000</v>
      </c>
      <c r="D6142">
        <v>0.08</v>
      </c>
      <c r="E6142">
        <v>0.15</v>
      </c>
      <c r="F6142">
        <v>0.9</v>
      </c>
      <c r="G6142">
        <v>0.8</v>
      </c>
      <c r="H6142">
        <v>500</v>
      </c>
      <c r="I6142">
        <v>-2411.6194</v>
      </c>
      <c r="J6142">
        <v>0.21317402993389101</v>
      </c>
    </row>
    <row r="6143" spans="2:10" x14ac:dyDescent="0.3">
      <c r="B6143">
        <v>4</v>
      </c>
      <c r="C6143">
        <v>1000</v>
      </c>
      <c r="D6143">
        <v>0.05</v>
      </c>
      <c r="E6143">
        <v>0.8</v>
      </c>
      <c r="F6143">
        <v>0.9</v>
      </c>
      <c r="G6143">
        <v>0.2</v>
      </c>
      <c r="H6143">
        <v>500</v>
      </c>
      <c r="I6143">
        <v>-5930.6953000000003</v>
      </c>
      <c r="J6143">
        <v>0.213162499334696</v>
      </c>
    </row>
    <row r="6144" spans="2:10" x14ac:dyDescent="0.3">
      <c r="B6144">
        <v>4</v>
      </c>
      <c r="C6144">
        <v>500</v>
      </c>
      <c r="D6144">
        <v>0.3</v>
      </c>
      <c r="E6144">
        <v>0.1</v>
      </c>
      <c r="F6144">
        <v>0.3</v>
      </c>
      <c r="G6144">
        <v>0.2</v>
      </c>
      <c r="H6144">
        <v>500</v>
      </c>
      <c r="I6144">
        <v>-192.30032</v>
      </c>
      <c r="J6144">
        <v>0.21312372024409701</v>
      </c>
    </row>
    <row r="6145" spans="2:10" x14ac:dyDescent="0.3">
      <c r="B6145">
        <v>4</v>
      </c>
      <c r="C6145">
        <v>1000</v>
      </c>
      <c r="D6145">
        <v>0.5</v>
      </c>
      <c r="E6145">
        <v>0.15</v>
      </c>
      <c r="F6145">
        <v>0.8</v>
      </c>
      <c r="G6145">
        <v>0.2</v>
      </c>
      <c r="H6145">
        <v>500</v>
      </c>
      <c r="I6145">
        <v>-58.368504000000001</v>
      </c>
      <c r="J6145">
        <v>0.21311792742417601</v>
      </c>
    </row>
    <row r="6146" spans="2:10" x14ac:dyDescent="0.3">
      <c r="B6146">
        <v>4</v>
      </c>
      <c r="C6146">
        <v>1000</v>
      </c>
      <c r="D6146">
        <v>0.2</v>
      </c>
      <c r="E6146">
        <v>0.1</v>
      </c>
      <c r="F6146">
        <v>0.6</v>
      </c>
      <c r="G6146">
        <v>0.8</v>
      </c>
      <c r="H6146">
        <v>1000</v>
      </c>
      <c r="I6146">
        <v>-919.51824999999997</v>
      </c>
      <c r="J6146">
        <v>0.213101923114633</v>
      </c>
    </row>
    <row r="6147" spans="2:10" x14ac:dyDescent="0.3">
      <c r="B6147">
        <v>4</v>
      </c>
      <c r="C6147">
        <v>2000</v>
      </c>
      <c r="D6147">
        <v>0.2</v>
      </c>
      <c r="E6147">
        <v>0.15</v>
      </c>
      <c r="F6147">
        <v>0.8</v>
      </c>
      <c r="G6147">
        <v>0.2</v>
      </c>
      <c r="H6147">
        <v>1000</v>
      </c>
      <c r="I6147">
        <v>-593.65110000000004</v>
      </c>
      <c r="J6147">
        <v>0.213088000106396</v>
      </c>
    </row>
    <row r="6148" spans="2:10" x14ac:dyDescent="0.3">
      <c r="B6148">
        <v>4</v>
      </c>
      <c r="C6148">
        <v>1000</v>
      </c>
      <c r="D6148">
        <v>0.1</v>
      </c>
      <c r="E6148">
        <v>0.5</v>
      </c>
      <c r="F6148">
        <v>0.1</v>
      </c>
      <c r="G6148">
        <v>0.5</v>
      </c>
      <c r="H6148">
        <v>1000</v>
      </c>
      <c r="I6148">
        <v>-1801.8267000000001</v>
      </c>
      <c r="J6148">
        <v>0.213082115279771</v>
      </c>
    </row>
    <row r="6149" spans="2:10" x14ac:dyDescent="0.3">
      <c r="B6149">
        <v>4</v>
      </c>
      <c r="C6149">
        <v>2000</v>
      </c>
      <c r="D6149">
        <v>0.01</v>
      </c>
      <c r="E6149">
        <v>0.3</v>
      </c>
      <c r="F6149">
        <v>0.2</v>
      </c>
      <c r="G6149">
        <v>0.8</v>
      </c>
      <c r="H6149">
        <v>200</v>
      </c>
      <c r="I6149">
        <v>101.98689</v>
      </c>
      <c r="J6149">
        <v>0.21307775512091401</v>
      </c>
    </row>
    <row r="6150" spans="2:10" x14ac:dyDescent="0.3">
      <c r="B6150">
        <v>4</v>
      </c>
      <c r="C6150">
        <v>2000</v>
      </c>
      <c r="D6150">
        <v>0.5</v>
      </c>
      <c r="E6150">
        <v>0.8</v>
      </c>
      <c r="F6150">
        <v>0.8</v>
      </c>
      <c r="G6150">
        <v>0.5</v>
      </c>
      <c r="H6150">
        <v>500</v>
      </c>
      <c r="I6150">
        <v>-17.58785</v>
      </c>
      <c r="J6150">
        <v>0.21305258827354401</v>
      </c>
    </row>
    <row r="6151" spans="2:10" x14ac:dyDescent="0.3">
      <c r="B6151">
        <v>4</v>
      </c>
      <c r="C6151">
        <v>2000</v>
      </c>
      <c r="D6151">
        <v>0.5</v>
      </c>
      <c r="E6151">
        <v>0.8</v>
      </c>
      <c r="F6151">
        <v>0.2</v>
      </c>
      <c r="G6151">
        <v>0.15</v>
      </c>
      <c r="H6151">
        <v>500</v>
      </c>
      <c r="I6151">
        <v>-59.971733</v>
      </c>
      <c r="J6151">
        <v>0.21304635947656</v>
      </c>
    </row>
    <row r="6152" spans="2:10" x14ac:dyDescent="0.3">
      <c r="B6152">
        <v>4</v>
      </c>
      <c r="C6152">
        <v>500</v>
      </c>
      <c r="D6152">
        <v>0.2</v>
      </c>
      <c r="E6152">
        <v>0.15</v>
      </c>
      <c r="F6152">
        <v>0.3</v>
      </c>
      <c r="G6152">
        <v>0.2</v>
      </c>
      <c r="H6152">
        <v>500</v>
      </c>
      <c r="I6152">
        <v>-538.17255</v>
      </c>
      <c r="J6152">
        <v>0.213028050625759</v>
      </c>
    </row>
    <row r="6153" spans="2:10" x14ac:dyDescent="0.3">
      <c r="B6153">
        <v>4</v>
      </c>
      <c r="C6153">
        <v>500</v>
      </c>
      <c r="D6153">
        <v>0.05</v>
      </c>
      <c r="E6153">
        <v>0.5</v>
      </c>
      <c r="F6153">
        <v>0.6</v>
      </c>
      <c r="G6153">
        <v>0.15</v>
      </c>
      <c r="H6153">
        <v>500</v>
      </c>
      <c r="I6153">
        <v>-2112.2727</v>
      </c>
      <c r="J6153">
        <v>0.21302055980249501</v>
      </c>
    </row>
    <row r="6154" spans="2:10" x14ac:dyDescent="0.3">
      <c r="B6154">
        <v>4</v>
      </c>
      <c r="C6154">
        <v>2000</v>
      </c>
      <c r="D6154">
        <v>0.03</v>
      </c>
      <c r="E6154">
        <v>0.3</v>
      </c>
      <c r="F6154">
        <v>0.2</v>
      </c>
      <c r="G6154">
        <v>0.2</v>
      </c>
      <c r="H6154">
        <v>500</v>
      </c>
      <c r="I6154">
        <v>-2951.6426000000001</v>
      </c>
      <c r="J6154">
        <v>0.213002516433484</v>
      </c>
    </row>
    <row r="6155" spans="2:10" x14ac:dyDescent="0.3">
      <c r="B6155">
        <v>4</v>
      </c>
      <c r="C6155">
        <v>500</v>
      </c>
      <c r="D6155">
        <v>0.2</v>
      </c>
      <c r="E6155">
        <v>0.15</v>
      </c>
      <c r="F6155">
        <v>0.6</v>
      </c>
      <c r="G6155">
        <v>0.5</v>
      </c>
      <c r="H6155">
        <v>500</v>
      </c>
      <c r="I6155">
        <v>-551.70169999999996</v>
      </c>
      <c r="J6155">
        <v>0.212987795628651</v>
      </c>
    </row>
    <row r="6156" spans="2:10" x14ac:dyDescent="0.3">
      <c r="B6156">
        <v>4</v>
      </c>
      <c r="C6156">
        <v>2000</v>
      </c>
      <c r="D6156">
        <v>0.5</v>
      </c>
      <c r="E6156">
        <v>0.05</v>
      </c>
      <c r="F6156">
        <v>0.1</v>
      </c>
      <c r="G6156">
        <v>0.1</v>
      </c>
      <c r="H6156">
        <v>500</v>
      </c>
      <c r="I6156">
        <v>-54.34637</v>
      </c>
      <c r="J6156">
        <v>0.212961815329575</v>
      </c>
    </row>
    <row r="6157" spans="2:10" x14ac:dyDescent="0.3">
      <c r="B6157">
        <v>4</v>
      </c>
      <c r="C6157">
        <v>1000</v>
      </c>
      <c r="D6157">
        <v>0.2</v>
      </c>
      <c r="E6157">
        <v>0.5</v>
      </c>
      <c r="F6157">
        <v>0.8</v>
      </c>
      <c r="G6157">
        <v>0.8</v>
      </c>
      <c r="H6157">
        <v>500</v>
      </c>
      <c r="I6157">
        <v>-854.39940000000001</v>
      </c>
      <c r="J6157">
        <v>0.21295922508314299</v>
      </c>
    </row>
    <row r="6158" spans="2:10" x14ac:dyDescent="0.3">
      <c r="B6158">
        <v>4</v>
      </c>
      <c r="C6158">
        <v>500</v>
      </c>
      <c r="D6158">
        <v>0.3</v>
      </c>
      <c r="E6158">
        <v>0.5</v>
      </c>
      <c r="F6158">
        <v>0.1</v>
      </c>
      <c r="G6158">
        <v>0.8</v>
      </c>
      <c r="H6158">
        <v>200</v>
      </c>
      <c r="I6158">
        <v>-300.57350000000002</v>
      </c>
      <c r="J6158">
        <v>0.21294240118891999</v>
      </c>
    </row>
    <row r="6159" spans="2:10" x14ac:dyDescent="0.3">
      <c r="B6159">
        <v>4</v>
      </c>
      <c r="C6159">
        <v>1000</v>
      </c>
      <c r="D6159">
        <v>0.3</v>
      </c>
      <c r="E6159">
        <v>0.8</v>
      </c>
      <c r="F6159">
        <v>0.9</v>
      </c>
      <c r="G6159">
        <v>0.8</v>
      </c>
      <c r="H6159">
        <v>500</v>
      </c>
      <c r="I6159">
        <v>-248.25023999999999</v>
      </c>
      <c r="J6159">
        <v>0.21291755909684701</v>
      </c>
    </row>
    <row r="6160" spans="2:10" x14ac:dyDescent="0.3">
      <c r="B6160">
        <v>4</v>
      </c>
      <c r="C6160">
        <v>500</v>
      </c>
      <c r="D6160">
        <v>0.3</v>
      </c>
      <c r="E6160">
        <v>0.15</v>
      </c>
      <c r="F6160">
        <v>0.1</v>
      </c>
      <c r="G6160">
        <v>0.1</v>
      </c>
      <c r="H6160">
        <v>200</v>
      </c>
      <c r="I6160">
        <v>-179.57352</v>
      </c>
      <c r="J6160">
        <v>0.212913767167423</v>
      </c>
    </row>
    <row r="6161" spans="2:10" x14ac:dyDescent="0.3">
      <c r="B6161">
        <v>4</v>
      </c>
      <c r="C6161">
        <v>1000</v>
      </c>
      <c r="D6161">
        <v>0.08</v>
      </c>
      <c r="E6161">
        <v>0.8</v>
      </c>
      <c r="F6161">
        <v>0.9</v>
      </c>
      <c r="G6161">
        <v>0.1</v>
      </c>
      <c r="H6161">
        <v>500</v>
      </c>
      <c r="I6161">
        <v>-357.84649999999999</v>
      </c>
      <c r="J6161">
        <v>0.21291223496176701</v>
      </c>
    </row>
    <row r="6162" spans="2:10" x14ac:dyDescent="0.3">
      <c r="B6162">
        <v>4</v>
      </c>
      <c r="C6162">
        <v>2000</v>
      </c>
      <c r="D6162">
        <v>0.3</v>
      </c>
      <c r="E6162">
        <v>0.8</v>
      </c>
      <c r="F6162">
        <v>0.9</v>
      </c>
      <c r="G6162">
        <v>0.2</v>
      </c>
      <c r="H6162">
        <v>500</v>
      </c>
      <c r="I6162">
        <v>-383.80014</v>
      </c>
      <c r="J6162">
        <v>0.21289417059010701</v>
      </c>
    </row>
    <row r="6163" spans="2:10" x14ac:dyDescent="0.3">
      <c r="B6163">
        <v>4</v>
      </c>
      <c r="C6163">
        <v>500</v>
      </c>
      <c r="D6163">
        <v>0.08</v>
      </c>
      <c r="E6163">
        <v>0.15</v>
      </c>
      <c r="F6163">
        <v>0.6</v>
      </c>
      <c r="G6163">
        <v>0.1</v>
      </c>
      <c r="H6163">
        <v>500</v>
      </c>
      <c r="I6163">
        <v>-1225.3068000000001</v>
      </c>
      <c r="J6163">
        <v>0.21285620969119501</v>
      </c>
    </row>
    <row r="6164" spans="2:10" x14ac:dyDescent="0.3">
      <c r="B6164">
        <v>4</v>
      </c>
      <c r="C6164">
        <v>2000</v>
      </c>
      <c r="D6164">
        <v>0.3</v>
      </c>
      <c r="E6164">
        <v>0.05</v>
      </c>
      <c r="F6164">
        <v>0.3</v>
      </c>
      <c r="G6164">
        <v>0.1</v>
      </c>
      <c r="H6164">
        <v>500</v>
      </c>
      <c r="I6164">
        <v>-523.11505</v>
      </c>
      <c r="J6164">
        <v>0.212848928798783</v>
      </c>
    </row>
    <row r="6165" spans="2:10" x14ac:dyDescent="0.3">
      <c r="B6165">
        <v>4</v>
      </c>
      <c r="C6165">
        <v>1000</v>
      </c>
      <c r="D6165">
        <v>0.5</v>
      </c>
      <c r="E6165">
        <v>0.8</v>
      </c>
      <c r="F6165">
        <v>0.8</v>
      </c>
      <c r="G6165">
        <v>0.5</v>
      </c>
      <c r="H6165">
        <v>200</v>
      </c>
      <c r="I6165">
        <v>0.82188680000000003</v>
      </c>
      <c r="J6165">
        <v>0.21281651347477101</v>
      </c>
    </row>
    <row r="6166" spans="2:10" x14ac:dyDescent="0.3">
      <c r="B6166">
        <v>4</v>
      </c>
      <c r="C6166">
        <v>2000</v>
      </c>
      <c r="D6166">
        <v>0.2</v>
      </c>
      <c r="E6166">
        <v>0.8</v>
      </c>
      <c r="F6166">
        <v>0.2</v>
      </c>
      <c r="G6166">
        <v>0.15</v>
      </c>
      <c r="H6166">
        <v>1000</v>
      </c>
      <c r="I6166">
        <v>-651.99620000000004</v>
      </c>
      <c r="J6166">
        <v>0.21281042918249099</v>
      </c>
    </row>
    <row r="6167" spans="2:10" x14ac:dyDescent="0.3">
      <c r="B6167">
        <v>4</v>
      </c>
      <c r="C6167">
        <v>500</v>
      </c>
      <c r="D6167">
        <v>0.2</v>
      </c>
      <c r="E6167">
        <v>0.8</v>
      </c>
      <c r="F6167">
        <v>0.2</v>
      </c>
      <c r="G6167">
        <v>0.15</v>
      </c>
      <c r="H6167">
        <v>200</v>
      </c>
      <c r="I6167">
        <v>-236.71656999999999</v>
      </c>
      <c r="J6167">
        <v>0.212796559177623</v>
      </c>
    </row>
    <row r="6168" spans="2:10" x14ac:dyDescent="0.3">
      <c r="B6168">
        <v>4</v>
      </c>
      <c r="C6168">
        <v>2000</v>
      </c>
      <c r="D6168">
        <v>0.2</v>
      </c>
      <c r="E6168">
        <v>0.8</v>
      </c>
      <c r="F6168">
        <v>0.8</v>
      </c>
      <c r="G6168">
        <v>0.8</v>
      </c>
      <c r="H6168">
        <v>500</v>
      </c>
      <c r="I6168">
        <v>-615.62274000000002</v>
      </c>
      <c r="J6168">
        <v>0.21278910951977301</v>
      </c>
    </row>
    <row r="6169" spans="2:10" x14ac:dyDescent="0.3">
      <c r="B6169">
        <v>4</v>
      </c>
      <c r="C6169">
        <v>2000</v>
      </c>
      <c r="D6169">
        <v>0.08</v>
      </c>
      <c r="E6169">
        <v>0.15</v>
      </c>
      <c r="F6169">
        <v>0.1</v>
      </c>
      <c r="G6169">
        <v>0.1</v>
      </c>
      <c r="H6169">
        <v>500</v>
      </c>
      <c r="I6169">
        <v>-6397.7449999999999</v>
      </c>
      <c r="J6169">
        <v>0.21276486709699499</v>
      </c>
    </row>
    <row r="6170" spans="2:10" x14ac:dyDescent="0.3">
      <c r="B6170">
        <v>4</v>
      </c>
      <c r="C6170">
        <v>2000</v>
      </c>
      <c r="D6170">
        <v>0.05</v>
      </c>
      <c r="E6170">
        <v>0.5</v>
      </c>
      <c r="F6170">
        <v>0.9</v>
      </c>
      <c r="G6170">
        <v>0.15</v>
      </c>
      <c r="H6170">
        <v>1000</v>
      </c>
      <c r="I6170">
        <v>-15606.734</v>
      </c>
      <c r="J6170">
        <v>0.212757855019824</v>
      </c>
    </row>
    <row r="6171" spans="2:10" x14ac:dyDescent="0.3">
      <c r="B6171">
        <v>4</v>
      </c>
      <c r="C6171">
        <v>1000</v>
      </c>
      <c r="D6171">
        <v>0.01</v>
      </c>
      <c r="E6171">
        <v>0.8</v>
      </c>
      <c r="F6171">
        <v>0.1</v>
      </c>
      <c r="G6171">
        <v>0.5</v>
      </c>
      <c r="H6171">
        <v>500</v>
      </c>
      <c r="I6171">
        <v>94.684759999999997</v>
      </c>
      <c r="J6171">
        <v>0.212748813375361</v>
      </c>
    </row>
    <row r="6172" spans="2:10" x14ac:dyDescent="0.3">
      <c r="B6172">
        <v>4</v>
      </c>
      <c r="C6172">
        <v>1000</v>
      </c>
      <c r="D6172">
        <v>0.3</v>
      </c>
      <c r="E6172">
        <v>0.15</v>
      </c>
      <c r="F6172">
        <v>0.9</v>
      </c>
      <c r="G6172">
        <v>0.8</v>
      </c>
      <c r="H6172">
        <v>1000</v>
      </c>
      <c r="I6172">
        <v>-213.72470000000001</v>
      </c>
      <c r="J6172">
        <v>0.21274437992057699</v>
      </c>
    </row>
    <row r="6173" spans="2:10" x14ac:dyDescent="0.3">
      <c r="B6173">
        <v>4</v>
      </c>
      <c r="C6173">
        <v>2000</v>
      </c>
      <c r="D6173">
        <v>0.1</v>
      </c>
      <c r="E6173">
        <v>0.3</v>
      </c>
      <c r="F6173">
        <v>0.6</v>
      </c>
      <c r="G6173">
        <v>0.1</v>
      </c>
      <c r="H6173">
        <v>1000</v>
      </c>
      <c r="I6173">
        <v>-2087.6938</v>
      </c>
      <c r="J6173">
        <v>0.212741573460551</v>
      </c>
    </row>
    <row r="6174" spans="2:10" x14ac:dyDescent="0.3">
      <c r="B6174">
        <v>4</v>
      </c>
      <c r="C6174">
        <v>500</v>
      </c>
      <c r="D6174">
        <v>0.1</v>
      </c>
      <c r="E6174">
        <v>0.1</v>
      </c>
      <c r="F6174">
        <v>0.2</v>
      </c>
      <c r="G6174">
        <v>0.2</v>
      </c>
      <c r="H6174">
        <v>1000</v>
      </c>
      <c r="I6174">
        <v>-2201.5913</v>
      </c>
      <c r="J6174">
        <v>0.212729570266533</v>
      </c>
    </row>
    <row r="6175" spans="2:10" x14ac:dyDescent="0.3">
      <c r="B6175">
        <v>4</v>
      </c>
      <c r="C6175">
        <v>2000</v>
      </c>
      <c r="D6175">
        <v>0.1</v>
      </c>
      <c r="E6175">
        <v>0.15</v>
      </c>
      <c r="F6175">
        <v>0.1</v>
      </c>
      <c r="G6175">
        <v>0.5</v>
      </c>
      <c r="H6175">
        <v>1000</v>
      </c>
      <c r="I6175">
        <v>-3025.2048</v>
      </c>
      <c r="J6175">
        <v>0.21272251893715499</v>
      </c>
    </row>
    <row r="6176" spans="2:10" x14ac:dyDescent="0.3">
      <c r="B6176">
        <v>4</v>
      </c>
      <c r="C6176">
        <v>1000</v>
      </c>
      <c r="D6176">
        <v>0.3</v>
      </c>
      <c r="E6176">
        <v>0.1</v>
      </c>
      <c r="F6176">
        <v>0.3</v>
      </c>
      <c r="G6176">
        <v>0.2</v>
      </c>
      <c r="H6176">
        <v>200</v>
      </c>
      <c r="I6176">
        <v>-263.27094</v>
      </c>
      <c r="J6176">
        <v>0.21271593052117299</v>
      </c>
    </row>
    <row r="6177" spans="2:10" x14ac:dyDescent="0.3">
      <c r="B6177">
        <v>4</v>
      </c>
      <c r="C6177">
        <v>1000</v>
      </c>
      <c r="D6177">
        <v>0.5</v>
      </c>
      <c r="E6177">
        <v>0.8</v>
      </c>
      <c r="F6177">
        <v>0.3</v>
      </c>
      <c r="G6177">
        <v>0.1</v>
      </c>
      <c r="H6177">
        <v>1000</v>
      </c>
      <c r="I6177">
        <v>-18.216775999999999</v>
      </c>
      <c r="J6177">
        <v>0.21269443295828899</v>
      </c>
    </row>
    <row r="6178" spans="2:10" x14ac:dyDescent="0.3">
      <c r="B6178">
        <v>4</v>
      </c>
      <c r="C6178">
        <v>1000</v>
      </c>
      <c r="D6178">
        <v>0.3</v>
      </c>
      <c r="E6178">
        <v>0.5</v>
      </c>
      <c r="F6178">
        <v>0.3</v>
      </c>
      <c r="G6178">
        <v>0.15</v>
      </c>
      <c r="H6178">
        <v>500</v>
      </c>
      <c r="I6178">
        <v>-381.28005999999999</v>
      </c>
      <c r="J6178">
        <v>0.212685559830257</v>
      </c>
    </row>
    <row r="6179" spans="2:10" x14ac:dyDescent="0.3">
      <c r="B6179">
        <v>4</v>
      </c>
      <c r="C6179">
        <v>500</v>
      </c>
      <c r="D6179">
        <v>0.5</v>
      </c>
      <c r="E6179">
        <v>0.5</v>
      </c>
      <c r="F6179">
        <v>0.1</v>
      </c>
      <c r="G6179">
        <v>0.5</v>
      </c>
      <c r="H6179">
        <v>1000</v>
      </c>
      <c r="I6179">
        <v>-14.100077000000001</v>
      </c>
      <c r="J6179">
        <v>0.212677673703352</v>
      </c>
    </row>
    <row r="6180" spans="2:10" x14ac:dyDescent="0.3">
      <c r="B6180">
        <v>4</v>
      </c>
      <c r="C6180">
        <v>500</v>
      </c>
      <c r="D6180">
        <v>0.03</v>
      </c>
      <c r="E6180">
        <v>0.3</v>
      </c>
      <c r="F6180">
        <v>0.3</v>
      </c>
      <c r="G6180">
        <v>0.5</v>
      </c>
      <c r="H6180">
        <v>500</v>
      </c>
      <c r="I6180">
        <v>-1220.5839000000001</v>
      </c>
      <c r="J6180">
        <v>0.21264583380983301</v>
      </c>
    </row>
    <row r="6181" spans="2:10" x14ac:dyDescent="0.3">
      <c r="B6181">
        <v>4</v>
      </c>
      <c r="C6181">
        <v>2000</v>
      </c>
      <c r="D6181">
        <v>0.5</v>
      </c>
      <c r="E6181">
        <v>0.8</v>
      </c>
      <c r="F6181">
        <v>0.1</v>
      </c>
      <c r="G6181">
        <v>0.8</v>
      </c>
      <c r="H6181">
        <v>500</v>
      </c>
      <c r="I6181">
        <v>-0.81125694999999998</v>
      </c>
      <c r="J6181">
        <v>0.212598498933808</v>
      </c>
    </row>
    <row r="6182" spans="2:10" x14ac:dyDescent="0.3">
      <c r="B6182">
        <v>4</v>
      </c>
      <c r="C6182">
        <v>500</v>
      </c>
      <c r="D6182">
        <v>0.5</v>
      </c>
      <c r="E6182">
        <v>0.8</v>
      </c>
      <c r="F6182">
        <v>0.2</v>
      </c>
      <c r="G6182">
        <v>0.1</v>
      </c>
      <c r="H6182">
        <v>500</v>
      </c>
      <c r="I6182">
        <v>-13.547388</v>
      </c>
      <c r="J6182">
        <v>0.212543699659583</v>
      </c>
    </row>
    <row r="6183" spans="2:10" x14ac:dyDescent="0.3">
      <c r="B6183">
        <v>4</v>
      </c>
      <c r="C6183">
        <v>2000</v>
      </c>
      <c r="D6183">
        <v>0.2</v>
      </c>
      <c r="E6183">
        <v>0.3</v>
      </c>
      <c r="F6183">
        <v>0.3</v>
      </c>
      <c r="G6183">
        <v>0.8</v>
      </c>
      <c r="H6183">
        <v>200</v>
      </c>
      <c r="I6183">
        <v>-754.40186000000006</v>
      </c>
      <c r="J6183">
        <v>0.21254176968476399</v>
      </c>
    </row>
    <row r="6184" spans="2:10" x14ac:dyDescent="0.3">
      <c r="B6184">
        <v>4</v>
      </c>
      <c r="C6184">
        <v>500</v>
      </c>
      <c r="D6184">
        <v>0.03</v>
      </c>
      <c r="E6184">
        <v>0.1</v>
      </c>
      <c r="F6184">
        <v>0.6</v>
      </c>
      <c r="G6184">
        <v>0.5</v>
      </c>
      <c r="H6184">
        <v>200</v>
      </c>
      <c r="I6184">
        <v>-3812.2750999999998</v>
      </c>
      <c r="J6184">
        <v>0.21253584325963301</v>
      </c>
    </row>
    <row r="6185" spans="2:10" x14ac:dyDescent="0.3">
      <c r="B6185">
        <v>4</v>
      </c>
      <c r="C6185">
        <v>500</v>
      </c>
      <c r="D6185">
        <v>0.3</v>
      </c>
      <c r="E6185">
        <v>0.15</v>
      </c>
      <c r="F6185">
        <v>0.2</v>
      </c>
      <c r="G6185">
        <v>0.15</v>
      </c>
      <c r="H6185">
        <v>500</v>
      </c>
      <c r="I6185">
        <v>-316.63416000000001</v>
      </c>
      <c r="J6185">
        <v>0.21251598822505299</v>
      </c>
    </row>
    <row r="6186" spans="2:10" x14ac:dyDescent="0.3">
      <c r="B6186">
        <v>4</v>
      </c>
      <c r="C6186">
        <v>2000</v>
      </c>
      <c r="D6186">
        <v>0.08</v>
      </c>
      <c r="E6186">
        <v>0.1</v>
      </c>
      <c r="F6186">
        <v>0.9</v>
      </c>
      <c r="G6186">
        <v>0.8</v>
      </c>
      <c r="H6186">
        <v>200</v>
      </c>
      <c r="I6186">
        <v>-1708.3569</v>
      </c>
      <c r="J6186">
        <v>0.21247382657626701</v>
      </c>
    </row>
    <row r="6187" spans="2:10" x14ac:dyDescent="0.3">
      <c r="B6187">
        <v>4</v>
      </c>
      <c r="C6187">
        <v>2000</v>
      </c>
      <c r="D6187">
        <v>0.08</v>
      </c>
      <c r="E6187">
        <v>0.8</v>
      </c>
      <c r="F6187">
        <v>0.1</v>
      </c>
      <c r="G6187">
        <v>0.5</v>
      </c>
      <c r="H6187">
        <v>200</v>
      </c>
      <c r="I6187">
        <v>-5236.982</v>
      </c>
      <c r="J6187">
        <v>0.21246919698387101</v>
      </c>
    </row>
    <row r="6188" spans="2:10" x14ac:dyDescent="0.3">
      <c r="B6188">
        <v>4</v>
      </c>
      <c r="C6188">
        <v>500</v>
      </c>
      <c r="D6188">
        <v>0.5</v>
      </c>
      <c r="E6188">
        <v>0.05</v>
      </c>
      <c r="F6188">
        <v>0.3</v>
      </c>
      <c r="G6188">
        <v>0.15</v>
      </c>
      <c r="H6188">
        <v>1000</v>
      </c>
      <c r="I6188">
        <v>-118.37932600000001</v>
      </c>
      <c r="J6188">
        <v>0.21246457362309201</v>
      </c>
    </row>
    <row r="6189" spans="2:10" x14ac:dyDescent="0.3">
      <c r="B6189">
        <v>4</v>
      </c>
      <c r="C6189">
        <v>500</v>
      </c>
      <c r="D6189">
        <v>0.08</v>
      </c>
      <c r="E6189">
        <v>0.15</v>
      </c>
      <c r="F6189">
        <v>0.1</v>
      </c>
      <c r="G6189">
        <v>0.5</v>
      </c>
      <c r="H6189">
        <v>500</v>
      </c>
      <c r="I6189">
        <v>-1004.9931</v>
      </c>
      <c r="J6189">
        <v>0.21244231556048601</v>
      </c>
    </row>
    <row r="6190" spans="2:10" x14ac:dyDescent="0.3">
      <c r="B6190">
        <v>4</v>
      </c>
      <c r="C6190">
        <v>1000</v>
      </c>
      <c r="D6190">
        <v>0.05</v>
      </c>
      <c r="E6190">
        <v>0.15</v>
      </c>
      <c r="F6190">
        <v>0.2</v>
      </c>
      <c r="G6190">
        <v>0.15</v>
      </c>
      <c r="H6190">
        <v>500</v>
      </c>
      <c r="I6190">
        <v>-3336.3609999999999</v>
      </c>
      <c r="J6190">
        <v>0.212427283817266</v>
      </c>
    </row>
    <row r="6191" spans="2:10" x14ac:dyDescent="0.3">
      <c r="B6191">
        <v>4</v>
      </c>
      <c r="C6191">
        <v>1000</v>
      </c>
      <c r="D6191">
        <v>0.3</v>
      </c>
      <c r="E6191">
        <v>0.1</v>
      </c>
      <c r="F6191">
        <v>0.8</v>
      </c>
      <c r="G6191">
        <v>0.15</v>
      </c>
      <c r="H6191">
        <v>200</v>
      </c>
      <c r="I6191">
        <v>-164.41074</v>
      </c>
      <c r="J6191">
        <v>0.21238804705634701</v>
      </c>
    </row>
    <row r="6192" spans="2:10" x14ac:dyDescent="0.3">
      <c r="B6192">
        <v>4</v>
      </c>
      <c r="C6192">
        <v>2000</v>
      </c>
      <c r="D6192">
        <v>0.01</v>
      </c>
      <c r="E6192">
        <v>0.15</v>
      </c>
      <c r="F6192">
        <v>0.9</v>
      </c>
      <c r="G6192">
        <v>0.5</v>
      </c>
      <c r="H6192">
        <v>1000</v>
      </c>
      <c r="I6192">
        <v>-9711.6919999999991</v>
      </c>
      <c r="J6192">
        <v>0.21238401575847099</v>
      </c>
    </row>
    <row r="6193" spans="2:10" x14ac:dyDescent="0.3">
      <c r="B6193">
        <v>4</v>
      </c>
      <c r="C6193">
        <v>2000</v>
      </c>
      <c r="D6193">
        <v>0.1</v>
      </c>
      <c r="E6193">
        <v>0.8</v>
      </c>
      <c r="F6193">
        <v>0.9</v>
      </c>
      <c r="G6193">
        <v>0.5</v>
      </c>
      <c r="H6193">
        <v>500</v>
      </c>
      <c r="I6193">
        <v>-2085.9459999999999</v>
      </c>
      <c r="J6193">
        <v>0.212373588371574</v>
      </c>
    </row>
    <row r="6194" spans="2:10" x14ac:dyDescent="0.3">
      <c r="B6194">
        <v>4</v>
      </c>
      <c r="C6194">
        <v>2000</v>
      </c>
      <c r="D6194">
        <v>0.05</v>
      </c>
      <c r="E6194">
        <v>0.3</v>
      </c>
      <c r="F6194">
        <v>0.6</v>
      </c>
      <c r="G6194">
        <v>0.15</v>
      </c>
      <c r="H6194">
        <v>1000</v>
      </c>
      <c r="I6194">
        <v>-13564.368</v>
      </c>
      <c r="J6194">
        <v>0.212336849414379</v>
      </c>
    </row>
    <row r="6195" spans="2:10" x14ac:dyDescent="0.3">
      <c r="B6195">
        <v>4</v>
      </c>
      <c r="C6195">
        <v>2000</v>
      </c>
      <c r="D6195">
        <v>0.03</v>
      </c>
      <c r="E6195">
        <v>0.1</v>
      </c>
      <c r="F6195">
        <v>0.9</v>
      </c>
      <c r="G6195">
        <v>0.1</v>
      </c>
      <c r="H6195">
        <v>500</v>
      </c>
      <c r="I6195">
        <v>-3886.4830000000002</v>
      </c>
      <c r="J6195">
        <v>0.212329741944389</v>
      </c>
    </row>
    <row r="6196" spans="2:10" x14ac:dyDescent="0.3">
      <c r="B6196">
        <v>4</v>
      </c>
      <c r="C6196">
        <v>500</v>
      </c>
      <c r="D6196">
        <v>0.1</v>
      </c>
      <c r="E6196">
        <v>0.05</v>
      </c>
      <c r="F6196">
        <v>0.6</v>
      </c>
      <c r="G6196">
        <v>0.8</v>
      </c>
      <c r="H6196">
        <v>1000</v>
      </c>
      <c r="I6196">
        <v>-831.79729999999995</v>
      </c>
      <c r="J6196">
        <v>0.21225016834036001</v>
      </c>
    </row>
    <row r="6197" spans="2:10" x14ac:dyDescent="0.3">
      <c r="B6197">
        <v>4</v>
      </c>
      <c r="C6197">
        <v>1000</v>
      </c>
      <c r="D6197">
        <v>0.2</v>
      </c>
      <c r="E6197">
        <v>0.15</v>
      </c>
      <c r="F6197">
        <v>0.6</v>
      </c>
      <c r="G6197">
        <v>0.15</v>
      </c>
      <c r="H6197">
        <v>500</v>
      </c>
      <c r="I6197">
        <v>-873.98113999999998</v>
      </c>
      <c r="J6197">
        <v>0.21224214928483201</v>
      </c>
    </row>
    <row r="6198" spans="2:10" x14ac:dyDescent="0.3">
      <c r="B6198">
        <v>4</v>
      </c>
      <c r="C6198">
        <v>2000</v>
      </c>
      <c r="D6198">
        <v>0.5</v>
      </c>
      <c r="E6198">
        <v>0.5</v>
      </c>
      <c r="F6198">
        <v>0.3</v>
      </c>
      <c r="G6198">
        <v>0.1</v>
      </c>
      <c r="H6198">
        <v>200</v>
      </c>
      <c r="I6198">
        <v>-47.235700000000001</v>
      </c>
      <c r="J6198">
        <v>0.212221700502428</v>
      </c>
    </row>
    <row r="6199" spans="2:10" x14ac:dyDescent="0.3">
      <c r="B6199">
        <v>4</v>
      </c>
      <c r="C6199">
        <v>500</v>
      </c>
      <c r="D6199">
        <v>0.1</v>
      </c>
      <c r="E6199">
        <v>0.3</v>
      </c>
      <c r="F6199">
        <v>0.9</v>
      </c>
      <c r="G6199">
        <v>0.5</v>
      </c>
      <c r="H6199">
        <v>500</v>
      </c>
      <c r="I6199">
        <v>-1409.7672</v>
      </c>
      <c r="J6199">
        <v>0.21221743799037401</v>
      </c>
    </row>
    <row r="6200" spans="2:10" x14ac:dyDescent="0.3">
      <c r="B6200">
        <v>4</v>
      </c>
      <c r="C6200">
        <v>2000</v>
      </c>
      <c r="D6200">
        <v>0.3</v>
      </c>
      <c r="E6200">
        <v>0.5</v>
      </c>
      <c r="F6200">
        <v>0.9</v>
      </c>
      <c r="G6200">
        <v>0.15</v>
      </c>
      <c r="H6200">
        <v>1000</v>
      </c>
      <c r="I6200">
        <v>-434.87286</v>
      </c>
      <c r="J6200">
        <v>0.212205309064388</v>
      </c>
    </row>
    <row r="6201" spans="2:10" x14ac:dyDescent="0.3">
      <c r="B6201">
        <v>4</v>
      </c>
      <c r="C6201">
        <v>500</v>
      </c>
      <c r="D6201">
        <v>0.5</v>
      </c>
      <c r="E6201">
        <v>0.5</v>
      </c>
      <c r="F6201">
        <v>0.2</v>
      </c>
      <c r="G6201">
        <v>0.2</v>
      </c>
      <c r="H6201">
        <v>200</v>
      </c>
      <c r="I6201">
        <v>-16.060082999999999</v>
      </c>
      <c r="J6201">
        <v>0.212180020417534</v>
      </c>
    </row>
    <row r="6202" spans="2:10" x14ac:dyDescent="0.3">
      <c r="B6202">
        <v>4</v>
      </c>
      <c r="C6202">
        <v>500</v>
      </c>
      <c r="D6202">
        <v>0.5</v>
      </c>
      <c r="E6202">
        <v>0.05</v>
      </c>
      <c r="F6202">
        <v>0.9</v>
      </c>
      <c r="G6202">
        <v>0.2</v>
      </c>
      <c r="H6202">
        <v>1000</v>
      </c>
      <c r="I6202">
        <v>-41.656063000000003</v>
      </c>
      <c r="J6202">
        <v>0.21217297120150999</v>
      </c>
    </row>
    <row r="6203" spans="2:10" x14ac:dyDescent="0.3">
      <c r="B6203">
        <v>4</v>
      </c>
      <c r="C6203">
        <v>2000</v>
      </c>
      <c r="D6203">
        <v>0.5</v>
      </c>
      <c r="E6203">
        <v>0.5</v>
      </c>
      <c r="F6203">
        <v>0.6</v>
      </c>
      <c r="G6203">
        <v>0.2</v>
      </c>
      <c r="H6203">
        <v>200</v>
      </c>
      <c r="I6203">
        <v>-9.3316960000000009</v>
      </c>
      <c r="J6203">
        <v>0.21216189966357499</v>
      </c>
    </row>
    <row r="6204" spans="2:10" x14ac:dyDescent="0.3">
      <c r="B6204">
        <v>4</v>
      </c>
      <c r="C6204">
        <v>1000</v>
      </c>
      <c r="D6204">
        <v>0.2</v>
      </c>
      <c r="E6204">
        <v>0.3</v>
      </c>
      <c r="F6204">
        <v>0.9</v>
      </c>
      <c r="G6204">
        <v>0.5</v>
      </c>
      <c r="H6204">
        <v>1000</v>
      </c>
      <c r="I6204">
        <v>-677.16049999999996</v>
      </c>
      <c r="J6204">
        <v>0.21215784005271501</v>
      </c>
    </row>
    <row r="6205" spans="2:10" x14ac:dyDescent="0.3">
      <c r="B6205">
        <v>4</v>
      </c>
      <c r="C6205">
        <v>2000</v>
      </c>
      <c r="D6205">
        <v>0.01</v>
      </c>
      <c r="E6205">
        <v>0.15</v>
      </c>
      <c r="F6205">
        <v>0.1</v>
      </c>
      <c r="G6205">
        <v>0.2</v>
      </c>
      <c r="H6205">
        <v>500</v>
      </c>
      <c r="I6205">
        <v>-276.66239999999999</v>
      </c>
      <c r="J6205">
        <v>0.21214859496463501</v>
      </c>
    </row>
    <row r="6206" spans="2:10" x14ac:dyDescent="0.3">
      <c r="B6206">
        <v>4</v>
      </c>
      <c r="C6206">
        <v>500</v>
      </c>
      <c r="D6206">
        <v>0.3</v>
      </c>
      <c r="E6206">
        <v>0.5</v>
      </c>
      <c r="F6206">
        <v>0.8</v>
      </c>
      <c r="G6206">
        <v>0.8</v>
      </c>
      <c r="H6206">
        <v>1000</v>
      </c>
      <c r="I6206">
        <v>-160.98917</v>
      </c>
      <c r="J6206">
        <v>0.21214076140336899</v>
      </c>
    </row>
    <row r="6207" spans="2:10" x14ac:dyDescent="0.3">
      <c r="B6207">
        <v>4</v>
      </c>
      <c r="C6207">
        <v>2000</v>
      </c>
      <c r="D6207">
        <v>0.01</v>
      </c>
      <c r="E6207">
        <v>0.8</v>
      </c>
      <c r="F6207">
        <v>0.3</v>
      </c>
      <c r="G6207">
        <v>0.5</v>
      </c>
      <c r="H6207">
        <v>500</v>
      </c>
      <c r="I6207">
        <v>21.557703</v>
      </c>
      <c r="J6207">
        <v>0.212137812335743</v>
      </c>
    </row>
    <row r="6208" spans="2:10" x14ac:dyDescent="0.3">
      <c r="B6208">
        <v>4</v>
      </c>
      <c r="C6208">
        <v>1000</v>
      </c>
      <c r="D6208">
        <v>0.5</v>
      </c>
      <c r="E6208">
        <v>0.1</v>
      </c>
      <c r="F6208">
        <v>0.2</v>
      </c>
      <c r="G6208">
        <v>0.8</v>
      </c>
      <c r="H6208">
        <v>1000</v>
      </c>
      <c r="I6208">
        <v>-31.682708999999999</v>
      </c>
      <c r="J6208">
        <v>0.21213217919416799</v>
      </c>
    </row>
    <row r="6209" spans="2:10" x14ac:dyDescent="0.3">
      <c r="B6209">
        <v>4</v>
      </c>
      <c r="C6209">
        <v>2000</v>
      </c>
      <c r="D6209">
        <v>0.05</v>
      </c>
      <c r="E6209">
        <v>0.8</v>
      </c>
      <c r="F6209">
        <v>0.8</v>
      </c>
      <c r="G6209">
        <v>0.2</v>
      </c>
      <c r="H6209">
        <v>500</v>
      </c>
      <c r="I6209">
        <v>-2782.3218000000002</v>
      </c>
      <c r="J6209">
        <v>0.21209871822971799</v>
      </c>
    </row>
    <row r="6210" spans="2:10" x14ac:dyDescent="0.3">
      <c r="B6210">
        <v>4</v>
      </c>
      <c r="C6210">
        <v>2000</v>
      </c>
      <c r="D6210">
        <v>0.05</v>
      </c>
      <c r="E6210">
        <v>0.5</v>
      </c>
      <c r="F6210">
        <v>0.2</v>
      </c>
      <c r="G6210">
        <v>0.2</v>
      </c>
      <c r="H6210">
        <v>200</v>
      </c>
      <c r="I6210">
        <v>-3657.2795000000001</v>
      </c>
      <c r="J6210">
        <v>0.212087747189763</v>
      </c>
    </row>
    <row r="6211" spans="2:10" x14ac:dyDescent="0.3">
      <c r="B6211">
        <v>4</v>
      </c>
      <c r="C6211">
        <v>2000</v>
      </c>
      <c r="D6211">
        <v>0.1</v>
      </c>
      <c r="E6211">
        <v>0.8</v>
      </c>
      <c r="F6211">
        <v>0.3</v>
      </c>
      <c r="G6211">
        <v>0.2</v>
      </c>
      <c r="H6211">
        <v>500</v>
      </c>
      <c r="I6211">
        <v>-3146.3739999999998</v>
      </c>
      <c r="J6211">
        <v>0.212070496472267</v>
      </c>
    </row>
    <row r="6212" spans="2:10" x14ac:dyDescent="0.3">
      <c r="B6212">
        <v>4</v>
      </c>
      <c r="C6212">
        <v>2000</v>
      </c>
      <c r="D6212">
        <v>0.3</v>
      </c>
      <c r="E6212">
        <v>0.05</v>
      </c>
      <c r="F6212">
        <v>0.6</v>
      </c>
      <c r="G6212">
        <v>0.8</v>
      </c>
      <c r="H6212">
        <v>200</v>
      </c>
      <c r="I6212">
        <v>-149.17812000000001</v>
      </c>
      <c r="J6212">
        <v>0.21206246125973</v>
      </c>
    </row>
    <row r="6213" spans="2:10" x14ac:dyDescent="0.3">
      <c r="B6213">
        <v>4</v>
      </c>
      <c r="C6213">
        <v>1000</v>
      </c>
      <c r="D6213">
        <v>0.2</v>
      </c>
      <c r="E6213">
        <v>0.5</v>
      </c>
      <c r="F6213">
        <v>0.1</v>
      </c>
      <c r="G6213">
        <v>0.8</v>
      </c>
      <c r="H6213">
        <v>1000</v>
      </c>
      <c r="I6213">
        <v>-562.30395999999996</v>
      </c>
      <c r="J6213">
        <v>0.21206119164345799</v>
      </c>
    </row>
    <row r="6214" spans="2:10" x14ac:dyDescent="0.3">
      <c r="B6214">
        <v>4</v>
      </c>
      <c r="C6214">
        <v>2000</v>
      </c>
      <c r="D6214">
        <v>0.2</v>
      </c>
      <c r="E6214">
        <v>0.5</v>
      </c>
      <c r="F6214">
        <v>0.6</v>
      </c>
      <c r="G6214">
        <v>0.2</v>
      </c>
      <c r="H6214">
        <v>200</v>
      </c>
      <c r="I6214">
        <v>-928.45640000000003</v>
      </c>
      <c r="J6214">
        <v>0.212061113343774</v>
      </c>
    </row>
    <row r="6215" spans="2:10" x14ac:dyDescent="0.3">
      <c r="B6215">
        <v>4</v>
      </c>
      <c r="C6215">
        <v>500</v>
      </c>
      <c r="D6215">
        <v>0.2</v>
      </c>
      <c r="E6215">
        <v>0.8</v>
      </c>
      <c r="F6215">
        <v>0.8</v>
      </c>
      <c r="G6215">
        <v>0.8</v>
      </c>
      <c r="H6215">
        <v>200</v>
      </c>
      <c r="I6215">
        <v>-317.30446999999998</v>
      </c>
      <c r="J6215">
        <v>0.21206077332451501</v>
      </c>
    </row>
    <row r="6216" spans="2:10" x14ac:dyDescent="0.3">
      <c r="B6216">
        <v>4</v>
      </c>
      <c r="C6216">
        <v>500</v>
      </c>
      <c r="D6216">
        <v>0.08</v>
      </c>
      <c r="E6216">
        <v>0.5</v>
      </c>
      <c r="F6216">
        <v>0.9</v>
      </c>
      <c r="G6216">
        <v>0.15</v>
      </c>
      <c r="H6216">
        <v>500</v>
      </c>
      <c r="I6216">
        <v>-2901.6615999999999</v>
      </c>
      <c r="J6216">
        <v>0.212050313366828</v>
      </c>
    </row>
    <row r="6217" spans="2:10" x14ac:dyDescent="0.3">
      <c r="B6217">
        <v>4</v>
      </c>
      <c r="C6217">
        <v>2000</v>
      </c>
      <c r="D6217">
        <v>0.05</v>
      </c>
      <c r="E6217">
        <v>0.15</v>
      </c>
      <c r="F6217">
        <v>0.9</v>
      </c>
      <c r="G6217">
        <v>0.5</v>
      </c>
      <c r="H6217">
        <v>1000</v>
      </c>
      <c r="I6217">
        <v>-3999.4369999999999</v>
      </c>
      <c r="J6217">
        <v>0.21201933169524101</v>
      </c>
    </row>
    <row r="6218" spans="2:10" x14ac:dyDescent="0.3">
      <c r="B6218">
        <v>4</v>
      </c>
      <c r="C6218">
        <v>2000</v>
      </c>
      <c r="D6218">
        <v>0.2</v>
      </c>
      <c r="E6218">
        <v>0.15</v>
      </c>
      <c r="F6218">
        <v>0.1</v>
      </c>
      <c r="G6218">
        <v>0.1</v>
      </c>
      <c r="H6218">
        <v>500</v>
      </c>
      <c r="I6218">
        <v>-1291.9206999999999</v>
      </c>
      <c r="J6218">
        <v>0.21201744777279399</v>
      </c>
    </row>
    <row r="6219" spans="2:10" x14ac:dyDescent="0.3">
      <c r="B6219">
        <v>4</v>
      </c>
      <c r="C6219">
        <v>500</v>
      </c>
      <c r="D6219">
        <v>0.05</v>
      </c>
      <c r="E6219">
        <v>0.8</v>
      </c>
      <c r="F6219">
        <v>0.8</v>
      </c>
      <c r="G6219">
        <v>0.1</v>
      </c>
      <c r="H6219">
        <v>1000</v>
      </c>
      <c r="I6219">
        <v>-938.38720000000001</v>
      </c>
      <c r="J6219">
        <v>0.212016621902123</v>
      </c>
    </row>
    <row r="6220" spans="2:10" x14ac:dyDescent="0.3">
      <c r="B6220">
        <v>4</v>
      </c>
      <c r="C6220">
        <v>1000</v>
      </c>
      <c r="D6220">
        <v>0.3</v>
      </c>
      <c r="E6220">
        <v>0.05</v>
      </c>
      <c r="F6220">
        <v>0.9</v>
      </c>
      <c r="G6220">
        <v>0.8</v>
      </c>
      <c r="H6220">
        <v>500</v>
      </c>
      <c r="I6220">
        <v>-175.4461</v>
      </c>
      <c r="J6220">
        <v>0.211999282472462</v>
      </c>
    </row>
    <row r="6221" spans="2:10" x14ac:dyDescent="0.3">
      <c r="B6221">
        <v>4</v>
      </c>
      <c r="C6221">
        <v>2000</v>
      </c>
      <c r="D6221">
        <v>0.5</v>
      </c>
      <c r="E6221">
        <v>0.1</v>
      </c>
      <c r="F6221">
        <v>0.3</v>
      </c>
      <c r="G6221">
        <v>0.2</v>
      </c>
      <c r="H6221">
        <v>500</v>
      </c>
      <c r="I6221">
        <v>-57.321564000000002</v>
      </c>
      <c r="J6221">
        <v>0.21198110196650199</v>
      </c>
    </row>
    <row r="6222" spans="2:10" x14ac:dyDescent="0.3">
      <c r="B6222">
        <v>4</v>
      </c>
      <c r="C6222">
        <v>2000</v>
      </c>
      <c r="D6222">
        <v>0.05</v>
      </c>
      <c r="E6222">
        <v>0.05</v>
      </c>
      <c r="F6222">
        <v>0.3</v>
      </c>
      <c r="G6222">
        <v>0.15</v>
      </c>
      <c r="H6222">
        <v>200</v>
      </c>
      <c r="I6222">
        <v>-2902.5227</v>
      </c>
      <c r="J6222">
        <v>0.211941514471927</v>
      </c>
    </row>
    <row r="6223" spans="2:10" x14ac:dyDescent="0.3">
      <c r="B6223">
        <v>4</v>
      </c>
      <c r="C6223">
        <v>500</v>
      </c>
      <c r="D6223">
        <v>0.5</v>
      </c>
      <c r="E6223">
        <v>0.15</v>
      </c>
      <c r="F6223">
        <v>0.6</v>
      </c>
      <c r="G6223">
        <v>0.15</v>
      </c>
      <c r="H6223">
        <v>500</v>
      </c>
      <c r="I6223">
        <v>-26.238261999999999</v>
      </c>
      <c r="J6223">
        <v>0.211940567004967</v>
      </c>
    </row>
    <row r="6224" spans="2:10" x14ac:dyDescent="0.3">
      <c r="B6224">
        <v>4</v>
      </c>
      <c r="C6224">
        <v>500</v>
      </c>
      <c r="D6224">
        <v>0.2</v>
      </c>
      <c r="E6224">
        <v>0.8</v>
      </c>
      <c r="F6224">
        <v>0.8</v>
      </c>
      <c r="G6224">
        <v>0.1</v>
      </c>
      <c r="H6224">
        <v>200</v>
      </c>
      <c r="I6224">
        <v>-814.87900000000002</v>
      </c>
      <c r="J6224">
        <v>0.21190341303440199</v>
      </c>
    </row>
    <row r="6225" spans="2:10" x14ac:dyDescent="0.3">
      <c r="B6225">
        <v>4</v>
      </c>
      <c r="C6225">
        <v>500</v>
      </c>
      <c r="D6225">
        <v>0.5</v>
      </c>
      <c r="E6225">
        <v>0.15</v>
      </c>
      <c r="F6225">
        <v>0.6</v>
      </c>
      <c r="G6225">
        <v>0.2</v>
      </c>
      <c r="H6225">
        <v>1000</v>
      </c>
      <c r="I6225">
        <v>-34.893036000000002</v>
      </c>
      <c r="J6225">
        <v>0.21189537565356301</v>
      </c>
    </row>
    <row r="6226" spans="2:10" x14ac:dyDescent="0.3">
      <c r="B6226">
        <v>4</v>
      </c>
      <c r="C6226">
        <v>1000</v>
      </c>
      <c r="D6226">
        <v>0.1</v>
      </c>
      <c r="E6226">
        <v>0.3</v>
      </c>
      <c r="F6226">
        <v>0.1</v>
      </c>
      <c r="G6226">
        <v>0.1</v>
      </c>
      <c r="H6226">
        <v>200</v>
      </c>
      <c r="I6226">
        <v>-1263.0132000000001</v>
      </c>
      <c r="J6226">
        <v>0.21187870522322999</v>
      </c>
    </row>
    <row r="6227" spans="2:10" x14ac:dyDescent="0.3">
      <c r="B6227">
        <v>4</v>
      </c>
      <c r="C6227">
        <v>500</v>
      </c>
      <c r="D6227">
        <v>0.01</v>
      </c>
      <c r="E6227">
        <v>0.5</v>
      </c>
      <c r="F6227">
        <v>0.3</v>
      </c>
      <c r="G6227">
        <v>0.5</v>
      </c>
      <c r="H6227">
        <v>500</v>
      </c>
      <c r="I6227">
        <v>20.804987000000001</v>
      </c>
      <c r="J6227">
        <v>0.21185583440137301</v>
      </c>
    </row>
    <row r="6228" spans="2:10" x14ac:dyDescent="0.3">
      <c r="B6228">
        <v>4</v>
      </c>
      <c r="C6228">
        <v>1000</v>
      </c>
      <c r="D6228">
        <v>0.2</v>
      </c>
      <c r="E6228">
        <v>0.05</v>
      </c>
      <c r="F6228">
        <v>0.8</v>
      </c>
      <c r="G6228">
        <v>0.2</v>
      </c>
      <c r="H6228">
        <v>1000</v>
      </c>
      <c r="I6228">
        <v>-575.23815999999999</v>
      </c>
      <c r="J6228">
        <v>0.21185389867964</v>
      </c>
    </row>
    <row r="6229" spans="2:10" x14ac:dyDescent="0.3">
      <c r="B6229">
        <v>4</v>
      </c>
      <c r="C6229">
        <v>500</v>
      </c>
      <c r="D6229">
        <v>0.03</v>
      </c>
      <c r="E6229">
        <v>0.3</v>
      </c>
      <c r="F6229">
        <v>0.6</v>
      </c>
      <c r="G6229">
        <v>0.1</v>
      </c>
      <c r="H6229">
        <v>500</v>
      </c>
      <c r="I6229">
        <v>-2495.556</v>
      </c>
      <c r="J6229">
        <v>0.211847354462502</v>
      </c>
    </row>
    <row r="6230" spans="2:10" x14ac:dyDescent="0.3">
      <c r="B6230">
        <v>4</v>
      </c>
      <c r="C6230">
        <v>500</v>
      </c>
      <c r="D6230">
        <v>0.5</v>
      </c>
      <c r="E6230">
        <v>0.3</v>
      </c>
      <c r="F6230">
        <v>0.2</v>
      </c>
      <c r="G6230">
        <v>0.8</v>
      </c>
      <c r="H6230">
        <v>200</v>
      </c>
      <c r="I6230">
        <v>-6.1851349999999998</v>
      </c>
      <c r="J6230">
        <v>0.211845871144484</v>
      </c>
    </row>
    <row r="6231" spans="2:10" x14ac:dyDescent="0.3">
      <c r="B6231">
        <v>4</v>
      </c>
      <c r="C6231">
        <v>500</v>
      </c>
      <c r="D6231">
        <v>0.5</v>
      </c>
      <c r="E6231">
        <v>0.3</v>
      </c>
      <c r="F6231">
        <v>0.9</v>
      </c>
      <c r="G6231">
        <v>0.1</v>
      </c>
      <c r="H6231">
        <v>200</v>
      </c>
      <c r="I6231">
        <v>6.0116120000000004</v>
      </c>
      <c r="J6231">
        <v>0.21184540156510701</v>
      </c>
    </row>
    <row r="6232" spans="2:10" x14ac:dyDescent="0.3">
      <c r="B6232">
        <v>4</v>
      </c>
      <c r="C6232">
        <v>500</v>
      </c>
      <c r="D6232">
        <v>0.5</v>
      </c>
      <c r="E6232">
        <v>0.8</v>
      </c>
      <c r="F6232">
        <v>0.9</v>
      </c>
      <c r="G6232">
        <v>0.8</v>
      </c>
      <c r="H6232">
        <v>500</v>
      </c>
      <c r="I6232">
        <v>-3.1479864000000002</v>
      </c>
      <c r="J6232">
        <v>0.211834128938998</v>
      </c>
    </row>
    <row r="6233" spans="2:10" x14ac:dyDescent="0.3">
      <c r="B6233">
        <v>4</v>
      </c>
      <c r="C6233">
        <v>500</v>
      </c>
      <c r="D6233">
        <v>0.2</v>
      </c>
      <c r="E6233">
        <v>0.3</v>
      </c>
      <c r="F6233">
        <v>0.3</v>
      </c>
      <c r="G6233">
        <v>0.1</v>
      </c>
      <c r="H6233">
        <v>1000</v>
      </c>
      <c r="I6233">
        <v>-588.25909999999999</v>
      </c>
      <c r="J6233">
        <v>0.21182875551404101</v>
      </c>
    </row>
    <row r="6234" spans="2:10" x14ac:dyDescent="0.3">
      <c r="B6234">
        <v>4</v>
      </c>
      <c r="C6234">
        <v>2000</v>
      </c>
      <c r="D6234">
        <v>0.5</v>
      </c>
      <c r="E6234">
        <v>0.3</v>
      </c>
      <c r="F6234">
        <v>0.1</v>
      </c>
      <c r="G6234">
        <v>0.5</v>
      </c>
      <c r="H6234">
        <v>200</v>
      </c>
      <c r="I6234">
        <v>-32.841470000000001</v>
      </c>
      <c r="J6234">
        <v>0.21182102026499899</v>
      </c>
    </row>
    <row r="6235" spans="2:10" x14ac:dyDescent="0.3">
      <c r="B6235">
        <v>4</v>
      </c>
      <c r="C6235">
        <v>2000</v>
      </c>
      <c r="D6235">
        <v>0.2</v>
      </c>
      <c r="E6235">
        <v>0.05</v>
      </c>
      <c r="F6235">
        <v>0.1</v>
      </c>
      <c r="G6235">
        <v>0.2</v>
      </c>
      <c r="H6235">
        <v>500</v>
      </c>
      <c r="I6235">
        <v>-709.02715999999998</v>
      </c>
      <c r="J6235">
        <v>0.21180186006603799</v>
      </c>
    </row>
    <row r="6236" spans="2:10" x14ac:dyDescent="0.3">
      <c r="B6236">
        <v>4</v>
      </c>
      <c r="C6236">
        <v>500</v>
      </c>
      <c r="D6236">
        <v>0.5</v>
      </c>
      <c r="E6236">
        <v>0.3</v>
      </c>
      <c r="F6236">
        <v>0.6</v>
      </c>
      <c r="G6236">
        <v>0.2</v>
      </c>
      <c r="H6236">
        <v>1000</v>
      </c>
      <c r="I6236">
        <v>-61.672756</v>
      </c>
      <c r="J6236">
        <v>0.21178228655722101</v>
      </c>
    </row>
    <row r="6237" spans="2:10" x14ac:dyDescent="0.3">
      <c r="B6237">
        <v>4</v>
      </c>
      <c r="C6237">
        <v>1000</v>
      </c>
      <c r="D6237">
        <v>0.08</v>
      </c>
      <c r="E6237">
        <v>0.1</v>
      </c>
      <c r="F6237">
        <v>0.9</v>
      </c>
      <c r="G6237">
        <v>0.8</v>
      </c>
      <c r="H6237">
        <v>1000</v>
      </c>
      <c r="I6237">
        <v>-2666.143</v>
      </c>
      <c r="J6237">
        <v>0.21178162460744601</v>
      </c>
    </row>
    <row r="6238" spans="2:10" x14ac:dyDescent="0.3">
      <c r="B6238">
        <v>4</v>
      </c>
      <c r="C6238">
        <v>500</v>
      </c>
      <c r="D6238">
        <v>0.3</v>
      </c>
      <c r="E6238">
        <v>0.5</v>
      </c>
      <c r="F6238">
        <v>0.3</v>
      </c>
      <c r="G6238">
        <v>0.15</v>
      </c>
      <c r="H6238">
        <v>200</v>
      </c>
      <c r="I6238">
        <v>-185.90270000000001</v>
      </c>
      <c r="J6238">
        <v>0.21177904795281599</v>
      </c>
    </row>
    <row r="6239" spans="2:10" x14ac:dyDescent="0.3">
      <c r="B6239">
        <v>2</v>
      </c>
      <c r="C6239">
        <v>2000</v>
      </c>
      <c r="D6239">
        <v>0.2</v>
      </c>
      <c r="E6239">
        <v>0.2</v>
      </c>
      <c r="F6239">
        <v>0.9</v>
      </c>
      <c r="G6239">
        <v>0.1</v>
      </c>
      <c r="H6239">
        <v>10000</v>
      </c>
      <c r="I6239">
        <v>-1667.4799</v>
      </c>
      <c r="J6239">
        <v>0.211717133158346</v>
      </c>
    </row>
    <row r="6240" spans="2:10" x14ac:dyDescent="0.3">
      <c r="B6240">
        <v>4</v>
      </c>
      <c r="C6240">
        <v>500</v>
      </c>
      <c r="D6240">
        <v>0.08</v>
      </c>
      <c r="E6240">
        <v>0.05</v>
      </c>
      <c r="F6240">
        <v>0.3</v>
      </c>
      <c r="G6240">
        <v>0.1</v>
      </c>
      <c r="H6240">
        <v>500</v>
      </c>
      <c r="I6240">
        <v>-3237.7964000000002</v>
      </c>
      <c r="J6240">
        <v>0.21169316106691</v>
      </c>
    </row>
    <row r="6241" spans="2:10" x14ac:dyDescent="0.3">
      <c r="B6241">
        <v>4</v>
      </c>
      <c r="C6241">
        <v>500</v>
      </c>
      <c r="D6241">
        <v>0.05</v>
      </c>
      <c r="E6241">
        <v>0.1</v>
      </c>
      <c r="F6241">
        <v>0.2</v>
      </c>
      <c r="G6241">
        <v>0.1</v>
      </c>
      <c r="H6241">
        <v>500</v>
      </c>
      <c r="I6241">
        <v>-2276.9155000000001</v>
      </c>
      <c r="J6241">
        <v>0.211686040608487</v>
      </c>
    </row>
    <row r="6242" spans="2:10" x14ac:dyDescent="0.3">
      <c r="B6242">
        <v>4</v>
      </c>
      <c r="C6242">
        <v>2000</v>
      </c>
      <c r="D6242">
        <v>0.3</v>
      </c>
      <c r="E6242">
        <v>0.3</v>
      </c>
      <c r="F6242">
        <v>0.8</v>
      </c>
      <c r="G6242">
        <v>0.15</v>
      </c>
      <c r="H6242">
        <v>500</v>
      </c>
      <c r="I6242">
        <v>-205.24144000000001</v>
      </c>
      <c r="J6242">
        <v>0.21164163480752299</v>
      </c>
    </row>
    <row r="6243" spans="2:10" x14ac:dyDescent="0.3">
      <c r="B6243">
        <v>4</v>
      </c>
      <c r="C6243">
        <v>500</v>
      </c>
      <c r="D6243">
        <v>0.3</v>
      </c>
      <c r="E6243">
        <v>0.8</v>
      </c>
      <c r="F6243">
        <v>0.8</v>
      </c>
      <c r="G6243">
        <v>0.8</v>
      </c>
      <c r="H6243">
        <v>1000</v>
      </c>
      <c r="I6243">
        <v>-335.47735999999998</v>
      </c>
      <c r="J6243">
        <v>0.21163696295923901</v>
      </c>
    </row>
    <row r="6244" spans="2:10" x14ac:dyDescent="0.3">
      <c r="B6244">
        <v>4</v>
      </c>
      <c r="C6244">
        <v>2000</v>
      </c>
      <c r="D6244">
        <v>0.2</v>
      </c>
      <c r="E6244">
        <v>0.15</v>
      </c>
      <c r="F6244">
        <v>0.6</v>
      </c>
      <c r="G6244">
        <v>0.5</v>
      </c>
      <c r="H6244">
        <v>200</v>
      </c>
      <c r="I6244">
        <v>-820.66363999999999</v>
      </c>
      <c r="J6244">
        <v>0.21162926722622399</v>
      </c>
    </row>
    <row r="6245" spans="2:10" x14ac:dyDescent="0.3">
      <c r="B6245">
        <v>4</v>
      </c>
      <c r="C6245">
        <v>1000</v>
      </c>
      <c r="D6245">
        <v>0.3</v>
      </c>
      <c r="E6245">
        <v>0.15</v>
      </c>
      <c r="F6245">
        <v>0.3</v>
      </c>
      <c r="G6245">
        <v>0.1</v>
      </c>
      <c r="H6245">
        <v>200</v>
      </c>
      <c r="I6245">
        <v>-336.96355999999997</v>
      </c>
      <c r="J6245">
        <v>0.211627916875815</v>
      </c>
    </row>
    <row r="6246" spans="2:10" x14ac:dyDescent="0.3">
      <c r="B6246">
        <v>4</v>
      </c>
      <c r="C6246">
        <v>2000</v>
      </c>
      <c r="D6246">
        <v>0.3</v>
      </c>
      <c r="E6246">
        <v>0.8</v>
      </c>
      <c r="F6246">
        <v>0.6</v>
      </c>
      <c r="G6246">
        <v>0.8</v>
      </c>
      <c r="H6246">
        <v>1000</v>
      </c>
      <c r="I6246">
        <v>-285.98325</v>
      </c>
      <c r="J6246">
        <v>0.21162204592762801</v>
      </c>
    </row>
    <row r="6247" spans="2:10" x14ac:dyDescent="0.3">
      <c r="B6247">
        <v>4</v>
      </c>
      <c r="C6247">
        <v>1000</v>
      </c>
      <c r="D6247">
        <v>0.01</v>
      </c>
      <c r="E6247">
        <v>0.15</v>
      </c>
      <c r="F6247">
        <v>0.3</v>
      </c>
      <c r="G6247">
        <v>0.5</v>
      </c>
      <c r="H6247">
        <v>1000</v>
      </c>
      <c r="I6247">
        <v>10.089524000000001</v>
      </c>
      <c r="J6247">
        <v>0.211616969596645</v>
      </c>
    </row>
    <row r="6248" spans="2:10" x14ac:dyDescent="0.3">
      <c r="B6248">
        <v>4</v>
      </c>
      <c r="C6248">
        <v>2000</v>
      </c>
      <c r="D6248">
        <v>0.08</v>
      </c>
      <c r="E6248">
        <v>0.1</v>
      </c>
      <c r="F6248">
        <v>0.2</v>
      </c>
      <c r="G6248">
        <v>0.1</v>
      </c>
      <c r="H6248">
        <v>1000</v>
      </c>
      <c r="I6248">
        <v>-3406.3712999999998</v>
      </c>
      <c r="J6248">
        <v>0.21160456294643501</v>
      </c>
    </row>
    <row r="6249" spans="2:10" x14ac:dyDescent="0.3">
      <c r="B6249">
        <v>4</v>
      </c>
      <c r="C6249">
        <v>2000</v>
      </c>
      <c r="D6249">
        <v>0.3</v>
      </c>
      <c r="E6249">
        <v>0.3</v>
      </c>
      <c r="F6249">
        <v>0.8</v>
      </c>
      <c r="G6249">
        <v>0.8</v>
      </c>
      <c r="H6249">
        <v>1000</v>
      </c>
      <c r="I6249">
        <v>-257.71210000000002</v>
      </c>
      <c r="J6249">
        <v>0.21157370808036199</v>
      </c>
    </row>
    <row r="6250" spans="2:10" x14ac:dyDescent="0.3">
      <c r="B6250">
        <v>4</v>
      </c>
      <c r="C6250">
        <v>2000</v>
      </c>
      <c r="D6250">
        <v>0.5</v>
      </c>
      <c r="E6250">
        <v>0.1</v>
      </c>
      <c r="F6250">
        <v>0.6</v>
      </c>
      <c r="G6250">
        <v>0.5</v>
      </c>
      <c r="H6250">
        <v>500</v>
      </c>
      <c r="I6250">
        <v>-20.607733</v>
      </c>
      <c r="J6250">
        <v>0.211548557365005</v>
      </c>
    </row>
    <row r="6251" spans="2:10" x14ac:dyDescent="0.3">
      <c r="B6251">
        <v>4</v>
      </c>
      <c r="C6251">
        <v>2000</v>
      </c>
      <c r="D6251">
        <v>0.05</v>
      </c>
      <c r="E6251">
        <v>0.5</v>
      </c>
      <c r="F6251">
        <v>0.3</v>
      </c>
      <c r="G6251">
        <v>0.2</v>
      </c>
      <c r="H6251">
        <v>200</v>
      </c>
      <c r="I6251">
        <v>-4147.1293999999998</v>
      </c>
      <c r="J6251">
        <v>0.21154645461132601</v>
      </c>
    </row>
    <row r="6252" spans="2:10" x14ac:dyDescent="0.3">
      <c r="B6252">
        <v>4</v>
      </c>
      <c r="C6252">
        <v>500</v>
      </c>
      <c r="D6252">
        <v>0.1</v>
      </c>
      <c r="E6252">
        <v>0.15</v>
      </c>
      <c r="F6252">
        <v>0.9</v>
      </c>
      <c r="G6252">
        <v>0.15</v>
      </c>
      <c r="H6252">
        <v>1000</v>
      </c>
      <c r="I6252">
        <v>-607.93650000000002</v>
      </c>
      <c r="J6252">
        <v>0.21153735812976199</v>
      </c>
    </row>
    <row r="6253" spans="2:10" x14ac:dyDescent="0.3">
      <c r="B6253">
        <v>4</v>
      </c>
      <c r="C6253">
        <v>2000</v>
      </c>
      <c r="D6253">
        <v>0.01</v>
      </c>
      <c r="E6253">
        <v>0.8</v>
      </c>
      <c r="F6253">
        <v>0.1</v>
      </c>
      <c r="G6253">
        <v>0.2</v>
      </c>
      <c r="H6253">
        <v>1000</v>
      </c>
      <c r="I6253">
        <v>-1185.9866</v>
      </c>
      <c r="J6253">
        <v>0.21152962244747101</v>
      </c>
    </row>
    <row r="6254" spans="2:10" x14ac:dyDescent="0.3">
      <c r="B6254">
        <v>4</v>
      </c>
      <c r="C6254">
        <v>2000</v>
      </c>
      <c r="D6254">
        <v>0.1</v>
      </c>
      <c r="E6254">
        <v>0.8</v>
      </c>
      <c r="F6254">
        <v>0.3</v>
      </c>
      <c r="G6254">
        <v>0.2</v>
      </c>
      <c r="H6254">
        <v>200</v>
      </c>
      <c r="I6254">
        <v>-1173.4601</v>
      </c>
      <c r="J6254">
        <v>0.21151433276155401</v>
      </c>
    </row>
    <row r="6255" spans="2:10" x14ac:dyDescent="0.3">
      <c r="B6255">
        <v>4</v>
      </c>
      <c r="C6255">
        <v>500</v>
      </c>
      <c r="D6255">
        <v>0.05</v>
      </c>
      <c r="E6255">
        <v>0.5</v>
      </c>
      <c r="F6255">
        <v>0.3</v>
      </c>
      <c r="G6255">
        <v>0.1</v>
      </c>
      <c r="H6255">
        <v>200</v>
      </c>
      <c r="I6255">
        <v>-1352.9092000000001</v>
      </c>
      <c r="J6255">
        <v>0.21148638071925299</v>
      </c>
    </row>
    <row r="6256" spans="2:10" x14ac:dyDescent="0.3">
      <c r="B6256">
        <v>4</v>
      </c>
      <c r="C6256">
        <v>2000</v>
      </c>
      <c r="D6256">
        <v>0.2</v>
      </c>
      <c r="E6256">
        <v>0.1</v>
      </c>
      <c r="F6256">
        <v>0.6</v>
      </c>
      <c r="G6256">
        <v>0.2</v>
      </c>
      <c r="H6256">
        <v>500</v>
      </c>
      <c r="I6256">
        <v>-802.53985999999998</v>
      </c>
      <c r="J6256">
        <v>0.21148413114754799</v>
      </c>
    </row>
    <row r="6257" spans="2:10" x14ac:dyDescent="0.3">
      <c r="B6257">
        <v>4</v>
      </c>
      <c r="C6257">
        <v>500</v>
      </c>
      <c r="D6257">
        <v>0.2</v>
      </c>
      <c r="E6257">
        <v>0.05</v>
      </c>
      <c r="F6257">
        <v>0.2</v>
      </c>
      <c r="G6257">
        <v>0.2</v>
      </c>
      <c r="H6257">
        <v>1000</v>
      </c>
      <c r="I6257">
        <v>-474.95407</v>
      </c>
      <c r="J6257">
        <v>0.211455476632951</v>
      </c>
    </row>
    <row r="6258" spans="2:10" x14ac:dyDescent="0.3">
      <c r="B6258">
        <v>4</v>
      </c>
      <c r="C6258">
        <v>500</v>
      </c>
      <c r="D6258">
        <v>0.08</v>
      </c>
      <c r="E6258">
        <v>0.05</v>
      </c>
      <c r="F6258">
        <v>0.8</v>
      </c>
      <c r="G6258">
        <v>0.1</v>
      </c>
      <c r="H6258">
        <v>500</v>
      </c>
      <c r="I6258">
        <v>-1914.6449</v>
      </c>
      <c r="J6258">
        <v>0.21145253474057801</v>
      </c>
    </row>
    <row r="6259" spans="2:10" x14ac:dyDescent="0.3">
      <c r="B6259">
        <v>4</v>
      </c>
      <c r="C6259">
        <v>500</v>
      </c>
      <c r="D6259">
        <v>0.5</v>
      </c>
      <c r="E6259">
        <v>0.5</v>
      </c>
      <c r="F6259">
        <v>0.1</v>
      </c>
      <c r="G6259">
        <v>0.15</v>
      </c>
      <c r="H6259">
        <v>1000</v>
      </c>
      <c r="I6259">
        <v>-38.263762999999997</v>
      </c>
      <c r="J6259">
        <v>0.21143221254382699</v>
      </c>
    </row>
    <row r="6260" spans="2:10" x14ac:dyDescent="0.3">
      <c r="B6260">
        <v>4</v>
      </c>
      <c r="C6260">
        <v>2000</v>
      </c>
      <c r="D6260">
        <v>0.5</v>
      </c>
      <c r="E6260">
        <v>0.15</v>
      </c>
      <c r="F6260">
        <v>0.2</v>
      </c>
      <c r="G6260">
        <v>0.5</v>
      </c>
      <c r="H6260">
        <v>1000</v>
      </c>
      <c r="I6260">
        <v>-31.094933000000001</v>
      </c>
      <c r="J6260">
        <v>0.21142193538711801</v>
      </c>
    </row>
    <row r="6261" spans="2:10" x14ac:dyDescent="0.3">
      <c r="B6261">
        <v>4</v>
      </c>
      <c r="C6261">
        <v>1000</v>
      </c>
      <c r="D6261">
        <v>0.3</v>
      </c>
      <c r="E6261">
        <v>0.1</v>
      </c>
      <c r="F6261">
        <v>0.6</v>
      </c>
      <c r="G6261">
        <v>0.8</v>
      </c>
      <c r="H6261">
        <v>1000</v>
      </c>
      <c r="I6261">
        <v>-380.88929999999999</v>
      </c>
      <c r="J6261">
        <v>0.21142045534191001</v>
      </c>
    </row>
    <row r="6262" spans="2:10" x14ac:dyDescent="0.3">
      <c r="B6262">
        <v>4</v>
      </c>
      <c r="C6262">
        <v>500</v>
      </c>
      <c r="D6262">
        <v>0.2</v>
      </c>
      <c r="E6262">
        <v>0.1</v>
      </c>
      <c r="F6262">
        <v>0.3</v>
      </c>
      <c r="G6262">
        <v>0.2</v>
      </c>
      <c r="H6262">
        <v>200</v>
      </c>
      <c r="I6262">
        <v>-404.20350000000002</v>
      </c>
      <c r="J6262">
        <v>0.21141422043060201</v>
      </c>
    </row>
    <row r="6263" spans="2:10" x14ac:dyDescent="0.3">
      <c r="B6263">
        <v>4</v>
      </c>
      <c r="C6263">
        <v>1000</v>
      </c>
      <c r="D6263">
        <v>0.2</v>
      </c>
      <c r="E6263">
        <v>0.3</v>
      </c>
      <c r="F6263">
        <v>0.1</v>
      </c>
      <c r="G6263">
        <v>0.2</v>
      </c>
      <c r="H6263">
        <v>1000</v>
      </c>
      <c r="I6263">
        <v>-2796.402</v>
      </c>
      <c r="J6263">
        <v>0.21139991185849699</v>
      </c>
    </row>
    <row r="6264" spans="2:10" x14ac:dyDescent="0.3">
      <c r="B6264">
        <v>4</v>
      </c>
      <c r="C6264">
        <v>2000</v>
      </c>
      <c r="D6264">
        <v>0.03</v>
      </c>
      <c r="E6264">
        <v>0.15</v>
      </c>
      <c r="F6264">
        <v>0.8</v>
      </c>
      <c r="G6264">
        <v>0.2</v>
      </c>
      <c r="H6264">
        <v>200</v>
      </c>
      <c r="I6264">
        <v>-8463.9140000000007</v>
      </c>
      <c r="J6264">
        <v>0.21139114680198601</v>
      </c>
    </row>
    <row r="6265" spans="2:10" x14ac:dyDescent="0.3">
      <c r="B6265">
        <v>4</v>
      </c>
      <c r="C6265">
        <v>500</v>
      </c>
      <c r="D6265">
        <v>0.3</v>
      </c>
      <c r="E6265">
        <v>0.05</v>
      </c>
      <c r="F6265">
        <v>0.2</v>
      </c>
      <c r="G6265">
        <v>0.15</v>
      </c>
      <c r="H6265">
        <v>500</v>
      </c>
      <c r="I6265">
        <v>-159.07910000000001</v>
      </c>
      <c r="J6265">
        <v>0.21138484545507</v>
      </c>
    </row>
    <row r="6266" spans="2:10" x14ac:dyDescent="0.3">
      <c r="B6266">
        <v>4</v>
      </c>
      <c r="C6266">
        <v>500</v>
      </c>
      <c r="D6266">
        <v>0.03</v>
      </c>
      <c r="E6266">
        <v>0.05</v>
      </c>
      <c r="F6266">
        <v>0.8</v>
      </c>
      <c r="G6266">
        <v>0.1</v>
      </c>
      <c r="H6266">
        <v>500</v>
      </c>
      <c r="I6266">
        <v>-2603.3002999999999</v>
      </c>
      <c r="J6266">
        <v>0.21138428227230199</v>
      </c>
    </row>
    <row r="6267" spans="2:10" x14ac:dyDescent="0.3">
      <c r="B6267">
        <v>4</v>
      </c>
      <c r="C6267">
        <v>1000</v>
      </c>
      <c r="D6267">
        <v>0.05</v>
      </c>
      <c r="E6267">
        <v>0.8</v>
      </c>
      <c r="F6267">
        <v>0.3</v>
      </c>
      <c r="G6267">
        <v>0.15</v>
      </c>
      <c r="H6267">
        <v>500</v>
      </c>
      <c r="I6267">
        <v>-6658.1304</v>
      </c>
      <c r="J6267">
        <v>0.21137046958466801</v>
      </c>
    </row>
    <row r="6268" spans="2:10" x14ac:dyDescent="0.3">
      <c r="B6268">
        <v>4</v>
      </c>
      <c r="C6268">
        <v>2000</v>
      </c>
      <c r="D6268">
        <v>0.2</v>
      </c>
      <c r="E6268">
        <v>0.8</v>
      </c>
      <c r="F6268">
        <v>0.8</v>
      </c>
      <c r="G6268">
        <v>0.5</v>
      </c>
      <c r="H6268">
        <v>500</v>
      </c>
      <c r="I6268">
        <v>-576.32117000000005</v>
      </c>
      <c r="J6268">
        <v>0.21136745993412501</v>
      </c>
    </row>
    <row r="6269" spans="2:10" x14ac:dyDescent="0.3">
      <c r="B6269">
        <v>4</v>
      </c>
      <c r="C6269">
        <v>500</v>
      </c>
      <c r="D6269">
        <v>0.05</v>
      </c>
      <c r="E6269">
        <v>0.8</v>
      </c>
      <c r="F6269">
        <v>0.9</v>
      </c>
      <c r="G6269">
        <v>0.8</v>
      </c>
      <c r="H6269">
        <v>1000</v>
      </c>
      <c r="I6269">
        <v>-5407.2227000000003</v>
      </c>
      <c r="J6269">
        <v>0.21136363120306301</v>
      </c>
    </row>
    <row r="6270" spans="2:10" x14ac:dyDescent="0.3">
      <c r="B6270">
        <v>4</v>
      </c>
      <c r="C6270">
        <v>1000</v>
      </c>
      <c r="D6270">
        <v>0.2</v>
      </c>
      <c r="E6270">
        <v>0.8</v>
      </c>
      <c r="F6270">
        <v>0.8</v>
      </c>
      <c r="G6270">
        <v>0.8</v>
      </c>
      <c r="H6270">
        <v>1000</v>
      </c>
      <c r="I6270">
        <v>-846.9058</v>
      </c>
      <c r="J6270">
        <v>0.211340912807675</v>
      </c>
    </row>
    <row r="6271" spans="2:10" x14ac:dyDescent="0.3">
      <c r="B6271">
        <v>4</v>
      </c>
      <c r="C6271">
        <v>500</v>
      </c>
      <c r="D6271">
        <v>0.08</v>
      </c>
      <c r="E6271">
        <v>0.5</v>
      </c>
      <c r="F6271">
        <v>0.9</v>
      </c>
      <c r="G6271">
        <v>0.8</v>
      </c>
      <c r="H6271">
        <v>200</v>
      </c>
      <c r="I6271">
        <v>-799.79650000000004</v>
      </c>
      <c r="J6271">
        <v>0.211336408845791</v>
      </c>
    </row>
    <row r="6272" spans="2:10" x14ac:dyDescent="0.3">
      <c r="B6272">
        <v>4</v>
      </c>
      <c r="C6272">
        <v>1000</v>
      </c>
      <c r="D6272">
        <v>0.5</v>
      </c>
      <c r="E6272">
        <v>0.05</v>
      </c>
      <c r="F6272">
        <v>0.2</v>
      </c>
      <c r="G6272">
        <v>0.15</v>
      </c>
      <c r="H6272">
        <v>500</v>
      </c>
      <c r="I6272">
        <v>1.4538726</v>
      </c>
      <c r="J6272">
        <v>0.211333389249484</v>
      </c>
    </row>
    <row r="6273" spans="2:10" x14ac:dyDescent="0.3">
      <c r="B6273">
        <v>4</v>
      </c>
      <c r="C6273">
        <v>500</v>
      </c>
      <c r="D6273">
        <v>0.08</v>
      </c>
      <c r="E6273">
        <v>0.1</v>
      </c>
      <c r="F6273">
        <v>0.2</v>
      </c>
      <c r="G6273">
        <v>0.5</v>
      </c>
      <c r="H6273">
        <v>500</v>
      </c>
      <c r="I6273">
        <v>-983.90819999999997</v>
      </c>
      <c r="J6273">
        <v>0.211317224300343</v>
      </c>
    </row>
    <row r="6274" spans="2:10" x14ac:dyDescent="0.3">
      <c r="B6274">
        <v>4</v>
      </c>
      <c r="C6274">
        <v>500</v>
      </c>
      <c r="D6274">
        <v>0.2</v>
      </c>
      <c r="E6274">
        <v>0.1</v>
      </c>
      <c r="F6274">
        <v>0.6</v>
      </c>
      <c r="G6274">
        <v>0.2</v>
      </c>
      <c r="H6274">
        <v>1000</v>
      </c>
      <c r="I6274">
        <v>-983.72969999999998</v>
      </c>
      <c r="J6274">
        <v>0.21131153256885399</v>
      </c>
    </row>
    <row r="6275" spans="2:10" x14ac:dyDescent="0.3">
      <c r="B6275">
        <v>4</v>
      </c>
      <c r="C6275">
        <v>1000</v>
      </c>
      <c r="D6275">
        <v>0.05</v>
      </c>
      <c r="E6275">
        <v>0.5</v>
      </c>
      <c r="F6275">
        <v>0.2</v>
      </c>
      <c r="G6275">
        <v>0.2</v>
      </c>
      <c r="H6275">
        <v>500</v>
      </c>
      <c r="I6275">
        <v>-2688.0544</v>
      </c>
      <c r="J6275">
        <v>0.21130244342674601</v>
      </c>
    </row>
    <row r="6276" spans="2:10" x14ac:dyDescent="0.3">
      <c r="B6276">
        <v>4</v>
      </c>
      <c r="C6276">
        <v>2000</v>
      </c>
      <c r="D6276">
        <v>0.2</v>
      </c>
      <c r="E6276">
        <v>0.8</v>
      </c>
      <c r="F6276">
        <v>0.9</v>
      </c>
      <c r="G6276">
        <v>0.15</v>
      </c>
      <c r="H6276">
        <v>200</v>
      </c>
      <c r="I6276">
        <v>-398.49680000000001</v>
      </c>
      <c r="J6276">
        <v>0.211294493140738</v>
      </c>
    </row>
    <row r="6277" spans="2:10" x14ac:dyDescent="0.3">
      <c r="B6277">
        <v>4</v>
      </c>
      <c r="C6277">
        <v>2000</v>
      </c>
      <c r="D6277">
        <v>0.03</v>
      </c>
      <c r="E6277">
        <v>0.8</v>
      </c>
      <c r="F6277">
        <v>0.9</v>
      </c>
      <c r="G6277">
        <v>0.2</v>
      </c>
      <c r="H6277">
        <v>200</v>
      </c>
      <c r="I6277">
        <v>-2741.0535</v>
      </c>
      <c r="J6277">
        <v>0.21127316653706299</v>
      </c>
    </row>
    <row r="6278" spans="2:10" x14ac:dyDescent="0.3">
      <c r="B6278">
        <v>4</v>
      </c>
      <c r="C6278">
        <v>2000</v>
      </c>
      <c r="D6278">
        <v>0.5</v>
      </c>
      <c r="E6278">
        <v>0.05</v>
      </c>
      <c r="F6278">
        <v>0.1</v>
      </c>
      <c r="G6278">
        <v>0.2</v>
      </c>
      <c r="H6278">
        <v>200</v>
      </c>
      <c r="I6278">
        <v>-57.233960000000003</v>
      </c>
      <c r="J6278">
        <v>0.21125967807655199</v>
      </c>
    </row>
    <row r="6279" spans="2:10" x14ac:dyDescent="0.3">
      <c r="B6279">
        <v>4</v>
      </c>
      <c r="C6279">
        <v>500</v>
      </c>
      <c r="D6279">
        <v>0.2</v>
      </c>
      <c r="E6279">
        <v>0.5</v>
      </c>
      <c r="F6279">
        <v>0.9</v>
      </c>
      <c r="G6279">
        <v>0.2</v>
      </c>
      <c r="H6279">
        <v>200</v>
      </c>
      <c r="I6279">
        <v>-668.52625</v>
      </c>
      <c r="J6279">
        <v>0.211250701879968</v>
      </c>
    </row>
    <row r="6280" spans="2:10" x14ac:dyDescent="0.3">
      <c r="B6280">
        <v>4</v>
      </c>
      <c r="C6280">
        <v>1000</v>
      </c>
      <c r="D6280">
        <v>0.01</v>
      </c>
      <c r="E6280">
        <v>0.8</v>
      </c>
      <c r="F6280">
        <v>0.6</v>
      </c>
      <c r="G6280">
        <v>0.2</v>
      </c>
      <c r="H6280">
        <v>200</v>
      </c>
      <c r="I6280">
        <v>0.68986479999999994</v>
      </c>
      <c r="J6280">
        <v>0.21121427054633199</v>
      </c>
    </row>
    <row r="6281" spans="2:10" x14ac:dyDescent="0.3">
      <c r="B6281">
        <v>4</v>
      </c>
      <c r="C6281">
        <v>500</v>
      </c>
      <c r="D6281">
        <v>0.1</v>
      </c>
      <c r="E6281">
        <v>0.15</v>
      </c>
      <c r="F6281">
        <v>0.9</v>
      </c>
      <c r="G6281">
        <v>0.8</v>
      </c>
      <c r="H6281">
        <v>1000</v>
      </c>
      <c r="I6281">
        <v>-817.47109999999998</v>
      </c>
      <c r="J6281">
        <v>0.21117626233040901</v>
      </c>
    </row>
    <row r="6282" spans="2:10" x14ac:dyDescent="0.3">
      <c r="B6282">
        <v>4</v>
      </c>
      <c r="C6282">
        <v>2000</v>
      </c>
      <c r="D6282">
        <v>0.5</v>
      </c>
      <c r="E6282">
        <v>0.5</v>
      </c>
      <c r="F6282">
        <v>0.9</v>
      </c>
      <c r="G6282">
        <v>0.15</v>
      </c>
      <c r="H6282">
        <v>500</v>
      </c>
      <c r="I6282">
        <v>-56.519089999999998</v>
      </c>
      <c r="J6282">
        <v>0.211171840994403</v>
      </c>
    </row>
    <row r="6283" spans="2:10" x14ac:dyDescent="0.3">
      <c r="B6283">
        <v>1</v>
      </c>
      <c r="C6283">
        <v>1000</v>
      </c>
      <c r="D6283">
        <v>0.5</v>
      </c>
      <c r="E6283">
        <v>0.5</v>
      </c>
      <c r="F6283">
        <v>0.1</v>
      </c>
      <c r="G6283">
        <v>0.2</v>
      </c>
      <c r="H6283">
        <v>200</v>
      </c>
      <c r="I6283">
        <v>-9.2791510000000006</v>
      </c>
      <c r="J6283">
        <v>0.21116600630976701</v>
      </c>
    </row>
    <row r="6284" spans="2:10" x14ac:dyDescent="0.3">
      <c r="B6284">
        <v>4</v>
      </c>
      <c r="C6284">
        <v>2000</v>
      </c>
      <c r="D6284">
        <v>0.5</v>
      </c>
      <c r="E6284">
        <v>0.3</v>
      </c>
      <c r="F6284">
        <v>0.3</v>
      </c>
      <c r="G6284">
        <v>0.8</v>
      </c>
      <c r="H6284">
        <v>200</v>
      </c>
      <c r="I6284">
        <v>0.97837925000000003</v>
      </c>
      <c r="J6284">
        <v>0.21116336490509299</v>
      </c>
    </row>
    <row r="6285" spans="2:10" x14ac:dyDescent="0.3">
      <c r="B6285">
        <v>4</v>
      </c>
      <c r="C6285">
        <v>500</v>
      </c>
      <c r="D6285">
        <v>0.5</v>
      </c>
      <c r="E6285">
        <v>0.5</v>
      </c>
      <c r="F6285">
        <v>0.3</v>
      </c>
      <c r="G6285">
        <v>0.5</v>
      </c>
      <c r="H6285">
        <v>200</v>
      </c>
      <c r="I6285">
        <v>-19.923601000000001</v>
      </c>
      <c r="J6285">
        <v>0.211162753043005</v>
      </c>
    </row>
    <row r="6286" spans="2:10" x14ac:dyDescent="0.3">
      <c r="B6286">
        <v>4</v>
      </c>
      <c r="C6286">
        <v>500</v>
      </c>
      <c r="D6286">
        <v>0.08</v>
      </c>
      <c r="E6286">
        <v>0.8</v>
      </c>
      <c r="F6286">
        <v>0.2</v>
      </c>
      <c r="G6286">
        <v>0.2</v>
      </c>
      <c r="H6286">
        <v>500</v>
      </c>
      <c r="I6286">
        <v>-943.18079999999998</v>
      </c>
      <c r="J6286">
        <v>0.21116263829791901</v>
      </c>
    </row>
    <row r="6287" spans="2:10" x14ac:dyDescent="0.3">
      <c r="B6287">
        <v>4</v>
      </c>
      <c r="C6287">
        <v>500</v>
      </c>
      <c r="D6287">
        <v>0.5</v>
      </c>
      <c r="E6287">
        <v>0.5</v>
      </c>
      <c r="F6287">
        <v>0.6</v>
      </c>
      <c r="G6287">
        <v>0.2</v>
      </c>
      <c r="H6287">
        <v>1000</v>
      </c>
      <c r="I6287">
        <v>-57.789383000000001</v>
      </c>
      <c r="J6287">
        <v>0.21115940365025301</v>
      </c>
    </row>
    <row r="6288" spans="2:10" x14ac:dyDescent="0.3">
      <c r="B6288">
        <v>4</v>
      </c>
      <c r="C6288">
        <v>2000</v>
      </c>
      <c r="D6288">
        <v>0.2</v>
      </c>
      <c r="E6288">
        <v>0.3</v>
      </c>
      <c r="F6288">
        <v>0.6</v>
      </c>
      <c r="G6288">
        <v>0.15</v>
      </c>
      <c r="H6288">
        <v>200</v>
      </c>
      <c r="I6288">
        <v>-933.77229999999997</v>
      </c>
      <c r="J6288">
        <v>0.21115665544377199</v>
      </c>
    </row>
    <row r="6289" spans="2:10" x14ac:dyDescent="0.3">
      <c r="B6289">
        <v>4</v>
      </c>
      <c r="C6289">
        <v>2000</v>
      </c>
      <c r="D6289">
        <v>0.05</v>
      </c>
      <c r="E6289">
        <v>0.1</v>
      </c>
      <c r="F6289">
        <v>0.1</v>
      </c>
      <c r="G6289">
        <v>0.5</v>
      </c>
      <c r="H6289">
        <v>1000</v>
      </c>
      <c r="I6289">
        <v>-4000.3085999999998</v>
      </c>
      <c r="J6289">
        <v>0.21113070262506101</v>
      </c>
    </row>
    <row r="6290" spans="2:10" x14ac:dyDescent="0.3">
      <c r="B6290">
        <v>4</v>
      </c>
      <c r="C6290">
        <v>1000</v>
      </c>
      <c r="D6290">
        <v>0.5</v>
      </c>
      <c r="E6290">
        <v>0.15</v>
      </c>
      <c r="F6290">
        <v>0.9</v>
      </c>
      <c r="G6290">
        <v>0.1</v>
      </c>
      <c r="H6290">
        <v>500</v>
      </c>
      <c r="I6290">
        <v>-40.293230000000001</v>
      </c>
      <c r="J6290">
        <v>0.21111896858761001</v>
      </c>
    </row>
    <row r="6291" spans="2:10" x14ac:dyDescent="0.3">
      <c r="B6291">
        <v>4</v>
      </c>
      <c r="C6291">
        <v>1000</v>
      </c>
      <c r="D6291">
        <v>0.2</v>
      </c>
      <c r="E6291">
        <v>0.05</v>
      </c>
      <c r="F6291">
        <v>0.9</v>
      </c>
      <c r="G6291">
        <v>0.1</v>
      </c>
      <c r="H6291">
        <v>1000</v>
      </c>
      <c r="I6291">
        <v>-356.96609999999998</v>
      </c>
      <c r="J6291">
        <v>0.211114982363763</v>
      </c>
    </row>
    <row r="6292" spans="2:10" x14ac:dyDescent="0.3">
      <c r="B6292">
        <v>4</v>
      </c>
      <c r="C6292">
        <v>2000</v>
      </c>
      <c r="D6292">
        <v>0.08</v>
      </c>
      <c r="E6292">
        <v>0.8</v>
      </c>
      <c r="F6292">
        <v>0.3</v>
      </c>
      <c r="G6292">
        <v>0.1</v>
      </c>
      <c r="H6292">
        <v>1000</v>
      </c>
      <c r="I6292">
        <v>-2634.0385999999999</v>
      </c>
      <c r="J6292">
        <v>0.21109738700219499</v>
      </c>
    </row>
    <row r="6293" spans="2:10" x14ac:dyDescent="0.3">
      <c r="B6293">
        <v>4</v>
      </c>
      <c r="C6293">
        <v>2000</v>
      </c>
      <c r="D6293">
        <v>0.2</v>
      </c>
      <c r="E6293">
        <v>0.3</v>
      </c>
      <c r="F6293">
        <v>0.9</v>
      </c>
      <c r="G6293">
        <v>0.15</v>
      </c>
      <c r="H6293">
        <v>200</v>
      </c>
      <c r="I6293">
        <v>-390.46127000000001</v>
      </c>
      <c r="J6293">
        <v>0.21105107889734701</v>
      </c>
    </row>
    <row r="6294" spans="2:10" x14ac:dyDescent="0.3">
      <c r="B6294">
        <v>4</v>
      </c>
      <c r="C6294">
        <v>1000</v>
      </c>
      <c r="D6294">
        <v>0.5</v>
      </c>
      <c r="E6294">
        <v>0.3</v>
      </c>
      <c r="F6294">
        <v>0.6</v>
      </c>
      <c r="G6294">
        <v>0.15</v>
      </c>
      <c r="H6294">
        <v>500</v>
      </c>
      <c r="I6294">
        <v>-32.271732</v>
      </c>
      <c r="J6294">
        <v>0.21103337080947501</v>
      </c>
    </row>
    <row r="6295" spans="2:10" x14ac:dyDescent="0.3">
      <c r="B6295">
        <v>4</v>
      </c>
      <c r="C6295">
        <v>1000</v>
      </c>
      <c r="D6295">
        <v>0.2</v>
      </c>
      <c r="E6295">
        <v>0.05</v>
      </c>
      <c r="F6295">
        <v>0.3</v>
      </c>
      <c r="G6295">
        <v>0.8</v>
      </c>
      <c r="H6295">
        <v>1000</v>
      </c>
      <c r="I6295">
        <v>-300.39690000000002</v>
      </c>
      <c r="J6295">
        <v>0.211027118364401</v>
      </c>
    </row>
    <row r="6296" spans="2:10" x14ac:dyDescent="0.3">
      <c r="B6296">
        <v>4</v>
      </c>
      <c r="C6296">
        <v>2000</v>
      </c>
      <c r="D6296">
        <v>0.2</v>
      </c>
      <c r="E6296">
        <v>0.5</v>
      </c>
      <c r="F6296">
        <v>0.2</v>
      </c>
      <c r="G6296">
        <v>0.5</v>
      </c>
      <c r="H6296">
        <v>500</v>
      </c>
      <c r="I6296">
        <v>-687.59655999999995</v>
      </c>
      <c r="J6296">
        <v>0.21101485351792201</v>
      </c>
    </row>
    <row r="6297" spans="2:10" x14ac:dyDescent="0.3">
      <c r="B6297">
        <v>4</v>
      </c>
      <c r="C6297">
        <v>500</v>
      </c>
      <c r="D6297">
        <v>0.5</v>
      </c>
      <c r="E6297">
        <v>0.1</v>
      </c>
      <c r="F6297">
        <v>0.3</v>
      </c>
      <c r="G6297">
        <v>0.5</v>
      </c>
      <c r="H6297">
        <v>200</v>
      </c>
      <c r="I6297">
        <v>-12.759209999999999</v>
      </c>
      <c r="J6297">
        <v>0.21099448426089901</v>
      </c>
    </row>
    <row r="6298" spans="2:10" x14ac:dyDescent="0.3">
      <c r="B6298">
        <v>4</v>
      </c>
      <c r="C6298">
        <v>1000</v>
      </c>
      <c r="D6298">
        <v>0.2</v>
      </c>
      <c r="E6298">
        <v>0.3</v>
      </c>
      <c r="F6298">
        <v>0.1</v>
      </c>
      <c r="G6298">
        <v>0.15</v>
      </c>
      <c r="H6298">
        <v>500</v>
      </c>
      <c r="I6298">
        <v>-889.65470000000005</v>
      </c>
      <c r="J6298">
        <v>0.21093828298164299</v>
      </c>
    </row>
    <row r="6299" spans="2:10" x14ac:dyDescent="0.3">
      <c r="B6299">
        <v>4</v>
      </c>
      <c r="C6299">
        <v>500</v>
      </c>
      <c r="D6299">
        <v>0.03</v>
      </c>
      <c r="E6299">
        <v>0.3</v>
      </c>
      <c r="F6299">
        <v>0.3</v>
      </c>
      <c r="G6299">
        <v>0.15</v>
      </c>
      <c r="H6299">
        <v>1000</v>
      </c>
      <c r="I6299">
        <v>-3231.6071999999999</v>
      </c>
      <c r="J6299">
        <v>0.21090912988897501</v>
      </c>
    </row>
    <row r="6300" spans="2:10" x14ac:dyDescent="0.3">
      <c r="B6300">
        <v>4</v>
      </c>
      <c r="C6300">
        <v>500</v>
      </c>
      <c r="D6300">
        <v>0.1</v>
      </c>
      <c r="E6300">
        <v>0.15</v>
      </c>
      <c r="F6300">
        <v>0.9</v>
      </c>
      <c r="G6300">
        <v>0.5</v>
      </c>
      <c r="H6300">
        <v>200</v>
      </c>
      <c r="I6300">
        <v>-1395.6405999999999</v>
      </c>
      <c r="J6300">
        <v>0.21090206933174699</v>
      </c>
    </row>
    <row r="6301" spans="2:10" x14ac:dyDescent="0.3">
      <c r="B6301">
        <v>4</v>
      </c>
      <c r="C6301">
        <v>2000</v>
      </c>
      <c r="D6301">
        <v>0.05</v>
      </c>
      <c r="E6301">
        <v>0.3</v>
      </c>
      <c r="F6301">
        <v>0.9</v>
      </c>
      <c r="G6301">
        <v>0.5</v>
      </c>
      <c r="H6301">
        <v>200</v>
      </c>
      <c r="I6301">
        <v>-5247.5595999999996</v>
      </c>
      <c r="J6301">
        <v>0.210846011319132</v>
      </c>
    </row>
    <row r="6302" spans="2:10" x14ac:dyDescent="0.3">
      <c r="B6302">
        <v>4</v>
      </c>
      <c r="C6302">
        <v>500</v>
      </c>
      <c r="D6302">
        <v>0.2</v>
      </c>
      <c r="E6302">
        <v>0.8</v>
      </c>
      <c r="F6302">
        <v>0.2</v>
      </c>
      <c r="G6302">
        <v>0.8</v>
      </c>
      <c r="H6302">
        <v>200</v>
      </c>
      <c r="I6302">
        <v>-323.02965999999998</v>
      </c>
      <c r="J6302">
        <v>0.21080309845439199</v>
      </c>
    </row>
    <row r="6303" spans="2:10" x14ac:dyDescent="0.3">
      <c r="B6303">
        <v>4</v>
      </c>
      <c r="C6303">
        <v>2000</v>
      </c>
      <c r="D6303">
        <v>0.1</v>
      </c>
      <c r="E6303">
        <v>0.1</v>
      </c>
      <c r="F6303">
        <v>0.8</v>
      </c>
      <c r="G6303">
        <v>0.5</v>
      </c>
      <c r="H6303">
        <v>500</v>
      </c>
      <c r="I6303">
        <v>-2322.2239</v>
      </c>
      <c r="J6303">
        <v>0.21079848149542099</v>
      </c>
    </row>
    <row r="6304" spans="2:10" x14ac:dyDescent="0.3">
      <c r="B6304">
        <v>4</v>
      </c>
      <c r="C6304">
        <v>2000</v>
      </c>
      <c r="D6304">
        <v>0.08</v>
      </c>
      <c r="E6304">
        <v>0.8</v>
      </c>
      <c r="F6304">
        <v>0.3</v>
      </c>
      <c r="G6304">
        <v>0.15</v>
      </c>
      <c r="H6304">
        <v>1000</v>
      </c>
      <c r="I6304">
        <v>-1960.8351</v>
      </c>
      <c r="J6304">
        <v>0.21072349839496199</v>
      </c>
    </row>
    <row r="6305" spans="2:10" x14ac:dyDescent="0.3">
      <c r="B6305">
        <v>4</v>
      </c>
      <c r="C6305">
        <v>1000</v>
      </c>
      <c r="D6305">
        <v>0.3</v>
      </c>
      <c r="E6305">
        <v>0.3</v>
      </c>
      <c r="F6305">
        <v>0.2</v>
      </c>
      <c r="G6305">
        <v>0.15</v>
      </c>
      <c r="H6305">
        <v>500</v>
      </c>
      <c r="I6305">
        <v>-323.63283999999999</v>
      </c>
      <c r="J6305">
        <v>0.21070988928840301</v>
      </c>
    </row>
    <row r="6306" spans="2:10" x14ac:dyDescent="0.3">
      <c r="B6306">
        <v>4</v>
      </c>
      <c r="C6306">
        <v>2000</v>
      </c>
      <c r="D6306">
        <v>0.08</v>
      </c>
      <c r="E6306">
        <v>0.15</v>
      </c>
      <c r="F6306">
        <v>0.3</v>
      </c>
      <c r="G6306">
        <v>0.8</v>
      </c>
      <c r="H6306">
        <v>200</v>
      </c>
      <c r="I6306">
        <v>-6.2691616999999997</v>
      </c>
      <c r="J6306">
        <v>0.21070183776475199</v>
      </c>
    </row>
    <row r="6307" spans="2:10" x14ac:dyDescent="0.3">
      <c r="B6307">
        <v>4</v>
      </c>
      <c r="C6307">
        <v>2000</v>
      </c>
      <c r="D6307">
        <v>0.1</v>
      </c>
      <c r="E6307">
        <v>0.5</v>
      </c>
      <c r="F6307">
        <v>0.2</v>
      </c>
      <c r="G6307">
        <v>0.1</v>
      </c>
      <c r="H6307">
        <v>500</v>
      </c>
      <c r="I6307">
        <v>-1337.183</v>
      </c>
      <c r="J6307">
        <v>0.21065419371289501</v>
      </c>
    </row>
    <row r="6308" spans="2:10" x14ac:dyDescent="0.3">
      <c r="B6308">
        <v>4</v>
      </c>
      <c r="C6308">
        <v>500</v>
      </c>
      <c r="D6308">
        <v>0.08</v>
      </c>
      <c r="E6308">
        <v>0.3</v>
      </c>
      <c r="F6308">
        <v>0.9</v>
      </c>
      <c r="G6308">
        <v>0.5</v>
      </c>
      <c r="H6308">
        <v>200</v>
      </c>
      <c r="I6308">
        <v>-2718.9104000000002</v>
      </c>
      <c r="J6308">
        <v>0.21062773751067199</v>
      </c>
    </row>
    <row r="6309" spans="2:10" x14ac:dyDescent="0.3">
      <c r="B6309">
        <v>4</v>
      </c>
      <c r="C6309">
        <v>2000</v>
      </c>
      <c r="D6309">
        <v>0.1</v>
      </c>
      <c r="E6309">
        <v>0.5</v>
      </c>
      <c r="F6309">
        <v>0.1</v>
      </c>
      <c r="G6309">
        <v>0.5</v>
      </c>
      <c r="H6309">
        <v>1000</v>
      </c>
      <c r="I6309">
        <v>-2269.3519999999999</v>
      </c>
      <c r="J6309">
        <v>0.21059907648545501</v>
      </c>
    </row>
    <row r="6310" spans="2:10" x14ac:dyDescent="0.3">
      <c r="B6310">
        <v>4</v>
      </c>
      <c r="C6310">
        <v>1000</v>
      </c>
      <c r="D6310">
        <v>0.5</v>
      </c>
      <c r="E6310">
        <v>0.3</v>
      </c>
      <c r="F6310">
        <v>0.2</v>
      </c>
      <c r="G6310">
        <v>0.1</v>
      </c>
      <c r="H6310">
        <v>1000</v>
      </c>
      <c r="I6310">
        <v>-56.908264000000003</v>
      </c>
      <c r="J6310">
        <v>0.210570685283754</v>
      </c>
    </row>
    <row r="6311" spans="2:10" x14ac:dyDescent="0.3">
      <c r="B6311">
        <v>4</v>
      </c>
      <c r="C6311">
        <v>500</v>
      </c>
      <c r="D6311">
        <v>0.08</v>
      </c>
      <c r="E6311">
        <v>0.5</v>
      </c>
      <c r="F6311">
        <v>0.1</v>
      </c>
      <c r="G6311">
        <v>0.5</v>
      </c>
      <c r="H6311">
        <v>500</v>
      </c>
      <c r="I6311">
        <v>-2788.143</v>
      </c>
      <c r="J6311">
        <v>0.21056075495007701</v>
      </c>
    </row>
    <row r="6312" spans="2:10" x14ac:dyDescent="0.3">
      <c r="B6312">
        <v>4</v>
      </c>
      <c r="C6312">
        <v>2000</v>
      </c>
      <c r="D6312">
        <v>0.01</v>
      </c>
      <c r="E6312">
        <v>0.05</v>
      </c>
      <c r="F6312">
        <v>0.8</v>
      </c>
      <c r="G6312">
        <v>0.5</v>
      </c>
      <c r="H6312">
        <v>1000</v>
      </c>
      <c r="I6312">
        <v>-7116.0195000000003</v>
      </c>
      <c r="J6312">
        <v>0.21054905676962499</v>
      </c>
    </row>
    <row r="6313" spans="2:10" x14ac:dyDescent="0.3">
      <c r="B6313">
        <v>4</v>
      </c>
      <c r="C6313">
        <v>500</v>
      </c>
      <c r="D6313">
        <v>0.03</v>
      </c>
      <c r="E6313">
        <v>0.5</v>
      </c>
      <c r="F6313">
        <v>0.9</v>
      </c>
      <c r="G6313">
        <v>0.2</v>
      </c>
      <c r="H6313">
        <v>500</v>
      </c>
      <c r="I6313">
        <v>-679.77544999999998</v>
      </c>
      <c r="J6313">
        <v>0.210543621815624</v>
      </c>
    </row>
    <row r="6314" spans="2:10" x14ac:dyDescent="0.3">
      <c r="B6314">
        <v>4</v>
      </c>
      <c r="C6314">
        <v>500</v>
      </c>
      <c r="D6314">
        <v>0.03</v>
      </c>
      <c r="E6314">
        <v>0.15</v>
      </c>
      <c r="F6314">
        <v>0.8</v>
      </c>
      <c r="G6314">
        <v>0.5</v>
      </c>
      <c r="H6314">
        <v>200</v>
      </c>
      <c r="I6314">
        <v>-2818.7892999999999</v>
      </c>
      <c r="J6314">
        <v>0.210531812271706</v>
      </c>
    </row>
    <row r="6315" spans="2:10" x14ac:dyDescent="0.3">
      <c r="B6315">
        <v>4</v>
      </c>
      <c r="C6315">
        <v>500</v>
      </c>
      <c r="D6315">
        <v>0.2</v>
      </c>
      <c r="E6315">
        <v>0.3</v>
      </c>
      <c r="F6315">
        <v>0.6</v>
      </c>
      <c r="G6315">
        <v>0.2</v>
      </c>
      <c r="H6315">
        <v>500</v>
      </c>
      <c r="I6315">
        <v>-499.81283999999999</v>
      </c>
      <c r="J6315">
        <v>0.21052411756099901</v>
      </c>
    </row>
    <row r="6316" spans="2:10" x14ac:dyDescent="0.3">
      <c r="B6316">
        <v>4</v>
      </c>
      <c r="C6316">
        <v>2000</v>
      </c>
      <c r="D6316">
        <v>0.3</v>
      </c>
      <c r="E6316">
        <v>0.05</v>
      </c>
      <c r="F6316">
        <v>0.1</v>
      </c>
      <c r="G6316">
        <v>0.8</v>
      </c>
      <c r="H6316">
        <v>500</v>
      </c>
      <c r="I6316">
        <v>-291.71735000000001</v>
      </c>
      <c r="J6316">
        <v>0.210518467781418</v>
      </c>
    </row>
    <row r="6317" spans="2:10" x14ac:dyDescent="0.3">
      <c r="B6317">
        <v>4</v>
      </c>
      <c r="C6317">
        <v>2000</v>
      </c>
      <c r="D6317">
        <v>0.01</v>
      </c>
      <c r="E6317">
        <v>0.8</v>
      </c>
      <c r="F6317">
        <v>0.6</v>
      </c>
      <c r="G6317">
        <v>0.1</v>
      </c>
      <c r="H6317">
        <v>1000</v>
      </c>
      <c r="I6317">
        <v>-1614.1168</v>
      </c>
      <c r="J6317">
        <v>0.21051790170672899</v>
      </c>
    </row>
    <row r="6318" spans="2:10" x14ac:dyDescent="0.3">
      <c r="B6318">
        <v>4</v>
      </c>
      <c r="C6318">
        <v>1000</v>
      </c>
      <c r="D6318">
        <v>0.3</v>
      </c>
      <c r="E6318">
        <v>0.8</v>
      </c>
      <c r="F6318">
        <v>0.1</v>
      </c>
      <c r="G6318">
        <v>0.1</v>
      </c>
      <c r="H6318">
        <v>500</v>
      </c>
      <c r="I6318">
        <v>-438.67435</v>
      </c>
      <c r="J6318">
        <v>0.21043760303995701</v>
      </c>
    </row>
    <row r="6319" spans="2:10" x14ac:dyDescent="0.3">
      <c r="B6319">
        <v>4</v>
      </c>
      <c r="C6319">
        <v>500</v>
      </c>
      <c r="D6319">
        <v>0.08</v>
      </c>
      <c r="E6319">
        <v>0.5</v>
      </c>
      <c r="F6319">
        <v>0.6</v>
      </c>
      <c r="G6319">
        <v>0.2</v>
      </c>
      <c r="H6319">
        <v>500</v>
      </c>
      <c r="I6319">
        <v>-3362.4857999999999</v>
      </c>
      <c r="J6319">
        <v>0.21041931732060001</v>
      </c>
    </row>
    <row r="6320" spans="2:10" x14ac:dyDescent="0.3">
      <c r="B6320">
        <v>4</v>
      </c>
      <c r="C6320">
        <v>2000</v>
      </c>
      <c r="D6320">
        <v>0.3</v>
      </c>
      <c r="E6320">
        <v>0.1</v>
      </c>
      <c r="F6320">
        <v>0.3</v>
      </c>
      <c r="G6320">
        <v>0.1</v>
      </c>
      <c r="H6320">
        <v>500</v>
      </c>
      <c r="I6320">
        <v>-261.48860000000002</v>
      </c>
      <c r="J6320">
        <v>0.21038981183159799</v>
      </c>
    </row>
    <row r="6321" spans="2:10" x14ac:dyDescent="0.3">
      <c r="B6321">
        <v>4</v>
      </c>
      <c r="C6321">
        <v>1000</v>
      </c>
      <c r="D6321">
        <v>0.2</v>
      </c>
      <c r="E6321">
        <v>0.05</v>
      </c>
      <c r="F6321">
        <v>0.9</v>
      </c>
      <c r="G6321">
        <v>0.15</v>
      </c>
      <c r="H6321">
        <v>200</v>
      </c>
      <c r="I6321">
        <v>-592.53930000000003</v>
      </c>
      <c r="J6321">
        <v>0.21037897724864199</v>
      </c>
    </row>
    <row r="6322" spans="2:10" x14ac:dyDescent="0.3">
      <c r="B6322">
        <v>4</v>
      </c>
      <c r="C6322">
        <v>500</v>
      </c>
      <c r="D6322">
        <v>0.05</v>
      </c>
      <c r="E6322">
        <v>0.8</v>
      </c>
      <c r="F6322">
        <v>0.1</v>
      </c>
      <c r="G6322">
        <v>0.5</v>
      </c>
      <c r="H6322">
        <v>200</v>
      </c>
      <c r="I6322">
        <v>-413.33908000000002</v>
      </c>
      <c r="J6322">
        <v>0.210368747254639</v>
      </c>
    </row>
    <row r="6323" spans="2:10" x14ac:dyDescent="0.3">
      <c r="B6323">
        <v>4</v>
      </c>
      <c r="C6323">
        <v>1000</v>
      </c>
      <c r="D6323">
        <v>0.03</v>
      </c>
      <c r="E6323">
        <v>0.1</v>
      </c>
      <c r="F6323">
        <v>0.2</v>
      </c>
      <c r="G6323">
        <v>0.1</v>
      </c>
      <c r="H6323">
        <v>200</v>
      </c>
      <c r="I6323">
        <v>-3673.489</v>
      </c>
      <c r="J6323">
        <v>0.21036804892674299</v>
      </c>
    </row>
    <row r="6324" spans="2:10" x14ac:dyDescent="0.3">
      <c r="B6324">
        <v>4</v>
      </c>
      <c r="C6324">
        <v>1000</v>
      </c>
      <c r="D6324">
        <v>0.2</v>
      </c>
      <c r="E6324">
        <v>0.3</v>
      </c>
      <c r="F6324">
        <v>0.6</v>
      </c>
      <c r="G6324">
        <v>0.5</v>
      </c>
      <c r="H6324">
        <v>200</v>
      </c>
      <c r="I6324">
        <v>-880.8288</v>
      </c>
      <c r="J6324">
        <v>0.21034889556785799</v>
      </c>
    </row>
    <row r="6325" spans="2:10" x14ac:dyDescent="0.3">
      <c r="B6325">
        <v>4</v>
      </c>
      <c r="C6325">
        <v>1000</v>
      </c>
      <c r="D6325">
        <v>0.05</v>
      </c>
      <c r="E6325">
        <v>0.15</v>
      </c>
      <c r="F6325">
        <v>0.1</v>
      </c>
      <c r="G6325">
        <v>0.15</v>
      </c>
      <c r="H6325">
        <v>500</v>
      </c>
      <c r="I6325">
        <v>-3795.8231999999998</v>
      </c>
      <c r="J6325">
        <v>0.21034465481613099</v>
      </c>
    </row>
    <row r="6326" spans="2:10" x14ac:dyDescent="0.3">
      <c r="B6326">
        <v>4</v>
      </c>
      <c r="C6326">
        <v>1000</v>
      </c>
      <c r="D6326">
        <v>0.3</v>
      </c>
      <c r="E6326">
        <v>0.1</v>
      </c>
      <c r="F6326">
        <v>0.9</v>
      </c>
      <c r="G6326">
        <v>0.5</v>
      </c>
      <c r="H6326">
        <v>200</v>
      </c>
      <c r="I6326">
        <v>-174.2448</v>
      </c>
      <c r="J6326">
        <v>0.21034124435563201</v>
      </c>
    </row>
    <row r="6327" spans="2:10" x14ac:dyDescent="0.3">
      <c r="B6327">
        <v>4</v>
      </c>
      <c r="C6327">
        <v>500</v>
      </c>
      <c r="D6327">
        <v>0.2</v>
      </c>
      <c r="E6327">
        <v>0.15</v>
      </c>
      <c r="F6327">
        <v>0.6</v>
      </c>
      <c r="G6327">
        <v>0.8</v>
      </c>
      <c r="H6327">
        <v>1000</v>
      </c>
      <c r="I6327">
        <v>-1053.4297999999999</v>
      </c>
      <c r="J6327">
        <v>0.210338437442434</v>
      </c>
    </row>
    <row r="6328" spans="2:10" x14ac:dyDescent="0.3">
      <c r="B6328">
        <v>4</v>
      </c>
      <c r="C6328">
        <v>2000</v>
      </c>
      <c r="D6328">
        <v>0.3</v>
      </c>
      <c r="E6328">
        <v>0.05</v>
      </c>
      <c r="F6328">
        <v>0.3</v>
      </c>
      <c r="G6328">
        <v>0.2</v>
      </c>
      <c r="H6328">
        <v>1000</v>
      </c>
      <c r="I6328">
        <v>-458.96699999999998</v>
      </c>
      <c r="J6328">
        <v>0.21033699223932201</v>
      </c>
    </row>
    <row r="6329" spans="2:10" x14ac:dyDescent="0.3">
      <c r="B6329">
        <v>4</v>
      </c>
      <c r="C6329">
        <v>500</v>
      </c>
      <c r="D6329">
        <v>0.1</v>
      </c>
      <c r="E6329">
        <v>0.05</v>
      </c>
      <c r="F6329">
        <v>0.9</v>
      </c>
      <c r="G6329">
        <v>0.2</v>
      </c>
      <c r="H6329">
        <v>200</v>
      </c>
      <c r="I6329">
        <v>-1381.7689</v>
      </c>
      <c r="J6329">
        <v>0.210288937801965</v>
      </c>
    </row>
    <row r="6330" spans="2:10" x14ac:dyDescent="0.3">
      <c r="B6330">
        <v>4</v>
      </c>
      <c r="C6330">
        <v>500</v>
      </c>
      <c r="D6330">
        <v>0.2</v>
      </c>
      <c r="E6330">
        <v>0.15</v>
      </c>
      <c r="F6330">
        <v>0.6</v>
      </c>
      <c r="G6330">
        <v>0.15</v>
      </c>
      <c r="H6330">
        <v>1000</v>
      </c>
      <c r="I6330">
        <v>-528.39739999999995</v>
      </c>
      <c r="J6330">
        <v>0.21026631562317499</v>
      </c>
    </row>
    <row r="6331" spans="2:10" x14ac:dyDescent="0.3">
      <c r="B6331">
        <v>4</v>
      </c>
      <c r="C6331">
        <v>500</v>
      </c>
      <c r="D6331">
        <v>0.08</v>
      </c>
      <c r="E6331">
        <v>0.1</v>
      </c>
      <c r="F6331">
        <v>0.3</v>
      </c>
      <c r="G6331">
        <v>0.5</v>
      </c>
      <c r="H6331">
        <v>1000</v>
      </c>
      <c r="I6331">
        <v>-1979.1342999999999</v>
      </c>
      <c r="J6331">
        <v>0.210254090207113</v>
      </c>
    </row>
    <row r="6332" spans="2:10" x14ac:dyDescent="0.3">
      <c r="B6332">
        <v>4</v>
      </c>
      <c r="C6332">
        <v>500</v>
      </c>
      <c r="D6332">
        <v>0.1</v>
      </c>
      <c r="E6332">
        <v>0.1</v>
      </c>
      <c r="F6332">
        <v>0.8</v>
      </c>
      <c r="G6332">
        <v>0.2</v>
      </c>
      <c r="H6332">
        <v>500</v>
      </c>
      <c r="I6332">
        <v>-874.20410000000004</v>
      </c>
      <c r="J6332">
        <v>0.21021685415927199</v>
      </c>
    </row>
    <row r="6333" spans="2:10" x14ac:dyDescent="0.3">
      <c r="B6333">
        <v>4</v>
      </c>
      <c r="C6333">
        <v>500</v>
      </c>
      <c r="D6333">
        <v>0.2</v>
      </c>
      <c r="E6333">
        <v>0.15</v>
      </c>
      <c r="F6333">
        <v>0.2</v>
      </c>
      <c r="G6333">
        <v>0.2</v>
      </c>
      <c r="H6333">
        <v>1000</v>
      </c>
      <c r="I6333">
        <v>-1460.1806999999999</v>
      </c>
      <c r="J6333">
        <v>0.21021348841055801</v>
      </c>
    </row>
    <row r="6334" spans="2:10" x14ac:dyDescent="0.3">
      <c r="B6334">
        <v>1</v>
      </c>
      <c r="C6334">
        <v>2000</v>
      </c>
      <c r="D6334">
        <v>0.5</v>
      </c>
      <c r="E6334">
        <v>0.1</v>
      </c>
      <c r="F6334">
        <v>0.1</v>
      </c>
      <c r="G6334">
        <v>0.1</v>
      </c>
      <c r="H6334">
        <v>10000</v>
      </c>
      <c r="I6334">
        <v>-140.73369</v>
      </c>
      <c r="J6334">
        <v>0.21015981664700001</v>
      </c>
    </row>
    <row r="6335" spans="2:10" x14ac:dyDescent="0.3">
      <c r="B6335">
        <v>4</v>
      </c>
      <c r="C6335">
        <v>1000</v>
      </c>
      <c r="D6335">
        <v>0.3</v>
      </c>
      <c r="E6335">
        <v>0.1</v>
      </c>
      <c r="F6335">
        <v>0.9</v>
      </c>
      <c r="G6335">
        <v>0.15</v>
      </c>
      <c r="H6335">
        <v>1000</v>
      </c>
      <c r="I6335">
        <v>-361.60140000000001</v>
      </c>
      <c r="J6335">
        <v>0.21015790596821299</v>
      </c>
    </row>
    <row r="6336" spans="2:10" x14ac:dyDescent="0.3">
      <c r="B6336">
        <v>4</v>
      </c>
      <c r="C6336">
        <v>2000</v>
      </c>
      <c r="D6336">
        <v>0.05</v>
      </c>
      <c r="E6336">
        <v>0.8</v>
      </c>
      <c r="F6336">
        <v>0.8</v>
      </c>
      <c r="G6336">
        <v>0.15</v>
      </c>
      <c r="H6336">
        <v>500</v>
      </c>
      <c r="I6336">
        <v>-6851.35</v>
      </c>
      <c r="J6336">
        <v>0.210156438835717</v>
      </c>
    </row>
    <row r="6337" spans="2:10" x14ac:dyDescent="0.3">
      <c r="B6337">
        <v>4</v>
      </c>
      <c r="C6337">
        <v>1000</v>
      </c>
      <c r="D6337">
        <v>0.08</v>
      </c>
      <c r="E6337">
        <v>0.1</v>
      </c>
      <c r="F6337">
        <v>0.8</v>
      </c>
      <c r="G6337">
        <v>0.5</v>
      </c>
      <c r="H6337">
        <v>200</v>
      </c>
      <c r="I6337">
        <v>-1334.0071</v>
      </c>
      <c r="J6337">
        <v>0.21008732942002001</v>
      </c>
    </row>
    <row r="6338" spans="2:10" x14ac:dyDescent="0.3">
      <c r="B6338">
        <v>4</v>
      </c>
      <c r="C6338">
        <v>2000</v>
      </c>
      <c r="D6338">
        <v>0.2</v>
      </c>
      <c r="E6338">
        <v>0.15</v>
      </c>
      <c r="F6338">
        <v>0.3</v>
      </c>
      <c r="G6338">
        <v>0.15</v>
      </c>
      <c r="H6338">
        <v>500</v>
      </c>
      <c r="I6338">
        <v>-674.18560000000002</v>
      </c>
      <c r="J6338">
        <v>0.21004708906948899</v>
      </c>
    </row>
    <row r="6339" spans="2:10" x14ac:dyDescent="0.3">
      <c r="B6339">
        <v>4</v>
      </c>
      <c r="C6339">
        <v>500</v>
      </c>
      <c r="D6339">
        <v>0.2</v>
      </c>
      <c r="E6339">
        <v>0.3</v>
      </c>
      <c r="F6339">
        <v>0.1</v>
      </c>
      <c r="G6339">
        <v>0.1</v>
      </c>
      <c r="H6339">
        <v>500</v>
      </c>
      <c r="I6339">
        <v>-578.44799999999998</v>
      </c>
      <c r="J6339">
        <v>0.20995775953082901</v>
      </c>
    </row>
    <row r="6340" spans="2:10" x14ac:dyDescent="0.3">
      <c r="B6340">
        <v>4</v>
      </c>
      <c r="C6340">
        <v>1000</v>
      </c>
      <c r="D6340">
        <v>0.5</v>
      </c>
      <c r="E6340">
        <v>0.05</v>
      </c>
      <c r="F6340">
        <v>0.8</v>
      </c>
      <c r="G6340">
        <v>0.5</v>
      </c>
      <c r="H6340">
        <v>1000</v>
      </c>
      <c r="I6340">
        <v>-8.2970469999999992</v>
      </c>
      <c r="J6340">
        <v>0.209941119779151</v>
      </c>
    </row>
    <row r="6341" spans="2:10" x14ac:dyDescent="0.3">
      <c r="B6341">
        <v>4</v>
      </c>
      <c r="C6341">
        <v>500</v>
      </c>
      <c r="D6341">
        <v>0.5</v>
      </c>
      <c r="E6341">
        <v>0.1</v>
      </c>
      <c r="F6341">
        <v>0.9</v>
      </c>
      <c r="G6341">
        <v>0.8</v>
      </c>
      <c r="H6341">
        <v>500</v>
      </c>
      <c r="I6341">
        <v>-27.694347</v>
      </c>
      <c r="J6341">
        <v>0.20993210090775699</v>
      </c>
    </row>
    <row r="6342" spans="2:10" x14ac:dyDescent="0.3">
      <c r="B6342">
        <v>4</v>
      </c>
      <c r="C6342">
        <v>1000</v>
      </c>
      <c r="D6342">
        <v>0.03</v>
      </c>
      <c r="E6342">
        <v>0.15</v>
      </c>
      <c r="F6342">
        <v>0.2</v>
      </c>
      <c r="G6342">
        <v>0.2</v>
      </c>
      <c r="H6342">
        <v>1000</v>
      </c>
      <c r="I6342">
        <v>-2667.9650000000001</v>
      </c>
      <c r="J6342">
        <v>0.209931848160821</v>
      </c>
    </row>
    <row r="6343" spans="2:10" x14ac:dyDescent="0.3">
      <c r="B6343">
        <v>4</v>
      </c>
      <c r="C6343">
        <v>2000</v>
      </c>
      <c r="D6343">
        <v>0.08</v>
      </c>
      <c r="E6343">
        <v>0.3</v>
      </c>
      <c r="F6343">
        <v>0.9</v>
      </c>
      <c r="G6343">
        <v>0.1</v>
      </c>
      <c r="H6343">
        <v>1000</v>
      </c>
      <c r="I6343">
        <v>-2336.6030000000001</v>
      </c>
      <c r="J6343">
        <v>0.209888247437586</v>
      </c>
    </row>
    <row r="6344" spans="2:10" x14ac:dyDescent="0.3">
      <c r="B6344">
        <v>4</v>
      </c>
      <c r="C6344">
        <v>500</v>
      </c>
      <c r="D6344">
        <v>0.01</v>
      </c>
      <c r="E6344">
        <v>0.15</v>
      </c>
      <c r="F6344">
        <v>0.1</v>
      </c>
      <c r="G6344">
        <v>0.1</v>
      </c>
      <c r="H6344">
        <v>1000</v>
      </c>
      <c r="I6344">
        <v>-3.6464962999999999</v>
      </c>
      <c r="J6344">
        <v>0.20988741010977</v>
      </c>
    </row>
    <row r="6345" spans="2:10" x14ac:dyDescent="0.3">
      <c r="B6345">
        <v>4</v>
      </c>
      <c r="C6345">
        <v>2000</v>
      </c>
      <c r="D6345">
        <v>0.1</v>
      </c>
      <c r="E6345">
        <v>0.5</v>
      </c>
      <c r="F6345">
        <v>0.1</v>
      </c>
      <c r="G6345">
        <v>0.8</v>
      </c>
      <c r="H6345">
        <v>200</v>
      </c>
      <c r="I6345">
        <v>-753.92560000000003</v>
      </c>
      <c r="J6345">
        <v>0.20985394090477999</v>
      </c>
    </row>
    <row r="6346" spans="2:10" x14ac:dyDescent="0.3">
      <c r="B6346">
        <v>4</v>
      </c>
      <c r="C6346">
        <v>500</v>
      </c>
      <c r="D6346">
        <v>0.01</v>
      </c>
      <c r="E6346">
        <v>0.3</v>
      </c>
      <c r="F6346">
        <v>0.9</v>
      </c>
      <c r="G6346">
        <v>0.15</v>
      </c>
      <c r="H6346">
        <v>500</v>
      </c>
      <c r="I6346">
        <v>-0.24508537</v>
      </c>
      <c r="J6346">
        <v>0.209844575526417</v>
      </c>
    </row>
    <row r="6347" spans="2:10" x14ac:dyDescent="0.3">
      <c r="B6347">
        <v>4</v>
      </c>
      <c r="C6347">
        <v>1000</v>
      </c>
      <c r="D6347">
        <v>0.2</v>
      </c>
      <c r="E6347">
        <v>0.15</v>
      </c>
      <c r="F6347">
        <v>0.1</v>
      </c>
      <c r="G6347">
        <v>0.2</v>
      </c>
      <c r="H6347">
        <v>200</v>
      </c>
      <c r="I6347">
        <v>-465.19412</v>
      </c>
      <c r="J6347">
        <v>0.20984378113650601</v>
      </c>
    </row>
    <row r="6348" spans="2:10" x14ac:dyDescent="0.3">
      <c r="B6348">
        <v>4</v>
      </c>
      <c r="C6348">
        <v>500</v>
      </c>
      <c r="D6348">
        <v>0.01</v>
      </c>
      <c r="E6348">
        <v>0.15</v>
      </c>
      <c r="F6348">
        <v>0.6</v>
      </c>
      <c r="G6348">
        <v>0.2</v>
      </c>
      <c r="H6348">
        <v>200</v>
      </c>
      <c r="I6348">
        <v>-94.511536000000007</v>
      </c>
      <c r="J6348">
        <v>0.20981872160241499</v>
      </c>
    </row>
    <row r="6349" spans="2:10" x14ac:dyDescent="0.3">
      <c r="B6349">
        <v>4</v>
      </c>
      <c r="C6349">
        <v>2000</v>
      </c>
      <c r="D6349">
        <v>0.5</v>
      </c>
      <c r="E6349">
        <v>0.05</v>
      </c>
      <c r="F6349">
        <v>0.8</v>
      </c>
      <c r="G6349">
        <v>0.1</v>
      </c>
      <c r="H6349">
        <v>500</v>
      </c>
      <c r="I6349">
        <v>-32.70579</v>
      </c>
      <c r="J6349">
        <v>0.209814906338739</v>
      </c>
    </row>
    <row r="6350" spans="2:10" x14ac:dyDescent="0.3">
      <c r="B6350">
        <v>4</v>
      </c>
      <c r="C6350">
        <v>1000</v>
      </c>
      <c r="D6350">
        <v>0.08</v>
      </c>
      <c r="E6350">
        <v>0.15</v>
      </c>
      <c r="F6350">
        <v>0.8</v>
      </c>
      <c r="G6350">
        <v>0.2</v>
      </c>
      <c r="H6350">
        <v>500</v>
      </c>
      <c r="I6350">
        <v>-2018.9878000000001</v>
      </c>
      <c r="J6350">
        <v>0.20976815700822399</v>
      </c>
    </row>
    <row r="6351" spans="2:10" x14ac:dyDescent="0.3">
      <c r="B6351">
        <v>4</v>
      </c>
      <c r="C6351">
        <v>2000</v>
      </c>
      <c r="D6351">
        <v>0.2</v>
      </c>
      <c r="E6351">
        <v>0.3</v>
      </c>
      <c r="F6351">
        <v>0.8</v>
      </c>
      <c r="G6351">
        <v>0.15</v>
      </c>
      <c r="H6351">
        <v>200</v>
      </c>
      <c r="I6351">
        <v>-743.14689999999996</v>
      </c>
      <c r="J6351">
        <v>0.20972402293147599</v>
      </c>
    </row>
    <row r="6352" spans="2:10" x14ac:dyDescent="0.3">
      <c r="B6352">
        <v>4</v>
      </c>
      <c r="C6352">
        <v>500</v>
      </c>
      <c r="D6352">
        <v>0.2</v>
      </c>
      <c r="E6352">
        <v>0.3</v>
      </c>
      <c r="F6352">
        <v>0.6</v>
      </c>
      <c r="G6352">
        <v>0.5</v>
      </c>
      <c r="H6352">
        <v>1000</v>
      </c>
      <c r="I6352">
        <v>-1131.0359000000001</v>
      </c>
      <c r="J6352">
        <v>0.20970645491954501</v>
      </c>
    </row>
    <row r="6353" spans="2:10" x14ac:dyDescent="0.3">
      <c r="B6353">
        <v>4</v>
      </c>
      <c r="C6353">
        <v>1000</v>
      </c>
      <c r="D6353">
        <v>0.05</v>
      </c>
      <c r="E6353">
        <v>0.3</v>
      </c>
      <c r="F6353">
        <v>0.8</v>
      </c>
      <c r="G6353">
        <v>0.15</v>
      </c>
      <c r="H6353">
        <v>1000</v>
      </c>
      <c r="I6353">
        <v>-5608</v>
      </c>
      <c r="J6353">
        <v>0.20969546491297</v>
      </c>
    </row>
    <row r="6354" spans="2:10" x14ac:dyDescent="0.3">
      <c r="B6354">
        <v>4</v>
      </c>
      <c r="C6354">
        <v>2000</v>
      </c>
      <c r="D6354">
        <v>0.5</v>
      </c>
      <c r="E6354">
        <v>0.3</v>
      </c>
      <c r="F6354">
        <v>0.2</v>
      </c>
      <c r="G6354">
        <v>0.15</v>
      </c>
      <c r="H6354">
        <v>500</v>
      </c>
      <c r="I6354">
        <v>-41.847202000000003</v>
      </c>
      <c r="J6354">
        <v>0.20969064863690701</v>
      </c>
    </row>
    <row r="6355" spans="2:10" x14ac:dyDescent="0.3">
      <c r="B6355">
        <v>4</v>
      </c>
      <c r="C6355">
        <v>1000</v>
      </c>
      <c r="D6355">
        <v>0.05</v>
      </c>
      <c r="E6355">
        <v>0.3</v>
      </c>
      <c r="F6355">
        <v>0.8</v>
      </c>
      <c r="G6355">
        <v>0.2</v>
      </c>
      <c r="H6355">
        <v>200</v>
      </c>
      <c r="I6355">
        <v>-755.4769</v>
      </c>
      <c r="J6355">
        <v>0.209690406378437</v>
      </c>
    </row>
    <row r="6356" spans="2:10" x14ac:dyDescent="0.3">
      <c r="B6356">
        <v>4</v>
      </c>
      <c r="C6356">
        <v>2000</v>
      </c>
      <c r="D6356">
        <v>0.03</v>
      </c>
      <c r="E6356">
        <v>0.3</v>
      </c>
      <c r="F6356">
        <v>0.2</v>
      </c>
      <c r="G6356">
        <v>0.1</v>
      </c>
      <c r="H6356">
        <v>500</v>
      </c>
      <c r="I6356">
        <v>-1185.5818999999999</v>
      </c>
      <c r="J6356">
        <v>0.209680343809624</v>
      </c>
    </row>
    <row r="6357" spans="2:10" x14ac:dyDescent="0.3">
      <c r="B6357">
        <v>4</v>
      </c>
      <c r="C6357">
        <v>2000</v>
      </c>
      <c r="D6357">
        <v>0.01</v>
      </c>
      <c r="E6357">
        <v>0.3</v>
      </c>
      <c r="F6357">
        <v>0.9</v>
      </c>
      <c r="G6357">
        <v>0.1</v>
      </c>
      <c r="H6357">
        <v>200</v>
      </c>
      <c r="I6357">
        <v>-15.47091</v>
      </c>
      <c r="J6357">
        <v>0.20967806402641101</v>
      </c>
    </row>
    <row r="6358" spans="2:10" x14ac:dyDescent="0.3">
      <c r="B6358">
        <v>1</v>
      </c>
      <c r="C6358">
        <v>1000</v>
      </c>
      <c r="D6358">
        <v>0.1</v>
      </c>
      <c r="E6358">
        <v>0.5</v>
      </c>
      <c r="F6358">
        <v>0.1</v>
      </c>
      <c r="G6358">
        <v>0.2</v>
      </c>
      <c r="H6358">
        <v>200</v>
      </c>
      <c r="I6358">
        <v>-2039.0292999999999</v>
      </c>
      <c r="J6358">
        <v>0.20967108413473601</v>
      </c>
    </row>
    <row r="6359" spans="2:10" x14ac:dyDescent="0.3">
      <c r="B6359">
        <v>4</v>
      </c>
      <c r="C6359">
        <v>500</v>
      </c>
      <c r="D6359">
        <v>0.1</v>
      </c>
      <c r="E6359">
        <v>0.3</v>
      </c>
      <c r="F6359">
        <v>0.8</v>
      </c>
      <c r="G6359">
        <v>0.1</v>
      </c>
      <c r="H6359">
        <v>500</v>
      </c>
      <c r="I6359">
        <v>-668.02246000000002</v>
      </c>
      <c r="J6359">
        <v>0.20965433494615299</v>
      </c>
    </row>
    <row r="6360" spans="2:10" x14ac:dyDescent="0.3">
      <c r="B6360">
        <v>4</v>
      </c>
      <c r="C6360">
        <v>500</v>
      </c>
      <c r="D6360">
        <v>0.3</v>
      </c>
      <c r="E6360">
        <v>0.5</v>
      </c>
      <c r="F6360">
        <v>0.8</v>
      </c>
      <c r="G6360">
        <v>0.15</v>
      </c>
      <c r="H6360">
        <v>1000</v>
      </c>
      <c r="I6360">
        <v>-178.63586000000001</v>
      </c>
      <c r="J6360">
        <v>0.20964053151033901</v>
      </c>
    </row>
    <row r="6361" spans="2:10" x14ac:dyDescent="0.3">
      <c r="B6361">
        <v>4</v>
      </c>
      <c r="C6361">
        <v>1000</v>
      </c>
      <c r="D6361">
        <v>0.08</v>
      </c>
      <c r="E6361">
        <v>0.8</v>
      </c>
      <c r="F6361">
        <v>0.3</v>
      </c>
      <c r="G6361">
        <v>0.5</v>
      </c>
      <c r="H6361">
        <v>200</v>
      </c>
      <c r="I6361">
        <v>-406.24448000000001</v>
      </c>
      <c r="J6361">
        <v>0.20961428399036</v>
      </c>
    </row>
    <row r="6362" spans="2:10" x14ac:dyDescent="0.3">
      <c r="B6362">
        <v>4</v>
      </c>
      <c r="C6362">
        <v>1000</v>
      </c>
      <c r="D6362">
        <v>0.2</v>
      </c>
      <c r="E6362">
        <v>0.8</v>
      </c>
      <c r="F6362">
        <v>0.2</v>
      </c>
      <c r="G6362">
        <v>0.15</v>
      </c>
      <c r="H6362">
        <v>1000</v>
      </c>
      <c r="I6362">
        <v>-804.92065000000002</v>
      </c>
      <c r="J6362">
        <v>0.209607223983761</v>
      </c>
    </row>
    <row r="6363" spans="2:10" x14ac:dyDescent="0.3">
      <c r="B6363">
        <v>4</v>
      </c>
      <c r="C6363">
        <v>1000</v>
      </c>
      <c r="D6363">
        <v>0.03</v>
      </c>
      <c r="E6363">
        <v>0.05</v>
      </c>
      <c r="F6363">
        <v>0.3</v>
      </c>
      <c r="G6363">
        <v>0.8</v>
      </c>
      <c r="H6363">
        <v>500</v>
      </c>
      <c r="I6363">
        <v>-689.62599999999998</v>
      </c>
      <c r="J6363">
        <v>0.209575898927337</v>
      </c>
    </row>
    <row r="6364" spans="2:10" x14ac:dyDescent="0.3">
      <c r="B6364">
        <v>4</v>
      </c>
      <c r="C6364">
        <v>2000</v>
      </c>
      <c r="D6364">
        <v>0.5</v>
      </c>
      <c r="E6364">
        <v>0.05</v>
      </c>
      <c r="F6364">
        <v>0.3</v>
      </c>
      <c r="G6364">
        <v>0.1</v>
      </c>
      <c r="H6364">
        <v>500</v>
      </c>
      <c r="I6364">
        <v>-99.815216000000007</v>
      </c>
      <c r="J6364">
        <v>0.209496637715477</v>
      </c>
    </row>
    <row r="6365" spans="2:10" x14ac:dyDescent="0.3">
      <c r="B6365">
        <v>4</v>
      </c>
      <c r="C6365">
        <v>1000</v>
      </c>
      <c r="D6365">
        <v>0.01</v>
      </c>
      <c r="E6365">
        <v>0.5</v>
      </c>
      <c r="F6365">
        <v>0.9</v>
      </c>
      <c r="G6365">
        <v>0.1</v>
      </c>
      <c r="H6365">
        <v>200</v>
      </c>
      <c r="I6365">
        <v>0.51566606999999998</v>
      </c>
      <c r="J6365">
        <v>0.209491574912091</v>
      </c>
    </row>
    <row r="6366" spans="2:10" x14ac:dyDescent="0.3">
      <c r="B6366">
        <v>4</v>
      </c>
      <c r="C6366">
        <v>2000</v>
      </c>
      <c r="D6366">
        <v>0.03</v>
      </c>
      <c r="E6366">
        <v>0.3</v>
      </c>
      <c r="F6366">
        <v>0.2</v>
      </c>
      <c r="G6366">
        <v>0.5</v>
      </c>
      <c r="H6366">
        <v>200</v>
      </c>
      <c r="I6366">
        <v>-4386.51</v>
      </c>
      <c r="J6366">
        <v>0.209485854547696</v>
      </c>
    </row>
    <row r="6367" spans="2:10" x14ac:dyDescent="0.3">
      <c r="B6367">
        <v>4</v>
      </c>
      <c r="C6367">
        <v>1000</v>
      </c>
      <c r="D6367">
        <v>0.05</v>
      </c>
      <c r="E6367">
        <v>0.5</v>
      </c>
      <c r="F6367">
        <v>0.2</v>
      </c>
      <c r="G6367">
        <v>0.5</v>
      </c>
      <c r="H6367">
        <v>500</v>
      </c>
      <c r="I6367">
        <v>-1921.5265999999999</v>
      </c>
      <c r="J6367">
        <v>0.20948142227286001</v>
      </c>
    </row>
    <row r="6368" spans="2:10" x14ac:dyDescent="0.3">
      <c r="B6368">
        <v>4</v>
      </c>
      <c r="C6368">
        <v>1000</v>
      </c>
      <c r="D6368">
        <v>0.08</v>
      </c>
      <c r="E6368">
        <v>0.1</v>
      </c>
      <c r="F6368">
        <v>0.8</v>
      </c>
      <c r="G6368">
        <v>0.8</v>
      </c>
      <c r="H6368">
        <v>1000</v>
      </c>
      <c r="I6368">
        <v>-5761.5739999999996</v>
      </c>
      <c r="J6368">
        <v>0.209471905735787</v>
      </c>
    </row>
    <row r="6369" spans="2:10" x14ac:dyDescent="0.3">
      <c r="B6369">
        <v>4</v>
      </c>
      <c r="C6369">
        <v>1000</v>
      </c>
      <c r="D6369">
        <v>0.2</v>
      </c>
      <c r="E6369">
        <v>0.05</v>
      </c>
      <c r="F6369">
        <v>0.8</v>
      </c>
      <c r="G6369">
        <v>0.15</v>
      </c>
      <c r="H6369">
        <v>1000</v>
      </c>
      <c r="I6369">
        <v>-446.77870000000001</v>
      </c>
      <c r="J6369">
        <v>0.20947181245667801</v>
      </c>
    </row>
    <row r="6370" spans="2:10" x14ac:dyDescent="0.3">
      <c r="B6370">
        <v>2</v>
      </c>
      <c r="C6370">
        <v>1000</v>
      </c>
      <c r="D6370">
        <v>0.2</v>
      </c>
      <c r="E6370">
        <v>0.2</v>
      </c>
      <c r="F6370">
        <v>0.9</v>
      </c>
      <c r="G6370">
        <v>0.1</v>
      </c>
      <c r="H6370">
        <v>10000</v>
      </c>
      <c r="I6370">
        <v>-425.71674000000002</v>
      </c>
      <c r="J6370">
        <v>0.20946738189078501</v>
      </c>
    </row>
    <row r="6371" spans="2:10" x14ac:dyDescent="0.3">
      <c r="B6371">
        <v>4</v>
      </c>
      <c r="C6371">
        <v>500</v>
      </c>
      <c r="D6371">
        <v>0.2</v>
      </c>
      <c r="E6371">
        <v>0.1</v>
      </c>
      <c r="F6371">
        <v>0.6</v>
      </c>
      <c r="G6371">
        <v>0.5</v>
      </c>
      <c r="H6371">
        <v>200</v>
      </c>
      <c r="I6371">
        <v>-324.61554000000001</v>
      </c>
      <c r="J6371">
        <v>0.20946574139955701</v>
      </c>
    </row>
    <row r="6372" spans="2:10" x14ac:dyDescent="0.3">
      <c r="B6372">
        <v>4</v>
      </c>
      <c r="C6372">
        <v>2000</v>
      </c>
      <c r="D6372">
        <v>0.08</v>
      </c>
      <c r="E6372">
        <v>0.05</v>
      </c>
      <c r="F6372">
        <v>0.2</v>
      </c>
      <c r="G6372">
        <v>0.2</v>
      </c>
      <c r="H6372">
        <v>1000</v>
      </c>
      <c r="I6372">
        <v>-2366.8031999999998</v>
      </c>
      <c r="J6372">
        <v>0.209460655044233</v>
      </c>
    </row>
    <row r="6373" spans="2:10" x14ac:dyDescent="0.3">
      <c r="B6373">
        <v>4</v>
      </c>
      <c r="C6373">
        <v>500</v>
      </c>
      <c r="D6373">
        <v>0.01</v>
      </c>
      <c r="E6373">
        <v>0.05</v>
      </c>
      <c r="F6373">
        <v>0.8</v>
      </c>
      <c r="G6373">
        <v>0.5</v>
      </c>
      <c r="H6373">
        <v>500</v>
      </c>
      <c r="I6373">
        <v>-87.564930000000004</v>
      </c>
      <c r="J6373">
        <v>0.209450547587581</v>
      </c>
    </row>
    <row r="6374" spans="2:10" x14ac:dyDescent="0.3">
      <c r="B6374">
        <v>4</v>
      </c>
      <c r="C6374">
        <v>2000</v>
      </c>
      <c r="D6374">
        <v>0.5</v>
      </c>
      <c r="E6374">
        <v>0.8</v>
      </c>
      <c r="F6374">
        <v>0.1</v>
      </c>
      <c r="G6374">
        <v>0.5</v>
      </c>
      <c r="H6374">
        <v>1000</v>
      </c>
      <c r="I6374">
        <v>-33.982081999999998</v>
      </c>
      <c r="J6374">
        <v>0.209398203428768</v>
      </c>
    </row>
    <row r="6375" spans="2:10" x14ac:dyDescent="0.3">
      <c r="B6375">
        <v>4</v>
      </c>
      <c r="C6375">
        <v>500</v>
      </c>
      <c r="D6375">
        <v>0.03</v>
      </c>
      <c r="E6375">
        <v>0.3</v>
      </c>
      <c r="F6375">
        <v>0.3</v>
      </c>
      <c r="G6375">
        <v>0.1</v>
      </c>
      <c r="H6375">
        <v>1000</v>
      </c>
      <c r="I6375">
        <v>-4414.2299999999996</v>
      </c>
      <c r="J6375">
        <v>0.20937959547033999</v>
      </c>
    </row>
    <row r="6376" spans="2:10" x14ac:dyDescent="0.3">
      <c r="B6376">
        <v>4</v>
      </c>
      <c r="C6376">
        <v>1000</v>
      </c>
      <c r="D6376">
        <v>0.01</v>
      </c>
      <c r="E6376">
        <v>0.15</v>
      </c>
      <c r="F6376">
        <v>0.1</v>
      </c>
      <c r="G6376">
        <v>0.15</v>
      </c>
      <c r="H6376">
        <v>500</v>
      </c>
      <c r="I6376">
        <v>-4129.0519999999997</v>
      </c>
      <c r="J6376">
        <v>0.20937945233767299</v>
      </c>
    </row>
    <row r="6377" spans="2:10" x14ac:dyDescent="0.3">
      <c r="B6377">
        <v>4</v>
      </c>
      <c r="C6377">
        <v>500</v>
      </c>
      <c r="D6377">
        <v>0.2</v>
      </c>
      <c r="E6377">
        <v>0.5</v>
      </c>
      <c r="F6377">
        <v>0.3</v>
      </c>
      <c r="G6377">
        <v>0.1</v>
      </c>
      <c r="H6377">
        <v>500</v>
      </c>
      <c r="I6377">
        <v>-508.60363999999998</v>
      </c>
      <c r="J6377">
        <v>0.20936828741921301</v>
      </c>
    </row>
    <row r="6378" spans="2:10" x14ac:dyDescent="0.3">
      <c r="B6378">
        <v>4</v>
      </c>
      <c r="C6378">
        <v>1000</v>
      </c>
      <c r="D6378">
        <v>0.3</v>
      </c>
      <c r="E6378">
        <v>0.5</v>
      </c>
      <c r="F6378">
        <v>0.9</v>
      </c>
      <c r="G6378">
        <v>0.2</v>
      </c>
      <c r="H6378">
        <v>1000</v>
      </c>
      <c r="I6378">
        <v>-277.34647000000001</v>
      </c>
      <c r="J6378">
        <v>0.20936149617518199</v>
      </c>
    </row>
    <row r="6379" spans="2:10" x14ac:dyDescent="0.3">
      <c r="B6379">
        <v>4</v>
      </c>
      <c r="C6379">
        <v>500</v>
      </c>
      <c r="D6379">
        <v>0.5</v>
      </c>
      <c r="E6379">
        <v>0.1</v>
      </c>
      <c r="F6379">
        <v>0.2</v>
      </c>
      <c r="G6379">
        <v>0.2</v>
      </c>
      <c r="H6379">
        <v>500</v>
      </c>
      <c r="I6379">
        <v>-58.994576000000002</v>
      </c>
      <c r="J6379">
        <v>0.20934934341922701</v>
      </c>
    </row>
    <row r="6380" spans="2:10" x14ac:dyDescent="0.3">
      <c r="B6380">
        <v>4</v>
      </c>
      <c r="C6380">
        <v>1000</v>
      </c>
      <c r="D6380">
        <v>0.5</v>
      </c>
      <c r="E6380">
        <v>0.1</v>
      </c>
      <c r="F6380">
        <v>0.1</v>
      </c>
      <c r="G6380">
        <v>0.2</v>
      </c>
      <c r="H6380">
        <v>1000</v>
      </c>
      <c r="I6380">
        <v>-101.45663999999999</v>
      </c>
      <c r="J6380">
        <v>0.20933624252350699</v>
      </c>
    </row>
    <row r="6381" spans="2:10" x14ac:dyDescent="0.3">
      <c r="B6381">
        <v>4</v>
      </c>
      <c r="C6381">
        <v>2000</v>
      </c>
      <c r="D6381">
        <v>0.03</v>
      </c>
      <c r="E6381">
        <v>0.5</v>
      </c>
      <c r="F6381">
        <v>0.2</v>
      </c>
      <c r="G6381">
        <v>0.2</v>
      </c>
      <c r="H6381">
        <v>500</v>
      </c>
      <c r="I6381">
        <v>-7321.7209999999995</v>
      </c>
      <c r="J6381">
        <v>0.209329592311507</v>
      </c>
    </row>
    <row r="6382" spans="2:10" x14ac:dyDescent="0.3">
      <c r="B6382">
        <v>4</v>
      </c>
      <c r="C6382">
        <v>500</v>
      </c>
      <c r="D6382">
        <v>0.5</v>
      </c>
      <c r="E6382">
        <v>0.3</v>
      </c>
      <c r="F6382">
        <v>0.2</v>
      </c>
      <c r="G6382">
        <v>0.5</v>
      </c>
      <c r="H6382">
        <v>1000</v>
      </c>
      <c r="I6382">
        <v>-62.836514000000001</v>
      </c>
      <c r="J6382">
        <v>0.20932730395393701</v>
      </c>
    </row>
    <row r="6383" spans="2:10" x14ac:dyDescent="0.3">
      <c r="B6383">
        <v>4</v>
      </c>
      <c r="C6383">
        <v>2000</v>
      </c>
      <c r="D6383">
        <v>0.5</v>
      </c>
      <c r="E6383">
        <v>0.1</v>
      </c>
      <c r="F6383">
        <v>0.2</v>
      </c>
      <c r="G6383">
        <v>0.2</v>
      </c>
      <c r="H6383">
        <v>200</v>
      </c>
      <c r="I6383">
        <v>-48.424182999999999</v>
      </c>
      <c r="J6383">
        <v>0.209319073048264</v>
      </c>
    </row>
    <row r="6384" spans="2:10" x14ac:dyDescent="0.3">
      <c r="B6384">
        <v>4</v>
      </c>
      <c r="C6384">
        <v>1000</v>
      </c>
      <c r="D6384">
        <v>0.5</v>
      </c>
      <c r="E6384">
        <v>0.8</v>
      </c>
      <c r="F6384">
        <v>0.2</v>
      </c>
      <c r="G6384">
        <v>0.8</v>
      </c>
      <c r="H6384">
        <v>500</v>
      </c>
      <c r="I6384">
        <v>-12.976063</v>
      </c>
      <c r="J6384">
        <v>0.209316971951715</v>
      </c>
    </row>
    <row r="6385" spans="2:10" x14ac:dyDescent="0.3">
      <c r="B6385">
        <v>4</v>
      </c>
      <c r="C6385">
        <v>500</v>
      </c>
      <c r="D6385">
        <v>0.01</v>
      </c>
      <c r="E6385">
        <v>0.15</v>
      </c>
      <c r="F6385">
        <v>0.1</v>
      </c>
      <c r="G6385">
        <v>0.5</v>
      </c>
      <c r="H6385">
        <v>200</v>
      </c>
      <c r="I6385">
        <v>152.24536000000001</v>
      </c>
      <c r="J6385">
        <v>0.20930425400896799</v>
      </c>
    </row>
    <row r="6386" spans="2:10" x14ac:dyDescent="0.3">
      <c r="B6386">
        <v>4</v>
      </c>
      <c r="C6386">
        <v>500</v>
      </c>
      <c r="D6386">
        <v>0.2</v>
      </c>
      <c r="E6386">
        <v>0.8</v>
      </c>
      <c r="F6386">
        <v>0.2</v>
      </c>
      <c r="G6386">
        <v>0.8</v>
      </c>
      <c r="H6386">
        <v>1000</v>
      </c>
      <c r="I6386">
        <v>-562.14733999999999</v>
      </c>
      <c r="J6386">
        <v>0.20928787841671101</v>
      </c>
    </row>
    <row r="6387" spans="2:10" x14ac:dyDescent="0.3">
      <c r="B6387">
        <v>4</v>
      </c>
      <c r="C6387">
        <v>2000</v>
      </c>
      <c r="D6387">
        <v>0.3</v>
      </c>
      <c r="E6387">
        <v>0.8</v>
      </c>
      <c r="F6387">
        <v>0.9</v>
      </c>
      <c r="G6387">
        <v>0.2</v>
      </c>
      <c r="H6387">
        <v>200</v>
      </c>
      <c r="I6387">
        <v>-233.08867000000001</v>
      </c>
      <c r="J6387">
        <v>0.20928593980996699</v>
      </c>
    </row>
    <row r="6388" spans="2:10" x14ac:dyDescent="0.3">
      <c r="B6388">
        <v>4</v>
      </c>
      <c r="C6388">
        <v>500</v>
      </c>
      <c r="D6388">
        <v>0.2</v>
      </c>
      <c r="E6388">
        <v>0.5</v>
      </c>
      <c r="F6388">
        <v>0.2</v>
      </c>
      <c r="G6388">
        <v>0.8</v>
      </c>
      <c r="H6388">
        <v>200</v>
      </c>
      <c r="I6388">
        <v>-253.09639999999999</v>
      </c>
      <c r="J6388">
        <v>0.20926980856864999</v>
      </c>
    </row>
    <row r="6389" spans="2:10" x14ac:dyDescent="0.3">
      <c r="B6389">
        <v>1</v>
      </c>
      <c r="C6389">
        <v>5000</v>
      </c>
      <c r="D6389">
        <v>0.5</v>
      </c>
      <c r="E6389">
        <v>0.1</v>
      </c>
      <c r="F6389">
        <v>0.5</v>
      </c>
      <c r="G6389">
        <v>0.1</v>
      </c>
      <c r="H6389">
        <v>1000</v>
      </c>
      <c r="I6389">
        <v>-53.202390000000001</v>
      </c>
      <c r="J6389">
        <v>0.20922167891064899</v>
      </c>
    </row>
    <row r="6390" spans="2:10" x14ac:dyDescent="0.3">
      <c r="B6390">
        <v>4</v>
      </c>
      <c r="C6390">
        <v>500</v>
      </c>
      <c r="D6390">
        <v>0.08</v>
      </c>
      <c r="E6390">
        <v>0.05</v>
      </c>
      <c r="F6390">
        <v>0.2</v>
      </c>
      <c r="G6390">
        <v>0.5</v>
      </c>
      <c r="H6390">
        <v>200</v>
      </c>
      <c r="I6390">
        <v>-740.07854999999995</v>
      </c>
      <c r="J6390">
        <v>0.209199523878803</v>
      </c>
    </row>
    <row r="6391" spans="2:10" x14ac:dyDescent="0.3">
      <c r="B6391">
        <v>4</v>
      </c>
      <c r="C6391">
        <v>2000</v>
      </c>
      <c r="D6391">
        <v>0.3</v>
      </c>
      <c r="E6391">
        <v>0.3</v>
      </c>
      <c r="F6391">
        <v>0.2</v>
      </c>
      <c r="G6391">
        <v>0.2</v>
      </c>
      <c r="H6391">
        <v>200</v>
      </c>
      <c r="I6391">
        <v>-247.58025000000001</v>
      </c>
      <c r="J6391">
        <v>0.2091824284539</v>
      </c>
    </row>
    <row r="6392" spans="2:10" x14ac:dyDescent="0.3">
      <c r="B6392">
        <v>4</v>
      </c>
      <c r="C6392">
        <v>2000</v>
      </c>
      <c r="D6392">
        <v>0.1</v>
      </c>
      <c r="E6392">
        <v>0.15</v>
      </c>
      <c r="F6392">
        <v>0.2</v>
      </c>
      <c r="G6392">
        <v>0.8</v>
      </c>
      <c r="H6392">
        <v>500</v>
      </c>
      <c r="I6392">
        <v>-1595.8425</v>
      </c>
      <c r="J6392">
        <v>0.20917755260616799</v>
      </c>
    </row>
    <row r="6393" spans="2:10" x14ac:dyDescent="0.3">
      <c r="B6393">
        <v>4</v>
      </c>
      <c r="C6393">
        <v>500</v>
      </c>
      <c r="D6393">
        <v>0.08</v>
      </c>
      <c r="E6393">
        <v>0.1</v>
      </c>
      <c r="F6393">
        <v>0.3</v>
      </c>
      <c r="G6393">
        <v>0.8</v>
      </c>
      <c r="H6393">
        <v>200</v>
      </c>
      <c r="I6393">
        <v>-322.72762999999998</v>
      </c>
      <c r="J6393">
        <v>0.209176838576077</v>
      </c>
    </row>
    <row r="6394" spans="2:10" x14ac:dyDescent="0.3">
      <c r="B6394">
        <v>4</v>
      </c>
      <c r="C6394">
        <v>1000</v>
      </c>
      <c r="D6394">
        <v>0.08</v>
      </c>
      <c r="E6394">
        <v>0.1</v>
      </c>
      <c r="F6394">
        <v>0.8</v>
      </c>
      <c r="G6394">
        <v>0.15</v>
      </c>
      <c r="H6394">
        <v>200</v>
      </c>
      <c r="I6394">
        <v>-925.11053000000004</v>
      </c>
      <c r="J6394">
        <v>0.20917551784553301</v>
      </c>
    </row>
    <row r="6395" spans="2:10" x14ac:dyDescent="0.3">
      <c r="B6395">
        <v>4</v>
      </c>
      <c r="C6395">
        <v>1000</v>
      </c>
      <c r="D6395">
        <v>0.08</v>
      </c>
      <c r="E6395">
        <v>0.1</v>
      </c>
      <c r="F6395">
        <v>0.2</v>
      </c>
      <c r="G6395">
        <v>0.1</v>
      </c>
      <c r="H6395">
        <v>500</v>
      </c>
      <c r="I6395">
        <v>-1575.91</v>
      </c>
      <c r="J6395">
        <v>0.20917249789574399</v>
      </c>
    </row>
    <row r="6396" spans="2:10" x14ac:dyDescent="0.3">
      <c r="B6396">
        <v>4</v>
      </c>
      <c r="C6396">
        <v>1000</v>
      </c>
      <c r="D6396">
        <v>0.08</v>
      </c>
      <c r="E6396">
        <v>0.1</v>
      </c>
      <c r="F6396">
        <v>0.8</v>
      </c>
      <c r="G6396">
        <v>0.1</v>
      </c>
      <c r="H6396">
        <v>200</v>
      </c>
      <c r="I6396">
        <v>-573.63480000000004</v>
      </c>
      <c r="J6396">
        <v>0.20916483183367701</v>
      </c>
    </row>
    <row r="6397" spans="2:10" x14ac:dyDescent="0.3">
      <c r="B6397">
        <v>4</v>
      </c>
      <c r="C6397">
        <v>2000</v>
      </c>
      <c r="D6397">
        <v>0.05</v>
      </c>
      <c r="E6397">
        <v>0.5</v>
      </c>
      <c r="F6397">
        <v>0.1</v>
      </c>
      <c r="G6397">
        <v>0.1</v>
      </c>
      <c r="H6397">
        <v>200</v>
      </c>
      <c r="I6397">
        <v>-1860.8545999999999</v>
      </c>
      <c r="J6397">
        <v>0.209143091242836</v>
      </c>
    </row>
    <row r="6398" spans="2:10" x14ac:dyDescent="0.3">
      <c r="B6398">
        <v>4</v>
      </c>
      <c r="C6398">
        <v>2000</v>
      </c>
      <c r="D6398">
        <v>0.1</v>
      </c>
      <c r="E6398">
        <v>0.15</v>
      </c>
      <c r="F6398">
        <v>0.6</v>
      </c>
      <c r="G6398">
        <v>0.15</v>
      </c>
      <c r="H6398">
        <v>1000</v>
      </c>
      <c r="I6398">
        <v>-1123.6387999999999</v>
      </c>
      <c r="J6398">
        <v>0.209133167002481</v>
      </c>
    </row>
    <row r="6399" spans="2:10" x14ac:dyDescent="0.3">
      <c r="B6399">
        <v>4</v>
      </c>
      <c r="C6399">
        <v>1000</v>
      </c>
      <c r="D6399">
        <v>0.5</v>
      </c>
      <c r="E6399">
        <v>0.1</v>
      </c>
      <c r="F6399">
        <v>0.1</v>
      </c>
      <c r="G6399">
        <v>0.15</v>
      </c>
      <c r="H6399">
        <v>1000</v>
      </c>
      <c r="I6399">
        <v>-78.335459999999998</v>
      </c>
      <c r="J6399">
        <v>0.209125008607708</v>
      </c>
    </row>
    <row r="6400" spans="2:10" x14ac:dyDescent="0.3">
      <c r="B6400">
        <v>4</v>
      </c>
      <c r="C6400">
        <v>1000</v>
      </c>
      <c r="D6400">
        <v>0.05</v>
      </c>
      <c r="E6400">
        <v>0.1</v>
      </c>
      <c r="F6400">
        <v>0.1</v>
      </c>
      <c r="G6400">
        <v>0.2</v>
      </c>
      <c r="H6400">
        <v>200</v>
      </c>
      <c r="I6400">
        <v>-5961.2160000000003</v>
      </c>
      <c r="J6400">
        <v>0.20912061071438801</v>
      </c>
    </row>
    <row r="6401" spans="2:10" x14ac:dyDescent="0.3">
      <c r="B6401">
        <v>4</v>
      </c>
      <c r="C6401">
        <v>2000</v>
      </c>
      <c r="D6401">
        <v>0.3</v>
      </c>
      <c r="E6401">
        <v>0.3</v>
      </c>
      <c r="F6401">
        <v>0.9</v>
      </c>
      <c r="G6401">
        <v>0.1</v>
      </c>
      <c r="H6401">
        <v>1000</v>
      </c>
      <c r="I6401">
        <v>-277.50986</v>
      </c>
      <c r="J6401">
        <v>0.20907290695037301</v>
      </c>
    </row>
    <row r="6402" spans="2:10" x14ac:dyDescent="0.3">
      <c r="B6402">
        <v>4</v>
      </c>
      <c r="C6402">
        <v>2000</v>
      </c>
      <c r="D6402">
        <v>0.01</v>
      </c>
      <c r="E6402">
        <v>0.3</v>
      </c>
      <c r="F6402">
        <v>0.6</v>
      </c>
      <c r="G6402">
        <v>0.5</v>
      </c>
      <c r="H6402">
        <v>500</v>
      </c>
      <c r="I6402">
        <v>-151.59065000000001</v>
      </c>
      <c r="J6402">
        <v>0.20906256666834999</v>
      </c>
    </row>
    <row r="6403" spans="2:10" x14ac:dyDescent="0.3">
      <c r="B6403">
        <v>4</v>
      </c>
      <c r="C6403">
        <v>500</v>
      </c>
      <c r="D6403">
        <v>0.5</v>
      </c>
      <c r="E6403">
        <v>0.8</v>
      </c>
      <c r="F6403">
        <v>0.6</v>
      </c>
      <c r="G6403">
        <v>0.8</v>
      </c>
      <c r="H6403">
        <v>200</v>
      </c>
      <c r="I6403">
        <v>-57.617866999999997</v>
      </c>
      <c r="J6403">
        <v>0.20905899220173699</v>
      </c>
    </row>
    <row r="6404" spans="2:10" x14ac:dyDescent="0.3">
      <c r="B6404">
        <v>4</v>
      </c>
      <c r="C6404">
        <v>500</v>
      </c>
      <c r="D6404">
        <v>0.3</v>
      </c>
      <c r="E6404">
        <v>0.5</v>
      </c>
      <c r="F6404">
        <v>0.8</v>
      </c>
      <c r="G6404">
        <v>0.2</v>
      </c>
      <c r="H6404">
        <v>500</v>
      </c>
      <c r="I6404">
        <v>-233.00179</v>
      </c>
      <c r="J6404">
        <v>0.20905631235581901</v>
      </c>
    </row>
    <row r="6405" spans="2:10" x14ac:dyDescent="0.3">
      <c r="B6405">
        <v>4</v>
      </c>
      <c r="C6405">
        <v>500</v>
      </c>
      <c r="D6405">
        <v>0.3</v>
      </c>
      <c r="E6405">
        <v>0.3</v>
      </c>
      <c r="F6405">
        <v>0.6</v>
      </c>
      <c r="G6405">
        <v>0.15</v>
      </c>
      <c r="H6405">
        <v>1000</v>
      </c>
      <c r="I6405">
        <v>-314.15413999999998</v>
      </c>
      <c r="J6405">
        <v>0.20903955171678201</v>
      </c>
    </row>
    <row r="6406" spans="2:10" x14ac:dyDescent="0.3">
      <c r="B6406">
        <v>4</v>
      </c>
      <c r="C6406">
        <v>1000</v>
      </c>
      <c r="D6406">
        <v>0.08</v>
      </c>
      <c r="E6406">
        <v>0.1</v>
      </c>
      <c r="F6406">
        <v>0.2</v>
      </c>
      <c r="G6406">
        <v>0.8</v>
      </c>
      <c r="H6406">
        <v>500</v>
      </c>
      <c r="I6406">
        <v>-1200.0889</v>
      </c>
      <c r="J6406">
        <v>0.20902839396423301</v>
      </c>
    </row>
    <row r="6407" spans="2:10" x14ac:dyDescent="0.3">
      <c r="B6407">
        <v>4</v>
      </c>
      <c r="C6407">
        <v>500</v>
      </c>
      <c r="D6407">
        <v>0.5</v>
      </c>
      <c r="E6407">
        <v>0.15</v>
      </c>
      <c r="F6407">
        <v>0.6</v>
      </c>
      <c r="G6407">
        <v>0.8</v>
      </c>
      <c r="H6407">
        <v>500</v>
      </c>
      <c r="I6407">
        <v>0.54577319999999996</v>
      </c>
      <c r="J6407">
        <v>0.208990434592808</v>
      </c>
    </row>
    <row r="6408" spans="2:10" x14ac:dyDescent="0.3">
      <c r="B6408">
        <v>4</v>
      </c>
      <c r="C6408">
        <v>2000</v>
      </c>
      <c r="D6408">
        <v>0.3</v>
      </c>
      <c r="E6408">
        <v>0.05</v>
      </c>
      <c r="F6408">
        <v>0.1</v>
      </c>
      <c r="G6408">
        <v>0.1</v>
      </c>
      <c r="H6408">
        <v>500</v>
      </c>
      <c r="I6408">
        <v>-382.84976</v>
      </c>
      <c r="J6408">
        <v>0.20898234968642701</v>
      </c>
    </row>
    <row r="6409" spans="2:10" x14ac:dyDescent="0.3">
      <c r="B6409">
        <v>4</v>
      </c>
      <c r="C6409">
        <v>1000</v>
      </c>
      <c r="D6409">
        <v>0.05</v>
      </c>
      <c r="E6409">
        <v>0.8</v>
      </c>
      <c r="F6409">
        <v>0.1</v>
      </c>
      <c r="G6409">
        <v>0.8</v>
      </c>
      <c r="H6409">
        <v>500</v>
      </c>
      <c r="I6409">
        <v>-30.528552999999999</v>
      </c>
      <c r="J6409">
        <v>0.20897983057864999</v>
      </c>
    </row>
    <row r="6410" spans="2:10" x14ac:dyDescent="0.3">
      <c r="B6410">
        <v>4</v>
      </c>
      <c r="C6410">
        <v>500</v>
      </c>
      <c r="D6410">
        <v>0.5</v>
      </c>
      <c r="E6410">
        <v>0.15</v>
      </c>
      <c r="F6410">
        <v>0.3</v>
      </c>
      <c r="G6410">
        <v>0.2</v>
      </c>
      <c r="H6410">
        <v>200</v>
      </c>
      <c r="I6410">
        <v>-19.881703999999999</v>
      </c>
      <c r="J6410">
        <v>0.20896233684445301</v>
      </c>
    </row>
    <row r="6411" spans="2:10" x14ac:dyDescent="0.3">
      <c r="B6411">
        <v>4</v>
      </c>
      <c r="C6411">
        <v>2000</v>
      </c>
      <c r="D6411">
        <v>0.5</v>
      </c>
      <c r="E6411">
        <v>0.8</v>
      </c>
      <c r="F6411">
        <v>0.8</v>
      </c>
      <c r="G6411">
        <v>0.8</v>
      </c>
      <c r="H6411">
        <v>500</v>
      </c>
      <c r="I6411">
        <v>-10.171177</v>
      </c>
      <c r="J6411">
        <v>0.20895920683520899</v>
      </c>
    </row>
    <row r="6412" spans="2:10" x14ac:dyDescent="0.3">
      <c r="B6412">
        <v>4</v>
      </c>
      <c r="C6412">
        <v>500</v>
      </c>
      <c r="D6412">
        <v>0.5</v>
      </c>
      <c r="E6412">
        <v>0.15</v>
      </c>
      <c r="F6412">
        <v>0.9</v>
      </c>
      <c r="G6412">
        <v>0.5</v>
      </c>
      <c r="H6412">
        <v>1000</v>
      </c>
      <c r="I6412">
        <v>-24.459296999999999</v>
      </c>
      <c r="J6412">
        <v>0.208953815937482</v>
      </c>
    </row>
    <row r="6413" spans="2:10" x14ac:dyDescent="0.3">
      <c r="B6413">
        <v>4</v>
      </c>
      <c r="C6413">
        <v>1000</v>
      </c>
      <c r="D6413">
        <v>0.03</v>
      </c>
      <c r="E6413">
        <v>0.05</v>
      </c>
      <c r="F6413">
        <v>0.3</v>
      </c>
      <c r="G6413">
        <v>0.5</v>
      </c>
      <c r="H6413">
        <v>500</v>
      </c>
      <c r="I6413">
        <v>-1538.2882999999999</v>
      </c>
      <c r="J6413">
        <v>0.20895312104376301</v>
      </c>
    </row>
    <row r="6414" spans="2:10" x14ac:dyDescent="0.3">
      <c r="B6414">
        <v>4</v>
      </c>
      <c r="C6414">
        <v>1000</v>
      </c>
      <c r="D6414">
        <v>0.03</v>
      </c>
      <c r="E6414">
        <v>0.15</v>
      </c>
      <c r="F6414">
        <v>0.3</v>
      </c>
      <c r="G6414">
        <v>0.5</v>
      </c>
      <c r="H6414">
        <v>500</v>
      </c>
      <c r="I6414">
        <v>-366.22958</v>
      </c>
      <c r="J6414">
        <v>0.20894363139783401</v>
      </c>
    </row>
    <row r="6415" spans="2:10" x14ac:dyDescent="0.3">
      <c r="B6415">
        <v>4</v>
      </c>
      <c r="C6415">
        <v>500</v>
      </c>
      <c r="D6415">
        <v>0.5</v>
      </c>
      <c r="E6415">
        <v>0.8</v>
      </c>
      <c r="F6415">
        <v>0.3</v>
      </c>
      <c r="G6415">
        <v>0.5</v>
      </c>
      <c r="H6415">
        <v>500</v>
      </c>
      <c r="I6415">
        <v>-28.444289999999999</v>
      </c>
      <c r="J6415">
        <v>0.208922402076817</v>
      </c>
    </row>
    <row r="6416" spans="2:10" x14ac:dyDescent="0.3">
      <c r="B6416">
        <v>4</v>
      </c>
      <c r="C6416">
        <v>500</v>
      </c>
      <c r="D6416">
        <v>0.5</v>
      </c>
      <c r="E6416">
        <v>0.3</v>
      </c>
      <c r="F6416">
        <v>0.3</v>
      </c>
      <c r="G6416">
        <v>0.15</v>
      </c>
      <c r="H6416">
        <v>1000</v>
      </c>
      <c r="I6416">
        <v>-80.148765999999995</v>
      </c>
      <c r="J6416">
        <v>0.20888113649867099</v>
      </c>
    </row>
    <row r="6417" spans="2:10" x14ac:dyDescent="0.3">
      <c r="B6417">
        <v>4</v>
      </c>
      <c r="C6417">
        <v>1000</v>
      </c>
      <c r="D6417">
        <v>0.2</v>
      </c>
      <c r="E6417">
        <v>0.05</v>
      </c>
      <c r="F6417">
        <v>0.2</v>
      </c>
      <c r="G6417">
        <v>0.15</v>
      </c>
      <c r="H6417">
        <v>200</v>
      </c>
      <c r="I6417">
        <v>-1273.7725</v>
      </c>
      <c r="J6417">
        <v>0.208877721135029</v>
      </c>
    </row>
    <row r="6418" spans="2:10" x14ac:dyDescent="0.3">
      <c r="B6418">
        <v>4</v>
      </c>
      <c r="C6418">
        <v>500</v>
      </c>
      <c r="D6418">
        <v>0.03</v>
      </c>
      <c r="E6418">
        <v>0.1</v>
      </c>
      <c r="F6418">
        <v>0.3</v>
      </c>
      <c r="G6418">
        <v>0.1</v>
      </c>
      <c r="H6418">
        <v>200</v>
      </c>
      <c r="I6418">
        <v>-397.69103999999999</v>
      </c>
      <c r="J6418">
        <v>0.20883705452351201</v>
      </c>
    </row>
    <row r="6419" spans="2:10" x14ac:dyDescent="0.3">
      <c r="B6419">
        <v>4</v>
      </c>
      <c r="C6419">
        <v>500</v>
      </c>
      <c r="D6419">
        <v>0.08</v>
      </c>
      <c r="E6419">
        <v>0.5</v>
      </c>
      <c r="F6419">
        <v>0.1</v>
      </c>
      <c r="G6419">
        <v>0.5</v>
      </c>
      <c r="H6419">
        <v>1000</v>
      </c>
      <c r="I6419">
        <v>-1328.2496000000001</v>
      </c>
      <c r="J6419">
        <v>0.20883612289850001</v>
      </c>
    </row>
    <row r="6420" spans="2:10" x14ac:dyDescent="0.3">
      <c r="B6420">
        <v>4</v>
      </c>
      <c r="C6420">
        <v>500</v>
      </c>
      <c r="D6420">
        <v>0.3</v>
      </c>
      <c r="E6420">
        <v>0.8</v>
      </c>
      <c r="F6420">
        <v>0.2</v>
      </c>
      <c r="G6420">
        <v>0.2</v>
      </c>
      <c r="H6420">
        <v>500</v>
      </c>
      <c r="I6420">
        <v>-205.02563000000001</v>
      </c>
      <c r="J6420">
        <v>0.20878598223424599</v>
      </c>
    </row>
    <row r="6421" spans="2:10" x14ac:dyDescent="0.3">
      <c r="B6421">
        <v>4</v>
      </c>
      <c r="C6421">
        <v>2000</v>
      </c>
      <c r="D6421">
        <v>0.3</v>
      </c>
      <c r="E6421">
        <v>0.05</v>
      </c>
      <c r="F6421">
        <v>0.3</v>
      </c>
      <c r="G6421">
        <v>0.2</v>
      </c>
      <c r="H6421">
        <v>500</v>
      </c>
      <c r="I6421">
        <v>-256.70065</v>
      </c>
      <c r="J6421">
        <v>0.208768782755514</v>
      </c>
    </row>
    <row r="6422" spans="2:10" x14ac:dyDescent="0.3">
      <c r="B6422">
        <v>4</v>
      </c>
      <c r="C6422">
        <v>1000</v>
      </c>
      <c r="D6422">
        <v>0.5</v>
      </c>
      <c r="E6422">
        <v>0.5</v>
      </c>
      <c r="F6422">
        <v>0.9</v>
      </c>
      <c r="G6422">
        <v>0.2</v>
      </c>
      <c r="H6422">
        <v>500</v>
      </c>
      <c r="I6422">
        <v>-16.563492</v>
      </c>
      <c r="J6422">
        <v>0.208719755635219</v>
      </c>
    </row>
    <row r="6423" spans="2:10" x14ac:dyDescent="0.3">
      <c r="B6423">
        <v>4</v>
      </c>
      <c r="C6423">
        <v>500</v>
      </c>
      <c r="D6423">
        <v>0.08</v>
      </c>
      <c r="E6423">
        <v>0.1</v>
      </c>
      <c r="F6423">
        <v>0.1</v>
      </c>
      <c r="G6423">
        <v>0.1</v>
      </c>
      <c r="H6423">
        <v>500</v>
      </c>
      <c r="I6423">
        <v>-2188.2667999999999</v>
      </c>
      <c r="J6423">
        <v>0.20871718140781201</v>
      </c>
    </row>
    <row r="6424" spans="2:10" x14ac:dyDescent="0.3">
      <c r="B6424">
        <v>4</v>
      </c>
      <c r="C6424">
        <v>1000</v>
      </c>
      <c r="D6424">
        <v>0.3</v>
      </c>
      <c r="E6424">
        <v>0.5</v>
      </c>
      <c r="F6424">
        <v>0.2</v>
      </c>
      <c r="G6424">
        <v>0.5</v>
      </c>
      <c r="H6424">
        <v>500</v>
      </c>
      <c r="I6424">
        <v>-231.30391</v>
      </c>
      <c r="J6424">
        <v>0.20870583378360499</v>
      </c>
    </row>
    <row r="6425" spans="2:10" x14ac:dyDescent="0.3">
      <c r="B6425">
        <v>4</v>
      </c>
      <c r="C6425">
        <v>500</v>
      </c>
      <c r="D6425">
        <v>0.05</v>
      </c>
      <c r="E6425">
        <v>0.8</v>
      </c>
      <c r="F6425">
        <v>0.1</v>
      </c>
      <c r="G6425">
        <v>0.1</v>
      </c>
      <c r="H6425">
        <v>200</v>
      </c>
      <c r="I6425">
        <v>-1372.8529000000001</v>
      </c>
      <c r="J6425">
        <v>0.20869992173457999</v>
      </c>
    </row>
    <row r="6426" spans="2:10" x14ac:dyDescent="0.3">
      <c r="B6426">
        <v>4</v>
      </c>
      <c r="C6426">
        <v>500</v>
      </c>
      <c r="D6426">
        <v>0.01</v>
      </c>
      <c r="E6426">
        <v>0.05</v>
      </c>
      <c r="F6426">
        <v>0.8</v>
      </c>
      <c r="G6426">
        <v>0.15</v>
      </c>
      <c r="H6426">
        <v>500</v>
      </c>
      <c r="I6426">
        <v>-2672.7013999999999</v>
      </c>
      <c r="J6426">
        <v>0.20865447892089301</v>
      </c>
    </row>
    <row r="6427" spans="2:10" x14ac:dyDescent="0.3">
      <c r="B6427">
        <v>4</v>
      </c>
      <c r="C6427">
        <v>500</v>
      </c>
      <c r="D6427">
        <v>0.08</v>
      </c>
      <c r="E6427">
        <v>0.15</v>
      </c>
      <c r="F6427">
        <v>0.6</v>
      </c>
      <c r="G6427">
        <v>0.8</v>
      </c>
      <c r="H6427">
        <v>500</v>
      </c>
      <c r="I6427">
        <v>-521.65279999999996</v>
      </c>
      <c r="J6427">
        <v>0.208642598628869</v>
      </c>
    </row>
    <row r="6428" spans="2:10" x14ac:dyDescent="0.3">
      <c r="B6428">
        <v>4</v>
      </c>
      <c r="C6428">
        <v>1000</v>
      </c>
      <c r="D6428">
        <v>0.1</v>
      </c>
      <c r="E6428">
        <v>0.1</v>
      </c>
      <c r="F6428">
        <v>0.6</v>
      </c>
      <c r="G6428">
        <v>0.8</v>
      </c>
      <c r="H6428">
        <v>200</v>
      </c>
      <c r="I6428">
        <v>-1630.7380000000001</v>
      </c>
      <c r="J6428">
        <v>0.20862474961409699</v>
      </c>
    </row>
    <row r="6429" spans="2:10" x14ac:dyDescent="0.3">
      <c r="B6429">
        <v>4</v>
      </c>
      <c r="C6429">
        <v>2000</v>
      </c>
      <c r="D6429">
        <v>0.3</v>
      </c>
      <c r="E6429">
        <v>0.05</v>
      </c>
      <c r="F6429">
        <v>0.2</v>
      </c>
      <c r="G6429">
        <v>0.5</v>
      </c>
      <c r="H6429">
        <v>1000</v>
      </c>
      <c r="I6429">
        <v>-239.62317999999999</v>
      </c>
      <c r="J6429">
        <v>0.208620678031642</v>
      </c>
    </row>
    <row r="6430" spans="2:10" x14ac:dyDescent="0.3">
      <c r="B6430">
        <v>4</v>
      </c>
      <c r="C6430">
        <v>1000</v>
      </c>
      <c r="D6430">
        <v>0.2</v>
      </c>
      <c r="E6430">
        <v>0.5</v>
      </c>
      <c r="F6430">
        <v>0.1</v>
      </c>
      <c r="G6430">
        <v>0.15</v>
      </c>
      <c r="H6430">
        <v>1000</v>
      </c>
      <c r="I6430">
        <v>-916.14264000000003</v>
      </c>
      <c r="J6430">
        <v>0.20862054774271699</v>
      </c>
    </row>
    <row r="6431" spans="2:10" x14ac:dyDescent="0.3">
      <c r="B6431">
        <v>4</v>
      </c>
      <c r="C6431">
        <v>2000</v>
      </c>
      <c r="D6431">
        <v>0.1</v>
      </c>
      <c r="E6431">
        <v>0.05</v>
      </c>
      <c r="F6431">
        <v>0.9</v>
      </c>
      <c r="G6431">
        <v>0.2</v>
      </c>
      <c r="H6431">
        <v>1000</v>
      </c>
      <c r="I6431">
        <v>-2836.7646</v>
      </c>
      <c r="J6431">
        <v>0.20861515191852001</v>
      </c>
    </row>
    <row r="6432" spans="2:10" x14ac:dyDescent="0.3">
      <c r="B6432">
        <v>4</v>
      </c>
      <c r="C6432">
        <v>1000</v>
      </c>
      <c r="D6432">
        <v>0.08</v>
      </c>
      <c r="E6432">
        <v>0.15</v>
      </c>
      <c r="F6432">
        <v>0.3</v>
      </c>
      <c r="G6432">
        <v>0.5</v>
      </c>
      <c r="H6432">
        <v>500</v>
      </c>
      <c r="I6432">
        <v>-1718.4883</v>
      </c>
      <c r="J6432">
        <v>0.20860731874579699</v>
      </c>
    </row>
    <row r="6433" spans="2:10" x14ac:dyDescent="0.3">
      <c r="B6433">
        <v>1</v>
      </c>
      <c r="C6433">
        <v>500</v>
      </c>
      <c r="D6433">
        <v>0.5</v>
      </c>
      <c r="E6433">
        <v>0.1</v>
      </c>
      <c r="F6433">
        <v>0.1</v>
      </c>
      <c r="G6433">
        <v>0.1</v>
      </c>
      <c r="H6433">
        <v>10000</v>
      </c>
      <c r="I6433">
        <v>-101.01096</v>
      </c>
      <c r="J6433">
        <v>0.20860122511989601</v>
      </c>
    </row>
    <row r="6434" spans="2:10" x14ac:dyDescent="0.3">
      <c r="B6434">
        <v>4</v>
      </c>
      <c r="C6434">
        <v>2000</v>
      </c>
      <c r="D6434">
        <v>0.05</v>
      </c>
      <c r="E6434">
        <v>0.05</v>
      </c>
      <c r="F6434">
        <v>0.3</v>
      </c>
      <c r="G6434">
        <v>0.15</v>
      </c>
      <c r="H6434">
        <v>500</v>
      </c>
      <c r="I6434">
        <v>-2189.5650000000001</v>
      </c>
      <c r="J6434">
        <v>0.208585050223559</v>
      </c>
    </row>
    <row r="6435" spans="2:10" x14ac:dyDescent="0.3">
      <c r="B6435">
        <v>4</v>
      </c>
      <c r="C6435">
        <v>1000</v>
      </c>
      <c r="D6435">
        <v>0.01</v>
      </c>
      <c r="E6435">
        <v>0.8</v>
      </c>
      <c r="F6435">
        <v>0.2</v>
      </c>
      <c r="G6435">
        <v>0.1</v>
      </c>
      <c r="H6435">
        <v>1000</v>
      </c>
      <c r="I6435">
        <v>-1253.3074999999999</v>
      </c>
      <c r="J6435">
        <v>0.208580734290435</v>
      </c>
    </row>
    <row r="6436" spans="2:10" x14ac:dyDescent="0.3">
      <c r="B6436">
        <v>4</v>
      </c>
      <c r="C6436">
        <v>2000</v>
      </c>
      <c r="D6436">
        <v>0.5</v>
      </c>
      <c r="E6436">
        <v>0.1</v>
      </c>
      <c r="F6436">
        <v>0.2</v>
      </c>
      <c r="G6436">
        <v>0.8</v>
      </c>
      <c r="H6436">
        <v>1000</v>
      </c>
      <c r="I6436">
        <v>-18.527346000000001</v>
      </c>
      <c r="J6436">
        <v>0.20854980650834201</v>
      </c>
    </row>
    <row r="6437" spans="2:10" x14ac:dyDescent="0.3">
      <c r="B6437">
        <v>4</v>
      </c>
      <c r="C6437">
        <v>2000</v>
      </c>
      <c r="D6437">
        <v>0.2</v>
      </c>
      <c r="E6437">
        <v>0.5</v>
      </c>
      <c r="F6437">
        <v>0.2</v>
      </c>
      <c r="G6437">
        <v>0.5</v>
      </c>
      <c r="H6437">
        <v>200</v>
      </c>
      <c r="I6437">
        <v>-903.05679999999995</v>
      </c>
      <c r="J6437">
        <v>0.20854548405936099</v>
      </c>
    </row>
    <row r="6438" spans="2:10" x14ac:dyDescent="0.3">
      <c r="B6438">
        <v>4</v>
      </c>
      <c r="C6438">
        <v>1000</v>
      </c>
      <c r="D6438">
        <v>0.03</v>
      </c>
      <c r="E6438">
        <v>0.15</v>
      </c>
      <c r="F6438">
        <v>0.2</v>
      </c>
      <c r="G6438">
        <v>0.8</v>
      </c>
      <c r="H6438">
        <v>1000</v>
      </c>
      <c r="I6438">
        <v>-23.099502999999999</v>
      </c>
      <c r="J6438">
        <v>0.208542751440944</v>
      </c>
    </row>
    <row r="6439" spans="2:10" x14ac:dyDescent="0.3">
      <c r="B6439">
        <v>4</v>
      </c>
      <c r="C6439">
        <v>1000</v>
      </c>
      <c r="D6439">
        <v>0.03</v>
      </c>
      <c r="E6439">
        <v>0.5</v>
      </c>
      <c r="F6439">
        <v>0.8</v>
      </c>
      <c r="G6439">
        <v>0.8</v>
      </c>
      <c r="H6439">
        <v>1000</v>
      </c>
      <c r="I6439">
        <v>-1179.894</v>
      </c>
      <c r="J6439">
        <v>0.20852100423299599</v>
      </c>
    </row>
    <row r="6440" spans="2:10" x14ac:dyDescent="0.3">
      <c r="B6440">
        <v>4</v>
      </c>
      <c r="C6440">
        <v>500</v>
      </c>
      <c r="D6440">
        <v>0.2</v>
      </c>
      <c r="E6440">
        <v>0.1</v>
      </c>
      <c r="F6440">
        <v>0.3</v>
      </c>
      <c r="G6440">
        <v>0.15</v>
      </c>
      <c r="H6440">
        <v>200</v>
      </c>
      <c r="I6440">
        <v>-398.07297</v>
      </c>
      <c r="J6440">
        <v>0.208512836629413</v>
      </c>
    </row>
    <row r="6441" spans="2:10" x14ac:dyDescent="0.3">
      <c r="B6441">
        <v>4</v>
      </c>
      <c r="C6441">
        <v>1000</v>
      </c>
      <c r="D6441">
        <v>0.2</v>
      </c>
      <c r="E6441">
        <v>0.15</v>
      </c>
      <c r="F6441">
        <v>0.1</v>
      </c>
      <c r="G6441">
        <v>0.15</v>
      </c>
      <c r="H6441">
        <v>1000</v>
      </c>
      <c r="I6441">
        <v>-1083.5902000000001</v>
      </c>
      <c r="J6441">
        <v>0.20848598542829599</v>
      </c>
    </row>
    <row r="6442" spans="2:10" x14ac:dyDescent="0.3">
      <c r="B6442">
        <v>4</v>
      </c>
      <c r="C6442">
        <v>2000</v>
      </c>
      <c r="D6442">
        <v>0.3</v>
      </c>
      <c r="E6442">
        <v>0.1</v>
      </c>
      <c r="F6442">
        <v>0.6</v>
      </c>
      <c r="G6442">
        <v>0.8</v>
      </c>
      <c r="H6442">
        <v>1000</v>
      </c>
      <c r="I6442">
        <v>-467.13306</v>
      </c>
      <c r="J6442">
        <v>0.20847477142382001</v>
      </c>
    </row>
    <row r="6443" spans="2:10" x14ac:dyDescent="0.3">
      <c r="B6443">
        <v>4</v>
      </c>
      <c r="C6443">
        <v>500</v>
      </c>
      <c r="D6443">
        <v>0.03</v>
      </c>
      <c r="E6443">
        <v>0.3</v>
      </c>
      <c r="F6443">
        <v>0.8</v>
      </c>
      <c r="G6443">
        <v>0.5</v>
      </c>
      <c r="H6443">
        <v>1000</v>
      </c>
      <c r="I6443">
        <v>-3979.6194</v>
      </c>
      <c r="J6443">
        <v>0.20845910180866201</v>
      </c>
    </row>
    <row r="6444" spans="2:10" x14ac:dyDescent="0.3">
      <c r="B6444">
        <v>4</v>
      </c>
      <c r="C6444">
        <v>1000</v>
      </c>
      <c r="D6444">
        <v>0.3</v>
      </c>
      <c r="E6444">
        <v>0.3</v>
      </c>
      <c r="F6444">
        <v>0.1</v>
      </c>
      <c r="G6444">
        <v>0.8</v>
      </c>
      <c r="H6444">
        <v>500</v>
      </c>
      <c r="I6444">
        <v>-340.73642000000001</v>
      </c>
      <c r="J6444">
        <v>0.20845756867675899</v>
      </c>
    </row>
    <row r="6445" spans="2:10" x14ac:dyDescent="0.3">
      <c r="B6445">
        <v>4</v>
      </c>
      <c r="C6445">
        <v>1000</v>
      </c>
      <c r="D6445">
        <v>0.08</v>
      </c>
      <c r="E6445">
        <v>0.05</v>
      </c>
      <c r="F6445">
        <v>0.3</v>
      </c>
      <c r="G6445">
        <v>0.8</v>
      </c>
      <c r="H6445">
        <v>200</v>
      </c>
      <c r="I6445">
        <v>-83.675610000000006</v>
      </c>
      <c r="J6445">
        <v>0.208456921032351</v>
      </c>
    </row>
    <row r="6446" spans="2:10" x14ac:dyDescent="0.3">
      <c r="B6446">
        <v>4</v>
      </c>
      <c r="C6446">
        <v>2000</v>
      </c>
      <c r="D6446">
        <v>0.5</v>
      </c>
      <c r="E6446">
        <v>0.8</v>
      </c>
      <c r="F6446">
        <v>0.6</v>
      </c>
      <c r="G6446">
        <v>0.2</v>
      </c>
      <c r="H6446">
        <v>200</v>
      </c>
      <c r="I6446">
        <v>-50.590733</v>
      </c>
      <c r="J6446">
        <v>0.20844840366860701</v>
      </c>
    </row>
    <row r="6447" spans="2:10" x14ac:dyDescent="0.3">
      <c r="B6447">
        <v>4</v>
      </c>
      <c r="C6447">
        <v>1000</v>
      </c>
      <c r="D6447">
        <v>0.5</v>
      </c>
      <c r="E6447">
        <v>0.1</v>
      </c>
      <c r="F6447">
        <v>0.6</v>
      </c>
      <c r="G6447">
        <v>0.15</v>
      </c>
      <c r="H6447">
        <v>200</v>
      </c>
      <c r="I6447">
        <v>-20.952380999999999</v>
      </c>
      <c r="J6447">
        <v>0.20843507032915801</v>
      </c>
    </row>
    <row r="6448" spans="2:10" x14ac:dyDescent="0.3">
      <c r="B6448">
        <v>4</v>
      </c>
      <c r="C6448">
        <v>1000</v>
      </c>
      <c r="D6448">
        <v>0.1</v>
      </c>
      <c r="E6448">
        <v>0.3</v>
      </c>
      <c r="F6448">
        <v>0.8</v>
      </c>
      <c r="G6448">
        <v>0.8</v>
      </c>
      <c r="H6448">
        <v>500</v>
      </c>
      <c r="I6448">
        <v>-1941.9489000000001</v>
      </c>
      <c r="J6448">
        <v>0.20842209786449201</v>
      </c>
    </row>
    <row r="6449" spans="2:10" x14ac:dyDescent="0.3">
      <c r="B6449">
        <v>4</v>
      </c>
      <c r="C6449">
        <v>1000</v>
      </c>
      <c r="D6449">
        <v>0.03</v>
      </c>
      <c r="E6449">
        <v>0.5</v>
      </c>
      <c r="F6449">
        <v>0.8</v>
      </c>
      <c r="G6449">
        <v>0.2</v>
      </c>
      <c r="H6449">
        <v>1000</v>
      </c>
      <c r="I6449">
        <v>-6992.7196999999996</v>
      </c>
      <c r="J6449">
        <v>0.208409656248218</v>
      </c>
    </row>
    <row r="6450" spans="2:10" x14ac:dyDescent="0.3">
      <c r="B6450">
        <v>4</v>
      </c>
      <c r="C6450">
        <v>2000</v>
      </c>
      <c r="D6450">
        <v>0.05</v>
      </c>
      <c r="E6450">
        <v>0.15</v>
      </c>
      <c r="F6450">
        <v>0.1</v>
      </c>
      <c r="G6450">
        <v>0.8</v>
      </c>
      <c r="H6450">
        <v>500</v>
      </c>
      <c r="I6450">
        <v>-481.56585999999999</v>
      </c>
      <c r="J6450">
        <v>0.20840678046695699</v>
      </c>
    </row>
    <row r="6451" spans="2:10" x14ac:dyDescent="0.3">
      <c r="B6451">
        <v>4</v>
      </c>
      <c r="C6451">
        <v>1000</v>
      </c>
      <c r="D6451">
        <v>0.03</v>
      </c>
      <c r="E6451">
        <v>0.3</v>
      </c>
      <c r="F6451">
        <v>0.1</v>
      </c>
      <c r="G6451">
        <v>0.8</v>
      </c>
      <c r="H6451">
        <v>500</v>
      </c>
      <c r="I6451">
        <v>-54.152030000000003</v>
      </c>
      <c r="J6451">
        <v>0.20835285518680299</v>
      </c>
    </row>
    <row r="6452" spans="2:10" x14ac:dyDescent="0.3">
      <c r="B6452">
        <v>4</v>
      </c>
      <c r="C6452">
        <v>2000</v>
      </c>
      <c r="D6452">
        <v>0.3</v>
      </c>
      <c r="E6452">
        <v>0.15</v>
      </c>
      <c r="F6452">
        <v>0.3</v>
      </c>
      <c r="G6452">
        <v>0.8</v>
      </c>
      <c r="H6452">
        <v>200</v>
      </c>
      <c r="I6452">
        <v>-233.2996</v>
      </c>
      <c r="J6452">
        <v>0.208326673873863</v>
      </c>
    </row>
    <row r="6453" spans="2:10" x14ac:dyDescent="0.3">
      <c r="B6453">
        <v>4</v>
      </c>
      <c r="C6453">
        <v>2000</v>
      </c>
      <c r="D6453">
        <v>0.3</v>
      </c>
      <c r="E6453">
        <v>0.5</v>
      </c>
      <c r="F6453">
        <v>0.9</v>
      </c>
      <c r="G6453">
        <v>0.8</v>
      </c>
      <c r="H6453">
        <v>200</v>
      </c>
      <c r="I6453">
        <v>-178.12478999999999</v>
      </c>
      <c r="J6453">
        <v>0.20829768733672499</v>
      </c>
    </row>
    <row r="6454" spans="2:10" x14ac:dyDescent="0.3">
      <c r="B6454">
        <v>4</v>
      </c>
      <c r="C6454">
        <v>1000</v>
      </c>
      <c r="D6454">
        <v>0.01</v>
      </c>
      <c r="E6454">
        <v>0.3</v>
      </c>
      <c r="F6454">
        <v>0.9</v>
      </c>
      <c r="G6454">
        <v>0.1</v>
      </c>
      <c r="H6454">
        <v>200</v>
      </c>
      <c r="I6454">
        <v>0.32938000000000001</v>
      </c>
      <c r="J6454">
        <v>0.20829644570911199</v>
      </c>
    </row>
    <row r="6455" spans="2:10" x14ac:dyDescent="0.3">
      <c r="B6455">
        <v>4</v>
      </c>
      <c r="C6455">
        <v>1000</v>
      </c>
      <c r="D6455">
        <v>0.08</v>
      </c>
      <c r="E6455">
        <v>0.1</v>
      </c>
      <c r="F6455">
        <v>0.9</v>
      </c>
      <c r="G6455">
        <v>0.5</v>
      </c>
      <c r="H6455">
        <v>1000</v>
      </c>
      <c r="I6455">
        <v>-4001.2516999999998</v>
      </c>
      <c r="J6455">
        <v>0.20828564394558999</v>
      </c>
    </row>
    <row r="6456" spans="2:10" x14ac:dyDescent="0.3">
      <c r="B6456">
        <v>4</v>
      </c>
      <c r="C6456">
        <v>500</v>
      </c>
      <c r="D6456">
        <v>0.3</v>
      </c>
      <c r="E6456">
        <v>0.1</v>
      </c>
      <c r="F6456">
        <v>0.3</v>
      </c>
      <c r="G6456">
        <v>0.8</v>
      </c>
      <c r="H6456">
        <v>1000</v>
      </c>
      <c r="I6456">
        <v>-188.65944999999999</v>
      </c>
      <c r="J6456">
        <v>0.20828166621792499</v>
      </c>
    </row>
    <row r="6457" spans="2:10" x14ac:dyDescent="0.3">
      <c r="B6457">
        <v>4</v>
      </c>
      <c r="C6457">
        <v>500</v>
      </c>
      <c r="D6457">
        <v>0.1</v>
      </c>
      <c r="E6457">
        <v>0.05</v>
      </c>
      <c r="F6457">
        <v>0.8</v>
      </c>
      <c r="G6457">
        <v>0.15</v>
      </c>
      <c r="H6457">
        <v>200</v>
      </c>
      <c r="I6457">
        <v>-1268.9170999999999</v>
      </c>
      <c r="J6457">
        <v>0.20824734450518201</v>
      </c>
    </row>
    <row r="6458" spans="2:10" x14ac:dyDescent="0.3">
      <c r="B6458">
        <v>4</v>
      </c>
      <c r="C6458">
        <v>1000</v>
      </c>
      <c r="D6458">
        <v>0.1</v>
      </c>
      <c r="E6458">
        <v>0.5</v>
      </c>
      <c r="F6458">
        <v>0.9</v>
      </c>
      <c r="G6458">
        <v>0.8</v>
      </c>
      <c r="H6458">
        <v>500</v>
      </c>
      <c r="I6458">
        <v>-2170.7925</v>
      </c>
      <c r="J6458">
        <v>0.20824200886236299</v>
      </c>
    </row>
    <row r="6459" spans="2:10" x14ac:dyDescent="0.3">
      <c r="B6459">
        <v>4</v>
      </c>
      <c r="C6459">
        <v>2000</v>
      </c>
      <c r="D6459">
        <v>0.01</v>
      </c>
      <c r="E6459">
        <v>0.8</v>
      </c>
      <c r="F6459">
        <v>0.1</v>
      </c>
      <c r="G6459">
        <v>0.1</v>
      </c>
      <c r="H6459">
        <v>1000</v>
      </c>
      <c r="I6459">
        <v>-12939.072</v>
      </c>
      <c r="J6459">
        <v>0.208231701414377</v>
      </c>
    </row>
    <row r="6460" spans="2:10" x14ac:dyDescent="0.3">
      <c r="B6460">
        <v>4</v>
      </c>
      <c r="C6460">
        <v>2000</v>
      </c>
      <c r="D6460">
        <v>0.2</v>
      </c>
      <c r="E6460">
        <v>0.5</v>
      </c>
      <c r="F6460">
        <v>0.1</v>
      </c>
      <c r="G6460">
        <v>0.1</v>
      </c>
      <c r="H6460">
        <v>200</v>
      </c>
      <c r="I6460">
        <v>-740.64760000000001</v>
      </c>
      <c r="J6460">
        <v>0.208218779784625</v>
      </c>
    </row>
    <row r="6461" spans="2:10" x14ac:dyDescent="0.3">
      <c r="B6461">
        <v>4</v>
      </c>
      <c r="C6461">
        <v>2000</v>
      </c>
      <c r="D6461">
        <v>0.3</v>
      </c>
      <c r="E6461">
        <v>0.1</v>
      </c>
      <c r="F6461">
        <v>0.1</v>
      </c>
      <c r="G6461">
        <v>0.5</v>
      </c>
      <c r="H6461">
        <v>500</v>
      </c>
      <c r="I6461">
        <v>-290.46532999999999</v>
      </c>
      <c r="J6461">
        <v>0.20821274725324401</v>
      </c>
    </row>
    <row r="6462" spans="2:10" x14ac:dyDescent="0.3">
      <c r="B6462">
        <v>4</v>
      </c>
      <c r="C6462">
        <v>2000</v>
      </c>
      <c r="D6462">
        <v>0.3</v>
      </c>
      <c r="E6462">
        <v>0.15</v>
      </c>
      <c r="F6462">
        <v>0.1</v>
      </c>
      <c r="G6462">
        <v>0.15</v>
      </c>
      <c r="H6462">
        <v>1000</v>
      </c>
      <c r="I6462">
        <v>-310.48563000000001</v>
      </c>
      <c r="J6462">
        <v>0.208208756086177</v>
      </c>
    </row>
    <row r="6463" spans="2:10" x14ac:dyDescent="0.3">
      <c r="B6463">
        <v>4</v>
      </c>
      <c r="C6463">
        <v>1000</v>
      </c>
      <c r="D6463">
        <v>0.2</v>
      </c>
      <c r="E6463">
        <v>0.5</v>
      </c>
      <c r="F6463">
        <v>0.1</v>
      </c>
      <c r="G6463">
        <v>0.5</v>
      </c>
      <c r="H6463">
        <v>500</v>
      </c>
      <c r="I6463">
        <v>-565.97879999999998</v>
      </c>
      <c r="J6463">
        <v>0.20820572432394299</v>
      </c>
    </row>
    <row r="6464" spans="2:10" x14ac:dyDescent="0.3">
      <c r="B6464">
        <v>4</v>
      </c>
      <c r="C6464">
        <v>2000</v>
      </c>
      <c r="D6464">
        <v>0.3</v>
      </c>
      <c r="E6464">
        <v>0.5</v>
      </c>
      <c r="F6464">
        <v>0.2</v>
      </c>
      <c r="G6464">
        <v>0.2</v>
      </c>
      <c r="H6464">
        <v>500</v>
      </c>
      <c r="I6464">
        <v>-242.65535</v>
      </c>
      <c r="J6464">
        <v>0.20818335441104199</v>
      </c>
    </row>
    <row r="6465" spans="2:10" x14ac:dyDescent="0.3">
      <c r="B6465">
        <v>4</v>
      </c>
      <c r="C6465">
        <v>2000</v>
      </c>
      <c r="D6465">
        <v>0.5</v>
      </c>
      <c r="E6465">
        <v>0.5</v>
      </c>
      <c r="F6465">
        <v>0.2</v>
      </c>
      <c r="G6465">
        <v>0.2</v>
      </c>
      <c r="H6465">
        <v>1000</v>
      </c>
      <c r="I6465">
        <v>-80.876859999999994</v>
      </c>
      <c r="J6465">
        <v>0.20817839610889499</v>
      </c>
    </row>
    <row r="6466" spans="2:10" x14ac:dyDescent="0.3">
      <c r="B6466">
        <v>4</v>
      </c>
      <c r="C6466">
        <v>500</v>
      </c>
      <c r="D6466">
        <v>0.5</v>
      </c>
      <c r="E6466">
        <v>0.8</v>
      </c>
      <c r="F6466">
        <v>0.9</v>
      </c>
      <c r="G6466">
        <v>0.5</v>
      </c>
      <c r="H6466">
        <v>1000</v>
      </c>
      <c r="I6466">
        <v>-39.886284000000003</v>
      </c>
      <c r="J6466">
        <v>0.208170657053973</v>
      </c>
    </row>
    <row r="6467" spans="2:10" x14ac:dyDescent="0.3">
      <c r="B6467">
        <v>4</v>
      </c>
      <c r="C6467">
        <v>1000</v>
      </c>
      <c r="D6467">
        <v>0.05</v>
      </c>
      <c r="E6467">
        <v>0.8</v>
      </c>
      <c r="F6467">
        <v>0.3</v>
      </c>
      <c r="G6467">
        <v>0.1</v>
      </c>
      <c r="H6467">
        <v>500</v>
      </c>
      <c r="I6467">
        <v>-870.52239999999995</v>
      </c>
      <c r="J6467">
        <v>0.20817015932001801</v>
      </c>
    </row>
    <row r="6468" spans="2:10" x14ac:dyDescent="0.3">
      <c r="B6468">
        <v>4</v>
      </c>
      <c r="C6468">
        <v>1000</v>
      </c>
      <c r="D6468">
        <v>0.2</v>
      </c>
      <c r="E6468">
        <v>0.8</v>
      </c>
      <c r="F6468">
        <v>0.8</v>
      </c>
      <c r="G6468">
        <v>0.1</v>
      </c>
      <c r="H6468">
        <v>500</v>
      </c>
      <c r="I6468">
        <v>-458.72345000000001</v>
      </c>
      <c r="J6468">
        <v>0.20814969467097799</v>
      </c>
    </row>
    <row r="6469" spans="2:10" x14ac:dyDescent="0.3">
      <c r="B6469">
        <v>4</v>
      </c>
      <c r="C6469">
        <v>2000</v>
      </c>
      <c r="D6469">
        <v>0.1</v>
      </c>
      <c r="E6469">
        <v>0.05</v>
      </c>
      <c r="F6469">
        <v>0.3</v>
      </c>
      <c r="G6469">
        <v>0.5</v>
      </c>
      <c r="H6469">
        <v>1000</v>
      </c>
      <c r="I6469">
        <v>-2724.1306</v>
      </c>
      <c r="J6469">
        <v>0.20810877915276499</v>
      </c>
    </row>
    <row r="6470" spans="2:10" x14ac:dyDescent="0.3">
      <c r="B6470">
        <v>4</v>
      </c>
      <c r="C6470">
        <v>2000</v>
      </c>
      <c r="D6470">
        <v>0.03</v>
      </c>
      <c r="E6470">
        <v>0.05</v>
      </c>
      <c r="F6470">
        <v>0.8</v>
      </c>
      <c r="G6470">
        <v>0.8</v>
      </c>
      <c r="H6470">
        <v>500</v>
      </c>
      <c r="I6470">
        <v>-1927.8052</v>
      </c>
      <c r="J6470">
        <v>0.20809175979972899</v>
      </c>
    </row>
    <row r="6471" spans="2:10" x14ac:dyDescent="0.3">
      <c r="B6471">
        <v>4</v>
      </c>
      <c r="C6471">
        <v>500</v>
      </c>
      <c r="D6471">
        <v>0.1</v>
      </c>
      <c r="E6471">
        <v>0.1</v>
      </c>
      <c r="F6471">
        <v>0.6</v>
      </c>
      <c r="G6471">
        <v>0.15</v>
      </c>
      <c r="H6471">
        <v>1000</v>
      </c>
      <c r="I6471">
        <v>-3576.4546</v>
      </c>
      <c r="J6471">
        <v>0.208091457207847</v>
      </c>
    </row>
    <row r="6472" spans="2:10" x14ac:dyDescent="0.3">
      <c r="B6472">
        <v>4</v>
      </c>
      <c r="C6472">
        <v>1000</v>
      </c>
      <c r="D6472">
        <v>0.05</v>
      </c>
      <c r="E6472">
        <v>0.8</v>
      </c>
      <c r="F6472">
        <v>0.8</v>
      </c>
      <c r="G6472">
        <v>0.1</v>
      </c>
      <c r="H6472">
        <v>500</v>
      </c>
      <c r="I6472">
        <v>-5095.7466000000004</v>
      </c>
      <c r="J6472">
        <v>0.208091109426151</v>
      </c>
    </row>
    <row r="6473" spans="2:10" x14ac:dyDescent="0.3">
      <c r="B6473">
        <v>4</v>
      </c>
      <c r="C6473">
        <v>1000</v>
      </c>
      <c r="D6473">
        <v>0.1</v>
      </c>
      <c r="E6473">
        <v>0.15</v>
      </c>
      <c r="F6473">
        <v>0.8</v>
      </c>
      <c r="G6473">
        <v>0.5</v>
      </c>
      <c r="H6473">
        <v>1000</v>
      </c>
      <c r="I6473">
        <v>-2294.3957999999998</v>
      </c>
      <c r="J6473">
        <v>0.208068165402435</v>
      </c>
    </row>
    <row r="6474" spans="2:10" x14ac:dyDescent="0.3">
      <c r="B6474">
        <v>4</v>
      </c>
      <c r="C6474">
        <v>2000</v>
      </c>
      <c r="D6474">
        <v>0.5</v>
      </c>
      <c r="E6474">
        <v>0.15</v>
      </c>
      <c r="F6474">
        <v>0.6</v>
      </c>
      <c r="G6474">
        <v>0.1</v>
      </c>
      <c r="H6474">
        <v>1000</v>
      </c>
      <c r="I6474">
        <v>-39.159570000000002</v>
      </c>
      <c r="J6474">
        <v>0.208066387915361</v>
      </c>
    </row>
    <row r="6475" spans="2:10" x14ac:dyDescent="0.3">
      <c r="B6475">
        <v>4</v>
      </c>
      <c r="C6475">
        <v>1000</v>
      </c>
      <c r="D6475">
        <v>0.1</v>
      </c>
      <c r="E6475">
        <v>0.3</v>
      </c>
      <c r="F6475">
        <v>0.6</v>
      </c>
      <c r="G6475">
        <v>0.8</v>
      </c>
      <c r="H6475">
        <v>500</v>
      </c>
      <c r="I6475">
        <v>-2400.6345000000001</v>
      </c>
      <c r="J6475">
        <v>0.20805953082356099</v>
      </c>
    </row>
    <row r="6476" spans="2:10" x14ac:dyDescent="0.3">
      <c r="B6476">
        <v>4</v>
      </c>
      <c r="C6476">
        <v>500</v>
      </c>
      <c r="D6476">
        <v>0.03</v>
      </c>
      <c r="E6476">
        <v>0.15</v>
      </c>
      <c r="F6476">
        <v>0.3</v>
      </c>
      <c r="G6476">
        <v>0.8</v>
      </c>
      <c r="H6476">
        <v>1000</v>
      </c>
      <c r="I6476">
        <v>-5277.6959999999999</v>
      </c>
      <c r="J6476">
        <v>0.20805774355935699</v>
      </c>
    </row>
    <row r="6477" spans="2:10" x14ac:dyDescent="0.3">
      <c r="B6477">
        <v>4</v>
      </c>
      <c r="C6477">
        <v>2000</v>
      </c>
      <c r="D6477">
        <v>0.05</v>
      </c>
      <c r="E6477">
        <v>0.3</v>
      </c>
      <c r="F6477">
        <v>0.3</v>
      </c>
      <c r="G6477">
        <v>0.2</v>
      </c>
      <c r="H6477">
        <v>500</v>
      </c>
      <c r="I6477">
        <v>-7024.7075000000004</v>
      </c>
      <c r="J6477">
        <v>0.20802250335174799</v>
      </c>
    </row>
    <row r="6478" spans="2:10" x14ac:dyDescent="0.3">
      <c r="B6478">
        <v>1</v>
      </c>
      <c r="C6478">
        <v>500</v>
      </c>
      <c r="D6478">
        <v>0.5</v>
      </c>
      <c r="E6478">
        <v>0.1</v>
      </c>
      <c r="F6478">
        <v>0.1</v>
      </c>
      <c r="G6478">
        <v>0.2</v>
      </c>
      <c r="H6478">
        <v>1000</v>
      </c>
      <c r="I6478">
        <v>-16.854604999999999</v>
      </c>
      <c r="J6478">
        <v>0.20801425784219499</v>
      </c>
    </row>
    <row r="6479" spans="2:10" x14ac:dyDescent="0.3">
      <c r="B6479">
        <v>4</v>
      </c>
      <c r="C6479">
        <v>1000</v>
      </c>
      <c r="D6479">
        <v>0.1</v>
      </c>
      <c r="E6479">
        <v>0.8</v>
      </c>
      <c r="F6479">
        <v>0.6</v>
      </c>
      <c r="G6479">
        <v>0.5</v>
      </c>
      <c r="H6479">
        <v>200</v>
      </c>
      <c r="I6479">
        <v>-1818.7542000000001</v>
      </c>
      <c r="J6479">
        <v>0.20800571353778</v>
      </c>
    </row>
    <row r="6480" spans="2:10" x14ac:dyDescent="0.3">
      <c r="B6480">
        <v>4</v>
      </c>
      <c r="C6480">
        <v>1000</v>
      </c>
      <c r="D6480">
        <v>0.3</v>
      </c>
      <c r="E6480">
        <v>0.1</v>
      </c>
      <c r="F6480">
        <v>0.1</v>
      </c>
      <c r="G6480">
        <v>0.15</v>
      </c>
      <c r="H6480">
        <v>1000</v>
      </c>
      <c r="I6480">
        <v>-456.62018</v>
      </c>
      <c r="J6480">
        <v>0.20800353338965299</v>
      </c>
    </row>
    <row r="6481" spans="2:10" x14ac:dyDescent="0.3">
      <c r="B6481">
        <v>4</v>
      </c>
      <c r="C6481">
        <v>1000</v>
      </c>
      <c r="D6481">
        <v>0.5</v>
      </c>
      <c r="E6481">
        <v>0.3</v>
      </c>
      <c r="F6481">
        <v>0.8</v>
      </c>
      <c r="G6481">
        <v>0.2</v>
      </c>
      <c r="H6481">
        <v>500</v>
      </c>
      <c r="I6481">
        <v>-29.358827999999999</v>
      </c>
      <c r="J6481">
        <v>0.20799469304418</v>
      </c>
    </row>
    <row r="6482" spans="2:10" x14ac:dyDescent="0.3">
      <c r="B6482">
        <v>4</v>
      </c>
      <c r="C6482">
        <v>2000</v>
      </c>
      <c r="D6482">
        <v>0.3</v>
      </c>
      <c r="E6482">
        <v>0.1</v>
      </c>
      <c r="F6482">
        <v>0.2</v>
      </c>
      <c r="G6482">
        <v>0.1</v>
      </c>
      <c r="H6482">
        <v>500</v>
      </c>
      <c r="I6482">
        <v>-668.22375</v>
      </c>
      <c r="J6482">
        <v>0.20799424764594401</v>
      </c>
    </row>
    <row r="6483" spans="2:10" x14ac:dyDescent="0.3">
      <c r="B6483">
        <v>4</v>
      </c>
      <c r="C6483">
        <v>1000</v>
      </c>
      <c r="D6483">
        <v>0.08</v>
      </c>
      <c r="E6483">
        <v>0.8</v>
      </c>
      <c r="F6483">
        <v>0.3</v>
      </c>
      <c r="G6483">
        <v>0.2</v>
      </c>
      <c r="H6483">
        <v>200</v>
      </c>
      <c r="I6483">
        <v>-1451.5361</v>
      </c>
      <c r="J6483">
        <v>0.20794079599089099</v>
      </c>
    </row>
    <row r="6484" spans="2:10" x14ac:dyDescent="0.3">
      <c r="B6484">
        <v>4</v>
      </c>
      <c r="C6484">
        <v>2000</v>
      </c>
      <c r="D6484">
        <v>0.2</v>
      </c>
      <c r="E6484">
        <v>0.05</v>
      </c>
      <c r="F6484">
        <v>0.1</v>
      </c>
      <c r="G6484">
        <v>0.8</v>
      </c>
      <c r="H6484">
        <v>1000</v>
      </c>
      <c r="I6484">
        <v>-1064.8815</v>
      </c>
      <c r="J6484">
        <v>0.207931727110644</v>
      </c>
    </row>
    <row r="6485" spans="2:10" x14ac:dyDescent="0.3">
      <c r="B6485">
        <v>4</v>
      </c>
      <c r="C6485">
        <v>1000</v>
      </c>
      <c r="D6485">
        <v>0.05</v>
      </c>
      <c r="E6485">
        <v>0.1</v>
      </c>
      <c r="F6485">
        <v>0.3</v>
      </c>
      <c r="G6485">
        <v>0.2</v>
      </c>
      <c r="H6485">
        <v>200</v>
      </c>
      <c r="I6485">
        <v>-3482.4614000000001</v>
      </c>
      <c r="J6485">
        <v>0.20790743861931399</v>
      </c>
    </row>
    <row r="6486" spans="2:10" x14ac:dyDescent="0.3">
      <c r="B6486">
        <v>4</v>
      </c>
      <c r="C6486">
        <v>500</v>
      </c>
      <c r="D6486">
        <v>0.08</v>
      </c>
      <c r="E6486">
        <v>0.8</v>
      </c>
      <c r="F6486">
        <v>0.1</v>
      </c>
      <c r="G6486">
        <v>0.5</v>
      </c>
      <c r="H6486">
        <v>500</v>
      </c>
      <c r="I6486">
        <v>-3117.3018000000002</v>
      </c>
      <c r="J6486">
        <v>0.20790726211736801</v>
      </c>
    </row>
    <row r="6487" spans="2:10" x14ac:dyDescent="0.3">
      <c r="B6487">
        <v>4</v>
      </c>
      <c r="C6487">
        <v>500</v>
      </c>
      <c r="D6487">
        <v>0.5</v>
      </c>
      <c r="E6487">
        <v>0.15</v>
      </c>
      <c r="F6487">
        <v>0.6</v>
      </c>
      <c r="G6487">
        <v>0.5</v>
      </c>
      <c r="H6487">
        <v>500</v>
      </c>
      <c r="I6487">
        <v>-1.4409345</v>
      </c>
      <c r="J6487">
        <v>0.20789511234240801</v>
      </c>
    </row>
    <row r="6488" spans="2:10" x14ac:dyDescent="0.3">
      <c r="B6488">
        <v>4</v>
      </c>
      <c r="C6488">
        <v>500</v>
      </c>
      <c r="D6488">
        <v>0.2</v>
      </c>
      <c r="E6488">
        <v>0.8</v>
      </c>
      <c r="F6488">
        <v>0.8</v>
      </c>
      <c r="G6488">
        <v>0.2</v>
      </c>
      <c r="H6488">
        <v>1000</v>
      </c>
      <c r="I6488">
        <v>-227.50108</v>
      </c>
      <c r="J6488">
        <v>0.207894242673304</v>
      </c>
    </row>
    <row r="6489" spans="2:10" x14ac:dyDescent="0.3">
      <c r="B6489">
        <v>1</v>
      </c>
      <c r="C6489">
        <v>1000</v>
      </c>
      <c r="D6489">
        <v>0.5</v>
      </c>
      <c r="E6489">
        <v>0.5</v>
      </c>
      <c r="F6489">
        <v>0.1</v>
      </c>
      <c r="G6489">
        <v>0.1</v>
      </c>
      <c r="H6489">
        <v>200</v>
      </c>
      <c r="I6489">
        <v>-15.779436</v>
      </c>
      <c r="J6489">
        <v>0.207887393737131</v>
      </c>
    </row>
    <row r="6490" spans="2:10" x14ac:dyDescent="0.3">
      <c r="B6490">
        <v>4</v>
      </c>
      <c r="C6490">
        <v>2000</v>
      </c>
      <c r="D6490">
        <v>0.5</v>
      </c>
      <c r="E6490">
        <v>0.05</v>
      </c>
      <c r="F6490">
        <v>0.6</v>
      </c>
      <c r="G6490">
        <v>0.8</v>
      </c>
      <c r="H6490">
        <v>200</v>
      </c>
      <c r="I6490">
        <v>0.38883554999999997</v>
      </c>
      <c r="J6490">
        <v>0.20788110618132499</v>
      </c>
    </row>
    <row r="6491" spans="2:10" x14ac:dyDescent="0.3">
      <c r="B6491">
        <v>4</v>
      </c>
      <c r="C6491">
        <v>1000</v>
      </c>
      <c r="D6491">
        <v>0.5</v>
      </c>
      <c r="E6491">
        <v>0.8</v>
      </c>
      <c r="F6491">
        <v>0.6</v>
      </c>
      <c r="G6491">
        <v>0.5</v>
      </c>
      <c r="H6491">
        <v>500</v>
      </c>
      <c r="I6491">
        <v>-2.5098717000000001</v>
      </c>
      <c r="J6491">
        <v>0.20787882467530699</v>
      </c>
    </row>
    <row r="6492" spans="2:10" x14ac:dyDescent="0.3">
      <c r="B6492">
        <v>4</v>
      </c>
      <c r="C6492">
        <v>1000</v>
      </c>
      <c r="D6492">
        <v>0.3</v>
      </c>
      <c r="E6492">
        <v>0.5</v>
      </c>
      <c r="F6492">
        <v>0.8</v>
      </c>
      <c r="G6492">
        <v>0.15</v>
      </c>
      <c r="H6492">
        <v>200</v>
      </c>
      <c r="I6492">
        <v>-325.49936000000002</v>
      </c>
      <c r="J6492">
        <v>0.207843442704953</v>
      </c>
    </row>
    <row r="6493" spans="2:10" x14ac:dyDescent="0.3">
      <c r="B6493">
        <v>4</v>
      </c>
      <c r="C6493">
        <v>500</v>
      </c>
      <c r="D6493">
        <v>0.3</v>
      </c>
      <c r="E6493">
        <v>0.1</v>
      </c>
      <c r="F6493">
        <v>0.9</v>
      </c>
      <c r="G6493">
        <v>0.15</v>
      </c>
      <c r="H6493">
        <v>200</v>
      </c>
      <c r="I6493">
        <v>-136.4314</v>
      </c>
      <c r="J6493">
        <v>0.20780780183961201</v>
      </c>
    </row>
    <row r="6494" spans="2:10" x14ac:dyDescent="0.3">
      <c r="B6494">
        <v>4</v>
      </c>
      <c r="C6494">
        <v>1000</v>
      </c>
      <c r="D6494">
        <v>0.3</v>
      </c>
      <c r="E6494">
        <v>0.15</v>
      </c>
      <c r="F6494">
        <v>0.3</v>
      </c>
      <c r="G6494">
        <v>0.1</v>
      </c>
      <c r="H6494">
        <v>500</v>
      </c>
      <c r="I6494">
        <v>-334.71154999999999</v>
      </c>
      <c r="J6494">
        <v>0.20779865152841101</v>
      </c>
    </row>
    <row r="6495" spans="2:10" x14ac:dyDescent="0.3">
      <c r="B6495">
        <v>4</v>
      </c>
      <c r="C6495">
        <v>2000</v>
      </c>
      <c r="D6495">
        <v>0.5</v>
      </c>
      <c r="E6495">
        <v>0.15</v>
      </c>
      <c r="F6495">
        <v>0.8</v>
      </c>
      <c r="G6495">
        <v>0.1</v>
      </c>
      <c r="H6495">
        <v>500</v>
      </c>
      <c r="I6495">
        <v>-21.840042</v>
      </c>
      <c r="J6495">
        <v>0.20778558177554499</v>
      </c>
    </row>
    <row r="6496" spans="2:10" x14ac:dyDescent="0.3">
      <c r="B6496">
        <v>4</v>
      </c>
      <c r="C6496">
        <v>2000</v>
      </c>
      <c r="D6496">
        <v>0.08</v>
      </c>
      <c r="E6496">
        <v>0.1</v>
      </c>
      <c r="F6496">
        <v>0.2</v>
      </c>
      <c r="G6496">
        <v>0.8</v>
      </c>
      <c r="H6496">
        <v>200</v>
      </c>
      <c r="I6496">
        <v>-188.52887999999999</v>
      </c>
      <c r="J6496">
        <v>0.207772395844707</v>
      </c>
    </row>
    <row r="6497" spans="2:10" x14ac:dyDescent="0.3">
      <c r="B6497">
        <v>4</v>
      </c>
      <c r="C6497">
        <v>500</v>
      </c>
      <c r="D6497">
        <v>0.2</v>
      </c>
      <c r="E6497">
        <v>0.3</v>
      </c>
      <c r="F6497">
        <v>0.1</v>
      </c>
      <c r="G6497">
        <v>0.15</v>
      </c>
      <c r="H6497">
        <v>500</v>
      </c>
      <c r="I6497">
        <v>-883.95010000000002</v>
      </c>
      <c r="J6497">
        <v>0.20775295445889999</v>
      </c>
    </row>
    <row r="6498" spans="2:10" x14ac:dyDescent="0.3">
      <c r="B6498">
        <v>4</v>
      </c>
      <c r="C6498">
        <v>2000</v>
      </c>
      <c r="D6498">
        <v>0.5</v>
      </c>
      <c r="E6498">
        <v>0.8</v>
      </c>
      <c r="F6498">
        <v>0.1</v>
      </c>
      <c r="G6498">
        <v>0.1</v>
      </c>
      <c r="H6498">
        <v>200</v>
      </c>
      <c r="I6498">
        <v>-66.103800000000007</v>
      </c>
      <c r="J6498">
        <v>0.20774719891558499</v>
      </c>
    </row>
    <row r="6499" spans="2:10" x14ac:dyDescent="0.3">
      <c r="B6499">
        <v>4</v>
      </c>
      <c r="C6499">
        <v>500</v>
      </c>
      <c r="D6499">
        <v>0.03</v>
      </c>
      <c r="E6499">
        <v>0.5</v>
      </c>
      <c r="F6499">
        <v>0.3</v>
      </c>
      <c r="G6499">
        <v>0.1</v>
      </c>
      <c r="H6499">
        <v>500</v>
      </c>
      <c r="I6499">
        <v>-1115.3647000000001</v>
      </c>
      <c r="J6499">
        <v>0.207707565054982</v>
      </c>
    </row>
    <row r="6500" spans="2:10" x14ac:dyDescent="0.3">
      <c r="B6500">
        <v>4</v>
      </c>
      <c r="C6500">
        <v>2000</v>
      </c>
      <c r="D6500">
        <v>0.5</v>
      </c>
      <c r="E6500">
        <v>0.05</v>
      </c>
      <c r="F6500">
        <v>0.9</v>
      </c>
      <c r="G6500">
        <v>0.1</v>
      </c>
      <c r="H6500">
        <v>500</v>
      </c>
      <c r="I6500">
        <v>-21.363700000000001</v>
      </c>
      <c r="J6500">
        <v>0.20768885067971701</v>
      </c>
    </row>
    <row r="6501" spans="2:10" x14ac:dyDescent="0.3">
      <c r="B6501">
        <v>4</v>
      </c>
      <c r="C6501">
        <v>500</v>
      </c>
      <c r="D6501">
        <v>0.3</v>
      </c>
      <c r="E6501">
        <v>0.5</v>
      </c>
      <c r="F6501">
        <v>0.2</v>
      </c>
      <c r="G6501">
        <v>0.1</v>
      </c>
      <c r="H6501">
        <v>1000</v>
      </c>
      <c r="I6501">
        <v>-426.05002000000002</v>
      </c>
      <c r="J6501">
        <v>0.20766791109525701</v>
      </c>
    </row>
    <row r="6502" spans="2:10" x14ac:dyDescent="0.3">
      <c r="B6502">
        <v>4</v>
      </c>
      <c r="C6502">
        <v>500</v>
      </c>
      <c r="D6502">
        <v>0.08</v>
      </c>
      <c r="E6502">
        <v>0.1</v>
      </c>
      <c r="F6502">
        <v>0.6</v>
      </c>
      <c r="G6502">
        <v>0.1</v>
      </c>
      <c r="H6502">
        <v>200</v>
      </c>
      <c r="I6502">
        <v>-111.2308</v>
      </c>
      <c r="J6502">
        <v>0.207657887681269</v>
      </c>
    </row>
    <row r="6503" spans="2:10" x14ac:dyDescent="0.3">
      <c r="B6503">
        <v>4</v>
      </c>
      <c r="C6503">
        <v>1000</v>
      </c>
      <c r="D6503">
        <v>0.3</v>
      </c>
      <c r="E6503">
        <v>0.5</v>
      </c>
      <c r="F6503">
        <v>0.9</v>
      </c>
      <c r="G6503">
        <v>0.5</v>
      </c>
      <c r="H6503">
        <v>500</v>
      </c>
      <c r="I6503">
        <v>-155.87642</v>
      </c>
      <c r="J6503">
        <v>0.20762566474492999</v>
      </c>
    </row>
    <row r="6504" spans="2:10" x14ac:dyDescent="0.3">
      <c r="B6504">
        <v>4</v>
      </c>
      <c r="C6504">
        <v>1000</v>
      </c>
      <c r="D6504">
        <v>0.5</v>
      </c>
      <c r="E6504">
        <v>0.8</v>
      </c>
      <c r="F6504">
        <v>0.2</v>
      </c>
      <c r="G6504">
        <v>0.1</v>
      </c>
      <c r="H6504">
        <v>200</v>
      </c>
      <c r="I6504">
        <v>-7.5656270000000001</v>
      </c>
      <c r="J6504">
        <v>0.207596932932365</v>
      </c>
    </row>
    <row r="6505" spans="2:10" x14ac:dyDescent="0.3">
      <c r="B6505">
        <v>4</v>
      </c>
      <c r="C6505">
        <v>500</v>
      </c>
      <c r="D6505">
        <v>0.3</v>
      </c>
      <c r="E6505">
        <v>0.15</v>
      </c>
      <c r="F6505">
        <v>0.1</v>
      </c>
      <c r="G6505">
        <v>0.2</v>
      </c>
      <c r="H6505">
        <v>1000</v>
      </c>
      <c r="I6505">
        <v>-356.51247999999998</v>
      </c>
      <c r="J6505">
        <v>0.20755085585757299</v>
      </c>
    </row>
    <row r="6506" spans="2:10" x14ac:dyDescent="0.3">
      <c r="B6506">
        <v>4</v>
      </c>
      <c r="C6506">
        <v>1000</v>
      </c>
      <c r="D6506">
        <v>0.5</v>
      </c>
      <c r="E6506">
        <v>0.3</v>
      </c>
      <c r="F6506">
        <v>0.1</v>
      </c>
      <c r="G6506">
        <v>0.2</v>
      </c>
      <c r="H6506">
        <v>1000</v>
      </c>
      <c r="I6506">
        <v>-155.40442999999999</v>
      </c>
      <c r="J6506">
        <v>0.207550399755737</v>
      </c>
    </row>
    <row r="6507" spans="2:10" x14ac:dyDescent="0.3">
      <c r="B6507">
        <v>4</v>
      </c>
      <c r="C6507">
        <v>2000</v>
      </c>
      <c r="D6507">
        <v>0.3</v>
      </c>
      <c r="E6507">
        <v>0.15</v>
      </c>
      <c r="F6507">
        <v>0.6</v>
      </c>
      <c r="G6507">
        <v>0.15</v>
      </c>
      <c r="H6507">
        <v>500</v>
      </c>
      <c r="I6507">
        <v>-658.86540000000002</v>
      </c>
      <c r="J6507">
        <v>0.20754945520754101</v>
      </c>
    </row>
    <row r="6508" spans="2:10" x14ac:dyDescent="0.3">
      <c r="B6508">
        <v>4</v>
      </c>
      <c r="C6508">
        <v>1000</v>
      </c>
      <c r="D6508">
        <v>0.5</v>
      </c>
      <c r="E6508">
        <v>0.3</v>
      </c>
      <c r="F6508">
        <v>0.8</v>
      </c>
      <c r="G6508">
        <v>0.8</v>
      </c>
      <c r="H6508">
        <v>200</v>
      </c>
      <c r="I6508">
        <v>0.49677001999999998</v>
      </c>
      <c r="J6508">
        <v>0.20752382792749599</v>
      </c>
    </row>
    <row r="6509" spans="2:10" x14ac:dyDescent="0.3">
      <c r="B6509">
        <v>4</v>
      </c>
      <c r="C6509">
        <v>500</v>
      </c>
      <c r="D6509">
        <v>0.3</v>
      </c>
      <c r="E6509">
        <v>0.8</v>
      </c>
      <c r="F6509">
        <v>0.1</v>
      </c>
      <c r="G6509">
        <v>0.8</v>
      </c>
      <c r="H6509">
        <v>500</v>
      </c>
      <c r="I6509">
        <v>-307.51830000000001</v>
      </c>
      <c r="J6509">
        <v>0.207489163009203</v>
      </c>
    </row>
    <row r="6510" spans="2:10" x14ac:dyDescent="0.3">
      <c r="B6510">
        <v>4</v>
      </c>
      <c r="C6510">
        <v>2000</v>
      </c>
      <c r="D6510">
        <v>0.03</v>
      </c>
      <c r="E6510">
        <v>0.3</v>
      </c>
      <c r="F6510">
        <v>0.2</v>
      </c>
      <c r="G6510">
        <v>0.8</v>
      </c>
      <c r="H6510">
        <v>500</v>
      </c>
      <c r="I6510">
        <v>-259.39850000000001</v>
      </c>
      <c r="J6510">
        <v>0.207488282135803</v>
      </c>
    </row>
    <row r="6511" spans="2:10" x14ac:dyDescent="0.3">
      <c r="B6511">
        <v>4</v>
      </c>
      <c r="C6511">
        <v>1000</v>
      </c>
      <c r="D6511">
        <v>0.3</v>
      </c>
      <c r="E6511">
        <v>0.8</v>
      </c>
      <c r="F6511">
        <v>0.2</v>
      </c>
      <c r="G6511">
        <v>0.5</v>
      </c>
      <c r="H6511">
        <v>1000</v>
      </c>
      <c r="I6511">
        <v>-439.51303000000001</v>
      </c>
      <c r="J6511">
        <v>0.20747575772729701</v>
      </c>
    </row>
    <row r="6512" spans="2:10" x14ac:dyDescent="0.3">
      <c r="B6512">
        <v>4</v>
      </c>
      <c r="C6512">
        <v>2000</v>
      </c>
      <c r="D6512">
        <v>0.01</v>
      </c>
      <c r="E6512">
        <v>0.8</v>
      </c>
      <c r="F6512">
        <v>0.3</v>
      </c>
      <c r="G6512">
        <v>0.2</v>
      </c>
      <c r="H6512">
        <v>200</v>
      </c>
      <c r="I6512">
        <v>-41.439770000000003</v>
      </c>
      <c r="J6512">
        <v>0.20747423416684499</v>
      </c>
    </row>
    <row r="6513" spans="2:10" x14ac:dyDescent="0.3">
      <c r="B6513">
        <v>4</v>
      </c>
      <c r="C6513">
        <v>2000</v>
      </c>
      <c r="D6513">
        <v>0.5</v>
      </c>
      <c r="E6513">
        <v>0.15</v>
      </c>
      <c r="F6513">
        <v>0.2</v>
      </c>
      <c r="G6513">
        <v>0.8</v>
      </c>
      <c r="H6513">
        <v>1000</v>
      </c>
      <c r="I6513">
        <v>-31.703012000000001</v>
      </c>
      <c r="J6513">
        <v>0.20746577734942301</v>
      </c>
    </row>
    <row r="6514" spans="2:10" x14ac:dyDescent="0.3">
      <c r="B6514">
        <v>4</v>
      </c>
      <c r="C6514">
        <v>2000</v>
      </c>
      <c r="D6514">
        <v>0.3</v>
      </c>
      <c r="E6514">
        <v>0.05</v>
      </c>
      <c r="F6514">
        <v>0.9</v>
      </c>
      <c r="G6514">
        <v>0.8</v>
      </c>
      <c r="H6514">
        <v>500</v>
      </c>
      <c r="I6514">
        <v>-335.01303000000001</v>
      </c>
      <c r="J6514">
        <v>0.207400711402148</v>
      </c>
    </row>
    <row r="6515" spans="2:10" x14ac:dyDescent="0.3">
      <c r="B6515">
        <v>4</v>
      </c>
      <c r="C6515">
        <v>2000</v>
      </c>
      <c r="D6515">
        <v>0.01</v>
      </c>
      <c r="E6515">
        <v>0.05</v>
      </c>
      <c r="F6515">
        <v>0.1</v>
      </c>
      <c r="G6515">
        <v>0.2</v>
      </c>
      <c r="H6515">
        <v>200</v>
      </c>
      <c r="I6515">
        <v>27.864916000000001</v>
      </c>
      <c r="J6515">
        <v>0.20739285391774401</v>
      </c>
    </row>
    <row r="6516" spans="2:10" x14ac:dyDescent="0.3">
      <c r="B6516">
        <v>4</v>
      </c>
      <c r="C6516">
        <v>2000</v>
      </c>
      <c r="D6516">
        <v>0.3</v>
      </c>
      <c r="E6516">
        <v>0.3</v>
      </c>
      <c r="F6516">
        <v>0.2</v>
      </c>
      <c r="G6516">
        <v>0.1</v>
      </c>
      <c r="H6516">
        <v>1000</v>
      </c>
      <c r="I6516">
        <v>-295.56695999999999</v>
      </c>
      <c r="J6516">
        <v>0.207368990839915</v>
      </c>
    </row>
    <row r="6517" spans="2:10" x14ac:dyDescent="0.3">
      <c r="B6517">
        <v>4</v>
      </c>
      <c r="C6517">
        <v>2000</v>
      </c>
      <c r="D6517">
        <v>0.3</v>
      </c>
      <c r="E6517">
        <v>0.8</v>
      </c>
      <c r="F6517">
        <v>0.9</v>
      </c>
      <c r="G6517">
        <v>0.2</v>
      </c>
      <c r="H6517">
        <v>1000</v>
      </c>
      <c r="I6517">
        <v>-340.39150000000001</v>
      </c>
      <c r="J6517">
        <v>0.20734348008476799</v>
      </c>
    </row>
    <row r="6518" spans="2:10" x14ac:dyDescent="0.3">
      <c r="B6518">
        <v>4</v>
      </c>
      <c r="C6518">
        <v>1000</v>
      </c>
      <c r="D6518">
        <v>0.3</v>
      </c>
      <c r="E6518">
        <v>0.5</v>
      </c>
      <c r="F6518">
        <v>0.2</v>
      </c>
      <c r="G6518">
        <v>0.5</v>
      </c>
      <c r="H6518">
        <v>1000</v>
      </c>
      <c r="I6518">
        <v>-225.31824</v>
      </c>
      <c r="J6518">
        <v>0.207342909059296</v>
      </c>
    </row>
    <row r="6519" spans="2:10" x14ac:dyDescent="0.3">
      <c r="B6519">
        <v>4</v>
      </c>
      <c r="C6519">
        <v>1000</v>
      </c>
      <c r="D6519">
        <v>0.5</v>
      </c>
      <c r="E6519">
        <v>0.05</v>
      </c>
      <c r="F6519">
        <v>0.1</v>
      </c>
      <c r="G6519">
        <v>0.15</v>
      </c>
      <c r="H6519">
        <v>500</v>
      </c>
      <c r="I6519">
        <v>-69.514244000000005</v>
      </c>
      <c r="J6519">
        <v>0.20732794525290901</v>
      </c>
    </row>
    <row r="6520" spans="2:10" x14ac:dyDescent="0.3">
      <c r="B6520">
        <v>4</v>
      </c>
      <c r="C6520">
        <v>2000</v>
      </c>
      <c r="D6520">
        <v>0.05</v>
      </c>
      <c r="E6520">
        <v>0.5</v>
      </c>
      <c r="F6520">
        <v>0.1</v>
      </c>
      <c r="G6520">
        <v>0.8</v>
      </c>
      <c r="H6520">
        <v>500</v>
      </c>
      <c r="I6520">
        <v>-1447.7723000000001</v>
      </c>
      <c r="J6520">
        <v>0.207321486063999</v>
      </c>
    </row>
    <row r="6521" spans="2:10" x14ac:dyDescent="0.3">
      <c r="B6521">
        <v>4</v>
      </c>
      <c r="C6521">
        <v>2000</v>
      </c>
      <c r="D6521">
        <v>0.3</v>
      </c>
      <c r="E6521">
        <v>0.15</v>
      </c>
      <c r="F6521">
        <v>0.1</v>
      </c>
      <c r="G6521">
        <v>0.1</v>
      </c>
      <c r="H6521">
        <v>1000</v>
      </c>
      <c r="I6521">
        <v>-515.40219999999999</v>
      </c>
      <c r="J6521">
        <v>0.207320470279904</v>
      </c>
    </row>
    <row r="6522" spans="2:10" x14ac:dyDescent="0.3">
      <c r="B6522">
        <v>4</v>
      </c>
      <c r="C6522">
        <v>1000</v>
      </c>
      <c r="D6522">
        <v>0.05</v>
      </c>
      <c r="E6522">
        <v>0.8</v>
      </c>
      <c r="F6522">
        <v>0.6</v>
      </c>
      <c r="G6522">
        <v>0.2</v>
      </c>
      <c r="H6522">
        <v>1000</v>
      </c>
      <c r="I6522">
        <v>-3677.5812999999998</v>
      </c>
      <c r="J6522">
        <v>0.20731975409983699</v>
      </c>
    </row>
    <row r="6523" spans="2:10" x14ac:dyDescent="0.3">
      <c r="B6523">
        <v>4</v>
      </c>
      <c r="C6523">
        <v>500</v>
      </c>
      <c r="D6523">
        <v>0.03</v>
      </c>
      <c r="E6523">
        <v>0.1</v>
      </c>
      <c r="F6523">
        <v>0.2</v>
      </c>
      <c r="G6523">
        <v>0.1</v>
      </c>
      <c r="H6523">
        <v>1000</v>
      </c>
      <c r="I6523">
        <v>-249.92447000000001</v>
      </c>
      <c r="J6523">
        <v>0.20731963657156599</v>
      </c>
    </row>
    <row r="6524" spans="2:10" x14ac:dyDescent="0.3">
      <c r="B6524">
        <v>4</v>
      </c>
      <c r="C6524">
        <v>2000</v>
      </c>
      <c r="D6524">
        <v>0.2</v>
      </c>
      <c r="E6524">
        <v>0.1</v>
      </c>
      <c r="F6524">
        <v>0.9</v>
      </c>
      <c r="G6524">
        <v>0.5</v>
      </c>
      <c r="H6524">
        <v>500</v>
      </c>
      <c r="I6524">
        <v>-870.45759999999996</v>
      </c>
      <c r="J6524">
        <v>0.20728717024315499</v>
      </c>
    </row>
    <row r="6525" spans="2:10" x14ac:dyDescent="0.3">
      <c r="B6525">
        <v>4</v>
      </c>
      <c r="C6525">
        <v>1000</v>
      </c>
      <c r="D6525">
        <v>0.3</v>
      </c>
      <c r="E6525">
        <v>0.5</v>
      </c>
      <c r="F6525">
        <v>0.6</v>
      </c>
      <c r="G6525">
        <v>0.8</v>
      </c>
      <c r="H6525">
        <v>1000</v>
      </c>
      <c r="I6525">
        <v>-578.85550000000001</v>
      </c>
      <c r="J6525">
        <v>0.207285232059637</v>
      </c>
    </row>
    <row r="6526" spans="2:10" x14ac:dyDescent="0.3">
      <c r="B6526">
        <v>4</v>
      </c>
      <c r="C6526">
        <v>2000</v>
      </c>
      <c r="D6526">
        <v>0.3</v>
      </c>
      <c r="E6526">
        <v>0.15</v>
      </c>
      <c r="F6526">
        <v>0.9</v>
      </c>
      <c r="G6526">
        <v>0.15</v>
      </c>
      <c r="H6526">
        <v>1000</v>
      </c>
      <c r="I6526">
        <v>-367.08533</v>
      </c>
      <c r="J6526">
        <v>0.207285090436022</v>
      </c>
    </row>
    <row r="6527" spans="2:10" x14ac:dyDescent="0.3">
      <c r="B6527">
        <v>4</v>
      </c>
      <c r="C6527">
        <v>500</v>
      </c>
      <c r="D6527">
        <v>0.08</v>
      </c>
      <c r="E6527">
        <v>0.1</v>
      </c>
      <c r="F6527">
        <v>0.1</v>
      </c>
      <c r="G6527">
        <v>0.15</v>
      </c>
      <c r="H6527">
        <v>500</v>
      </c>
      <c r="I6527">
        <v>-2275.7995999999998</v>
      </c>
      <c r="J6527">
        <v>0.20727823555422101</v>
      </c>
    </row>
    <row r="6528" spans="2:10" x14ac:dyDescent="0.3">
      <c r="B6528">
        <v>4</v>
      </c>
      <c r="C6528">
        <v>500</v>
      </c>
      <c r="D6528">
        <v>0.1</v>
      </c>
      <c r="E6528">
        <v>0.8</v>
      </c>
      <c r="F6528">
        <v>0.9</v>
      </c>
      <c r="G6528">
        <v>0.1</v>
      </c>
      <c r="H6528">
        <v>1000</v>
      </c>
      <c r="I6528">
        <v>-1859.2121999999999</v>
      </c>
      <c r="J6528">
        <v>0.207261126278838</v>
      </c>
    </row>
    <row r="6529" spans="2:10" x14ac:dyDescent="0.3">
      <c r="B6529">
        <v>4</v>
      </c>
      <c r="C6529">
        <v>1000</v>
      </c>
      <c r="D6529">
        <v>0.1</v>
      </c>
      <c r="E6529">
        <v>0.5</v>
      </c>
      <c r="F6529">
        <v>0.6</v>
      </c>
      <c r="G6529">
        <v>0.2</v>
      </c>
      <c r="H6529">
        <v>200</v>
      </c>
      <c r="I6529">
        <v>-535.44695999999999</v>
      </c>
      <c r="J6529">
        <v>0.20725943671366101</v>
      </c>
    </row>
    <row r="6530" spans="2:10" x14ac:dyDescent="0.3">
      <c r="B6530">
        <v>4</v>
      </c>
      <c r="C6530">
        <v>1000</v>
      </c>
      <c r="D6530">
        <v>0.05</v>
      </c>
      <c r="E6530">
        <v>0.1</v>
      </c>
      <c r="F6530">
        <v>0.2</v>
      </c>
      <c r="G6530">
        <v>0.1</v>
      </c>
      <c r="H6530">
        <v>500</v>
      </c>
      <c r="I6530">
        <v>-167.38822999999999</v>
      </c>
      <c r="J6530">
        <v>0.20725372787020499</v>
      </c>
    </row>
    <row r="6531" spans="2:10" x14ac:dyDescent="0.3">
      <c r="B6531">
        <v>4</v>
      </c>
      <c r="C6531">
        <v>1000</v>
      </c>
      <c r="D6531">
        <v>0.5</v>
      </c>
      <c r="E6531">
        <v>0.3</v>
      </c>
      <c r="F6531">
        <v>0.3</v>
      </c>
      <c r="G6531">
        <v>0.15</v>
      </c>
      <c r="H6531">
        <v>200</v>
      </c>
      <c r="I6531">
        <v>-3.0564330000000002</v>
      </c>
      <c r="J6531">
        <v>0.207251402375075</v>
      </c>
    </row>
    <row r="6532" spans="2:10" x14ac:dyDescent="0.3">
      <c r="B6532">
        <v>4</v>
      </c>
      <c r="C6532">
        <v>1000</v>
      </c>
      <c r="D6532">
        <v>0.03</v>
      </c>
      <c r="E6532">
        <v>0.5</v>
      </c>
      <c r="F6532">
        <v>0.6</v>
      </c>
      <c r="G6532">
        <v>0.5</v>
      </c>
      <c r="H6532">
        <v>1000</v>
      </c>
      <c r="I6532">
        <v>-5142.9840000000004</v>
      </c>
      <c r="J6532">
        <v>0.207247136515712</v>
      </c>
    </row>
    <row r="6533" spans="2:10" x14ac:dyDescent="0.3">
      <c r="B6533">
        <v>4</v>
      </c>
      <c r="C6533">
        <v>1000</v>
      </c>
      <c r="D6533">
        <v>0.1</v>
      </c>
      <c r="E6533">
        <v>0.8</v>
      </c>
      <c r="F6533">
        <v>0.6</v>
      </c>
      <c r="G6533">
        <v>0.1</v>
      </c>
      <c r="H6533">
        <v>1000</v>
      </c>
      <c r="I6533">
        <v>-1599.8539000000001</v>
      </c>
      <c r="J6533">
        <v>0.20724324796285201</v>
      </c>
    </row>
    <row r="6534" spans="2:10" x14ac:dyDescent="0.3">
      <c r="B6534">
        <v>4</v>
      </c>
      <c r="C6534">
        <v>2000</v>
      </c>
      <c r="D6534">
        <v>0.1</v>
      </c>
      <c r="E6534">
        <v>0.05</v>
      </c>
      <c r="F6534">
        <v>0.3</v>
      </c>
      <c r="G6534">
        <v>0.8</v>
      </c>
      <c r="H6534">
        <v>500</v>
      </c>
      <c r="I6534">
        <v>-1264.4690000000001</v>
      </c>
      <c r="J6534">
        <v>0.20724008918113301</v>
      </c>
    </row>
    <row r="6535" spans="2:10" x14ac:dyDescent="0.3">
      <c r="B6535">
        <v>4</v>
      </c>
      <c r="C6535">
        <v>2000</v>
      </c>
      <c r="D6535">
        <v>0.5</v>
      </c>
      <c r="E6535">
        <v>0.15</v>
      </c>
      <c r="F6535">
        <v>0.9</v>
      </c>
      <c r="G6535">
        <v>0.1</v>
      </c>
      <c r="H6535">
        <v>500</v>
      </c>
      <c r="I6535">
        <v>-49.198956000000003</v>
      </c>
      <c r="J6535">
        <v>0.207198442580693</v>
      </c>
    </row>
    <row r="6536" spans="2:10" x14ac:dyDescent="0.3">
      <c r="B6536">
        <v>4</v>
      </c>
      <c r="C6536">
        <v>2000</v>
      </c>
      <c r="D6536">
        <v>0.03</v>
      </c>
      <c r="E6536">
        <v>0.5</v>
      </c>
      <c r="F6536">
        <v>0.1</v>
      </c>
      <c r="G6536">
        <v>0.5</v>
      </c>
      <c r="H6536">
        <v>1000</v>
      </c>
      <c r="I6536">
        <v>-2077.9863</v>
      </c>
      <c r="J6536">
        <v>0.207165576712184</v>
      </c>
    </row>
    <row r="6537" spans="2:10" x14ac:dyDescent="0.3">
      <c r="B6537">
        <v>4</v>
      </c>
      <c r="C6537">
        <v>2000</v>
      </c>
      <c r="D6537">
        <v>0.3</v>
      </c>
      <c r="E6537">
        <v>0.8</v>
      </c>
      <c r="F6537">
        <v>0.8</v>
      </c>
      <c r="G6537">
        <v>0.5</v>
      </c>
      <c r="H6537">
        <v>500</v>
      </c>
      <c r="I6537">
        <v>-333.7081</v>
      </c>
      <c r="J6537">
        <v>0.20716523609929899</v>
      </c>
    </row>
    <row r="6538" spans="2:10" x14ac:dyDescent="0.3">
      <c r="B6538">
        <v>4</v>
      </c>
      <c r="C6538">
        <v>1000</v>
      </c>
      <c r="D6538">
        <v>0.2</v>
      </c>
      <c r="E6538">
        <v>0.3</v>
      </c>
      <c r="F6538">
        <v>0.2</v>
      </c>
      <c r="G6538">
        <v>0.5</v>
      </c>
      <c r="H6538">
        <v>1000</v>
      </c>
      <c r="I6538">
        <v>-803.98990000000003</v>
      </c>
      <c r="J6538">
        <v>0.207141163347146</v>
      </c>
    </row>
    <row r="6539" spans="2:10" x14ac:dyDescent="0.3">
      <c r="B6539">
        <v>4</v>
      </c>
      <c r="C6539">
        <v>2000</v>
      </c>
      <c r="D6539">
        <v>0.3</v>
      </c>
      <c r="E6539">
        <v>0.05</v>
      </c>
      <c r="F6539">
        <v>0.6</v>
      </c>
      <c r="G6539">
        <v>0.1</v>
      </c>
      <c r="H6539">
        <v>500</v>
      </c>
      <c r="I6539">
        <v>-177.30153999999999</v>
      </c>
      <c r="J6539">
        <v>0.20714044130161</v>
      </c>
    </row>
    <row r="6540" spans="2:10" x14ac:dyDescent="0.3">
      <c r="B6540">
        <v>4</v>
      </c>
      <c r="C6540">
        <v>1000</v>
      </c>
      <c r="D6540">
        <v>0.1</v>
      </c>
      <c r="E6540">
        <v>0.1</v>
      </c>
      <c r="F6540">
        <v>0.2</v>
      </c>
      <c r="G6540">
        <v>0.5</v>
      </c>
      <c r="H6540">
        <v>200</v>
      </c>
      <c r="I6540">
        <v>-1536.1692</v>
      </c>
      <c r="J6540">
        <v>0.20712583221980099</v>
      </c>
    </row>
    <row r="6541" spans="2:10" x14ac:dyDescent="0.3">
      <c r="B6541">
        <v>4</v>
      </c>
      <c r="C6541">
        <v>500</v>
      </c>
      <c r="D6541">
        <v>0.5</v>
      </c>
      <c r="E6541">
        <v>0.05</v>
      </c>
      <c r="F6541">
        <v>0.1</v>
      </c>
      <c r="G6541">
        <v>0.8</v>
      </c>
      <c r="H6541">
        <v>1000</v>
      </c>
      <c r="I6541">
        <v>-62.934227</v>
      </c>
      <c r="J6541">
        <v>0.20711212273379101</v>
      </c>
    </row>
    <row r="6542" spans="2:10" x14ac:dyDescent="0.3">
      <c r="B6542">
        <v>4</v>
      </c>
      <c r="C6542">
        <v>2000</v>
      </c>
      <c r="D6542">
        <v>0.5</v>
      </c>
      <c r="E6542">
        <v>0.05</v>
      </c>
      <c r="F6542">
        <v>0.2</v>
      </c>
      <c r="G6542">
        <v>0.1</v>
      </c>
      <c r="H6542">
        <v>500</v>
      </c>
      <c r="I6542">
        <v>-26.954374000000001</v>
      </c>
      <c r="J6542">
        <v>0.20710724325098701</v>
      </c>
    </row>
    <row r="6543" spans="2:10" x14ac:dyDescent="0.3">
      <c r="B6543">
        <v>4</v>
      </c>
      <c r="C6543">
        <v>500</v>
      </c>
      <c r="D6543">
        <v>0.05</v>
      </c>
      <c r="E6543">
        <v>0.15</v>
      </c>
      <c r="F6543">
        <v>0.8</v>
      </c>
      <c r="G6543">
        <v>0.15</v>
      </c>
      <c r="H6543">
        <v>500</v>
      </c>
      <c r="I6543">
        <v>-577.2296</v>
      </c>
      <c r="J6543">
        <v>0.20709970788686999</v>
      </c>
    </row>
    <row r="6544" spans="2:10" x14ac:dyDescent="0.3">
      <c r="B6544">
        <v>4</v>
      </c>
      <c r="C6544">
        <v>500</v>
      </c>
      <c r="D6544">
        <v>0.2</v>
      </c>
      <c r="E6544">
        <v>0.8</v>
      </c>
      <c r="F6544">
        <v>0.3</v>
      </c>
      <c r="G6544">
        <v>0.15</v>
      </c>
      <c r="H6544">
        <v>500</v>
      </c>
      <c r="I6544">
        <v>-361.24059999999997</v>
      </c>
      <c r="J6544">
        <v>0.20709084042603301</v>
      </c>
    </row>
    <row r="6545" spans="2:10" x14ac:dyDescent="0.3">
      <c r="B6545">
        <v>4</v>
      </c>
      <c r="C6545">
        <v>500</v>
      </c>
      <c r="D6545">
        <v>0.05</v>
      </c>
      <c r="E6545">
        <v>0.1</v>
      </c>
      <c r="F6545">
        <v>0.9</v>
      </c>
      <c r="G6545">
        <v>0.2</v>
      </c>
      <c r="H6545">
        <v>1000</v>
      </c>
      <c r="I6545">
        <v>-2128.7878000000001</v>
      </c>
      <c r="J6545">
        <v>0.20702718531825601</v>
      </c>
    </row>
    <row r="6546" spans="2:10" x14ac:dyDescent="0.3">
      <c r="B6546">
        <v>4</v>
      </c>
      <c r="C6546">
        <v>2000</v>
      </c>
      <c r="D6546">
        <v>0.3</v>
      </c>
      <c r="E6546">
        <v>0.5</v>
      </c>
      <c r="F6546">
        <v>0.2</v>
      </c>
      <c r="G6546">
        <v>0.8</v>
      </c>
      <c r="H6546">
        <v>200</v>
      </c>
      <c r="I6546">
        <v>-114.53935</v>
      </c>
      <c r="J6546">
        <v>0.20699463401934001</v>
      </c>
    </row>
    <row r="6547" spans="2:10" x14ac:dyDescent="0.3">
      <c r="B6547">
        <v>4</v>
      </c>
      <c r="C6547">
        <v>1000</v>
      </c>
      <c r="D6547">
        <v>0.3</v>
      </c>
      <c r="E6547">
        <v>0.5</v>
      </c>
      <c r="F6547">
        <v>0.1</v>
      </c>
      <c r="G6547">
        <v>0.8</v>
      </c>
      <c r="H6547">
        <v>1000</v>
      </c>
      <c r="I6547">
        <v>-283.79037</v>
      </c>
      <c r="J6547">
        <v>0.20697960782021399</v>
      </c>
    </row>
    <row r="6548" spans="2:10" x14ac:dyDescent="0.3">
      <c r="B6548">
        <v>4</v>
      </c>
      <c r="C6548">
        <v>2000</v>
      </c>
      <c r="D6548">
        <v>0.3</v>
      </c>
      <c r="E6548">
        <v>0.8</v>
      </c>
      <c r="F6548">
        <v>0.9</v>
      </c>
      <c r="G6548">
        <v>0.1</v>
      </c>
      <c r="H6548">
        <v>500</v>
      </c>
      <c r="I6548">
        <v>-529.44824000000006</v>
      </c>
      <c r="J6548">
        <v>0.20696355204943501</v>
      </c>
    </row>
    <row r="6549" spans="2:10" x14ac:dyDescent="0.3">
      <c r="B6549">
        <v>4</v>
      </c>
      <c r="C6549">
        <v>1000</v>
      </c>
      <c r="D6549">
        <v>0.3</v>
      </c>
      <c r="E6549">
        <v>0.8</v>
      </c>
      <c r="F6549">
        <v>0.6</v>
      </c>
      <c r="G6549">
        <v>0.15</v>
      </c>
      <c r="H6549">
        <v>500</v>
      </c>
      <c r="I6549">
        <v>-265.03989999999999</v>
      </c>
      <c r="J6549">
        <v>0.20695577195600801</v>
      </c>
    </row>
    <row r="6550" spans="2:10" x14ac:dyDescent="0.3">
      <c r="B6550">
        <v>4</v>
      </c>
      <c r="C6550">
        <v>1000</v>
      </c>
      <c r="D6550">
        <v>0.5</v>
      </c>
      <c r="E6550">
        <v>0.05</v>
      </c>
      <c r="F6550">
        <v>0.9</v>
      </c>
      <c r="G6550">
        <v>0.5</v>
      </c>
      <c r="H6550">
        <v>1000</v>
      </c>
      <c r="I6550">
        <v>-9.4791380000000007</v>
      </c>
      <c r="J6550">
        <v>0.20695424012504701</v>
      </c>
    </row>
    <row r="6551" spans="2:10" x14ac:dyDescent="0.3">
      <c r="B6551">
        <v>4</v>
      </c>
      <c r="C6551">
        <v>1000</v>
      </c>
      <c r="D6551">
        <v>0.5</v>
      </c>
      <c r="E6551">
        <v>0.15</v>
      </c>
      <c r="F6551">
        <v>0.2</v>
      </c>
      <c r="G6551">
        <v>0.8</v>
      </c>
      <c r="H6551">
        <v>1000</v>
      </c>
      <c r="I6551">
        <v>-46.945796999999999</v>
      </c>
      <c r="J6551">
        <v>0.20694561424380301</v>
      </c>
    </row>
    <row r="6552" spans="2:10" x14ac:dyDescent="0.3">
      <c r="B6552">
        <v>4</v>
      </c>
      <c r="C6552">
        <v>1000</v>
      </c>
      <c r="D6552">
        <v>0.08</v>
      </c>
      <c r="E6552">
        <v>0.15</v>
      </c>
      <c r="F6552">
        <v>0.6</v>
      </c>
      <c r="G6552">
        <v>0.5</v>
      </c>
      <c r="H6552">
        <v>200</v>
      </c>
      <c r="I6552">
        <v>-2535.1138000000001</v>
      </c>
      <c r="J6552">
        <v>0.20694146359323201</v>
      </c>
    </row>
    <row r="6553" spans="2:10" x14ac:dyDescent="0.3">
      <c r="B6553">
        <v>4</v>
      </c>
      <c r="C6553">
        <v>500</v>
      </c>
      <c r="D6553">
        <v>0.5</v>
      </c>
      <c r="E6553">
        <v>0.1</v>
      </c>
      <c r="F6553">
        <v>0.9</v>
      </c>
      <c r="G6553">
        <v>0.2</v>
      </c>
      <c r="H6553">
        <v>1000</v>
      </c>
      <c r="I6553">
        <v>-96.759379999999993</v>
      </c>
      <c r="J6553">
        <v>0.20692778229345099</v>
      </c>
    </row>
    <row r="6554" spans="2:10" x14ac:dyDescent="0.3">
      <c r="B6554">
        <v>4</v>
      </c>
      <c r="C6554">
        <v>1000</v>
      </c>
      <c r="D6554">
        <v>0.3</v>
      </c>
      <c r="E6554">
        <v>0.05</v>
      </c>
      <c r="F6554">
        <v>0.2</v>
      </c>
      <c r="G6554">
        <v>0.15</v>
      </c>
      <c r="H6554">
        <v>1000</v>
      </c>
      <c r="I6554">
        <v>-285.27260000000001</v>
      </c>
      <c r="J6554">
        <v>0.206915415411137</v>
      </c>
    </row>
    <row r="6555" spans="2:10" x14ac:dyDescent="0.3">
      <c r="B6555">
        <v>1</v>
      </c>
      <c r="C6555">
        <v>500</v>
      </c>
      <c r="D6555">
        <v>0.1</v>
      </c>
      <c r="E6555">
        <v>0.5</v>
      </c>
      <c r="F6555">
        <v>0.1</v>
      </c>
      <c r="G6555">
        <v>0.2</v>
      </c>
      <c r="H6555">
        <v>1000</v>
      </c>
      <c r="I6555">
        <v>-1829.8888999999999</v>
      </c>
      <c r="J6555">
        <v>0.20691066790255599</v>
      </c>
    </row>
    <row r="6556" spans="2:10" x14ac:dyDescent="0.3">
      <c r="B6556">
        <v>4</v>
      </c>
      <c r="C6556">
        <v>2000</v>
      </c>
      <c r="D6556">
        <v>0.5</v>
      </c>
      <c r="E6556">
        <v>0.1</v>
      </c>
      <c r="F6556">
        <v>0.6</v>
      </c>
      <c r="G6556">
        <v>0.8</v>
      </c>
      <c r="H6556">
        <v>1000</v>
      </c>
      <c r="I6556">
        <v>-68.259636</v>
      </c>
      <c r="J6556">
        <v>0.206896812999771</v>
      </c>
    </row>
    <row r="6557" spans="2:10" x14ac:dyDescent="0.3">
      <c r="B6557">
        <v>4</v>
      </c>
      <c r="C6557">
        <v>1000</v>
      </c>
      <c r="D6557">
        <v>0.01</v>
      </c>
      <c r="E6557">
        <v>0.1</v>
      </c>
      <c r="F6557">
        <v>0.2</v>
      </c>
      <c r="G6557">
        <v>0.8</v>
      </c>
      <c r="H6557">
        <v>1000</v>
      </c>
      <c r="I6557">
        <v>62.581634999999999</v>
      </c>
      <c r="J6557">
        <v>0.206894641244493</v>
      </c>
    </row>
    <row r="6558" spans="2:10" x14ac:dyDescent="0.3">
      <c r="B6558">
        <v>4</v>
      </c>
      <c r="C6558">
        <v>500</v>
      </c>
      <c r="D6558">
        <v>0.05</v>
      </c>
      <c r="E6558">
        <v>0.05</v>
      </c>
      <c r="F6558">
        <v>0.2</v>
      </c>
      <c r="G6558">
        <v>0.2</v>
      </c>
      <c r="H6558">
        <v>500</v>
      </c>
      <c r="I6558">
        <v>-5170.6293999999998</v>
      </c>
      <c r="J6558">
        <v>0.20688502778922199</v>
      </c>
    </row>
    <row r="6559" spans="2:10" x14ac:dyDescent="0.3">
      <c r="B6559">
        <v>4</v>
      </c>
      <c r="C6559">
        <v>500</v>
      </c>
      <c r="D6559">
        <v>0.3</v>
      </c>
      <c r="E6559">
        <v>0.05</v>
      </c>
      <c r="F6559">
        <v>0.8</v>
      </c>
      <c r="G6559">
        <v>0.2</v>
      </c>
      <c r="H6559">
        <v>200</v>
      </c>
      <c r="I6559">
        <v>-179.88086000000001</v>
      </c>
      <c r="J6559">
        <v>0.20688395558909201</v>
      </c>
    </row>
    <row r="6560" spans="2:10" x14ac:dyDescent="0.3">
      <c r="B6560">
        <v>4</v>
      </c>
      <c r="C6560">
        <v>1000</v>
      </c>
      <c r="D6560">
        <v>0.5</v>
      </c>
      <c r="E6560">
        <v>0.05</v>
      </c>
      <c r="F6560">
        <v>0.3</v>
      </c>
      <c r="G6560">
        <v>0.15</v>
      </c>
      <c r="H6560">
        <v>200</v>
      </c>
      <c r="I6560">
        <v>-9.8477530000000009</v>
      </c>
      <c r="J6560">
        <v>0.20681648487552501</v>
      </c>
    </row>
    <row r="6561" spans="2:10" x14ac:dyDescent="0.3">
      <c r="B6561">
        <v>4</v>
      </c>
      <c r="C6561">
        <v>2000</v>
      </c>
      <c r="D6561">
        <v>0.3</v>
      </c>
      <c r="E6561">
        <v>0.3</v>
      </c>
      <c r="F6561">
        <v>0.3</v>
      </c>
      <c r="G6561">
        <v>0.15</v>
      </c>
      <c r="H6561">
        <v>1000</v>
      </c>
      <c r="I6561">
        <v>-392.65697999999998</v>
      </c>
      <c r="J6561">
        <v>0.206807270645994</v>
      </c>
    </row>
    <row r="6562" spans="2:10" x14ac:dyDescent="0.3">
      <c r="B6562">
        <v>4</v>
      </c>
      <c r="C6562">
        <v>500</v>
      </c>
      <c r="D6562">
        <v>0.2</v>
      </c>
      <c r="E6562">
        <v>0.8</v>
      </c>
      <c r="F6562">
        <v>0.6</v>
      </c>
      <c r="G6562">
        <v>0.2</v>
      </c>
      <c r="H6562">
        <v>500</v>
      </c>
      <c r="I6562">
        <v>-362.01605000000001</v>
      </c>
      <c r="J6562">
        <v>0.20680632120585199</v>
      </c>
    </row>
    <row r="6563" spans="2:10" x14ac:dyDescent="0.3">
      <c r="B6563">
        <v>4</v>
      </c>
      <c r="C6563">
        <v>2000</v>
      </c>
      <c r="D6563">
        <v>0.08</v>
      </c>
      <c r="E6563">
        <v>0.8</v>
      </c>
      <c r="F6563">
        <v>0.2</v>
      </c>
      <c r="G6563">
        <v>0.1</v>
      </c>
      <c r="H6563">
        <v>200</v>
      </c>
      <c r="I6563">
        <v>-3377.1587</v>
      </c>
      <c r="J6563">
        <v>0.20679673599786</v>
      </c>
    </row>
    <row r="6564" spans="2:10" x14ac:dyDescent="0.3">
      <c r="B6564">
        <v>4</v>
      </c>
      <c r="C6564">
        <v>1000</v>
      </c>
      <c r="D6564">
        <v>0.5</v>
      </c>
      <c r="E6564">
        <v>0.15</v>
      </c>
      <c r="F6564">
        <v>0.6</v>
      </c>
      <c r="G6564">
        <v>0.15</v>
      </c>
      <c r="H6564">
        <v>500</v>
      </c>
      <c r="I6564">
        <v>-11.383196999999999</v>
      </c>
      <c r="J6564">
        <v>0.206761767408946</v>
      </c>
    </row>
    <row r="6565" spans="2:10" x14ac:dyDescent="0.3">
      <c r="B6565">
        <v>4</v>
      </c>
      <c r="C6565">
        <v>1000</v>
      </c>
      <c r="D6565">
        <v>0.05</v>
      </c>
      <c r="E6565">
        <v>0.5</v>
      </c>
      <c r="F6565">
        <v>0.8</v>
      </c>
      <c r="G6565">
        <v>0.8</v>
      </c>
      <c r="H6565">
        <v>1000</v>
      </c>
      <c r="I6565">
        <v>-5174.0140000000001</v>
      </c>
      <c r="J6565">
        <v>0.206759630262216</v>
      </c>
    </row>
    <row r="6566" spans="2:10" x14ac:dyDescent="0.3">
      <c r="B6566">
        <v>4</v>
      </c>
      <c r="C6566">
        <v>500</v>
      </c>
      <c r="D6566">
        <v>0.2</v>
      </c>
      <c r="E6566">
        <v>0.8</v>
      </c>
      <c r="F6566">
        <v>0.1</v>
      </c>
      <c r="G6566">
        <v>0.8</v>
      </c>
      <c r="H6566">
        <v>500</v>
      </c>
      <c r="I6566">
        <v>-593.52355999999997</v>
      </c>
      <c r="J6566">
        <v>0.206756702564345</v>
      </c>
    </row>
    <row r="6567" spans="2:10" x14ac:dyDescent="0.3">
      <c r="B6567">
        <v>4</v>
      </c>
      <c r="C6567">
        <v>1000</v>
      </c>
      <c r="D6567">
        <v>0.3</v>
      </c>
      <c r="E6567">
        <v>0.1</v>
      </c>
      <c r="F6567">
        <v>0.6</v>
      </c>
      <c r="G6567">
        <v>0.1</v>
      </c>
      <c r="H6567">
        <v>500</v>
      </c>
      <c r="I6567">
        <v>-194.50894</v>
      </c>
      <c r="J6567">
        <v>0.20670524168256199</v>
      </c>
    </row>
    <row r="6568" spans="2:10" x14ac:dyDescent="0.3">
      <c r="B6568">
        <v>4</v>
      </c>
      <c r="C6568">
        <v>1000</v>
      </c>
      <c r="D6568">
        <v>0.01</v>
      </c>
      <c r="E6568">
        <v>0.15</v>
      </c>
      <c r="F6568">
        <v>0.2</v>
      </c>
      <c r="G6568">
        <v>0.8</v>
      </c>
      <c r="H6568">
        <v>1000</v>
      </c>
      <c r="I6568">
        <v>83.620834000000002</v>
      </c>
      <c r="J6568">
        <v>0.20670175394528301</v>
      </c>
    </row>
    <row r="6569" spans="2:10" x14ac:dyDescent="0.3">
      <c r="B6569">
        <v>4</v>
      </c>
      <c r="C6569">
        <v>500</v>
      </c>
      <c r="D6569">
        <v>0.03</v>
      </c>
      <c r="E6569">
        <v>0.8</v>
      </c>
      <c r="F6569">
        <v>0.1</v>
      </c>
      <c r="G6569">
        <v>0.8</v>
      </c>
      <c r="H6569">
        <v>200</v>
      </c>
      <c r="I6569">
        <v>54.244816</v>
      </c>
      <c r="J6569">
        <v>0.206684088927575</v>
      </c>
    </row>
    <row r="6570" spans="2:10" x14ac:dyDescent="0.3">
      <c r="B6570">
        <v>4</v>
      </c>
      <c r="C6570">
        <v>2000</v>
      </c>
      <c r="D6570">
        <v>0.2</v>
      </c>
      <c r="E6570">
        <v>0.5</v>
      </c>
      <c r="F6570">
        <v>0.3</v>
      </c>
      <c r="G6570">
        <v>0.1</v>
      </c>
      <c r="H6570">
        <v>1000</v>
      </c>
      <c r="I6570">
        <v>-719.79809999999998</v>
      </c>
      <c r="J6570">
        <v>0.20667993084210501</v>
      </c>
    </row>
    <row r="6571" spans="2:10" x14ac:dyDescent="0.3">
      <c r="B6571">
        <v>4</v>
      </c>
      <c r="C6571">
        <v>500</v>
      </c>
      <c r="D6571">
        <v>0.03</v>
      </c>
      <c r="E6571">
        <v>0.15</v>
      </c>
      <c r="F6571">
        <v>0.3</v>
      </c>
      <c r="G6571">
        <v>0.1</v>
      </c>
      <c r="H6571">
        <v>500</v>
      </c>
      <c r="I6571">
        <v>-913.08263999999997</v>
      </c>
      <c r="J6571">
        <v>0.20667049023920001</v>
      </c>
    </row>
    <row r="6572" spans="2:10" x14ac:dyDescent="0.3">
      <c r="B6572">
        <v>4</v>
      </c>
      <c r="C6572">
        <v>500</v>
      </c>
      <c r="D6572">
        <v>0.03</v>
      </c>
      <c r="E6572">
        <v>0.15</v>
      </c>
      <c r="F6572">
        <v>0.1</v>
      </c>
      <c r="G6572">
        <v>0.1</v>
      </c>
      <c r="H6572">
        <v>500</v>
      </c>
      <c r="I6572">
        <v>-715.13959999999997</v>
      </c>
      <c r="J6572">
        <v>0.20666929497061801</v>
      </c>
    </row>
    <row r="6573" spans="2:10" x14ac:dyDescent="0.3">
      <c r="B6573">
        <v>4</v>
      </c>
      <c r="C6573">
        <v>500</v>
      </c>
      <c r="D6573">
        <v>0.3</v>
      </c>
      <c r="E6573">
        <v>0.3</v>
      </c>
      <c r="F6573">
        <v>0.6</v>
      </c>
      <c r="G6573">
        <v>0.15</v>
      </c>
      <c r="H6573">
        <v>500</v>
      </c>
      <c r="I6573">
        <v>-178.92961</v>
      </c>
      <c r="J6573">
        <v>0.20666015569784199</v>
      </c>
    </row>
    <row r="6574" spans="2:10" x14ac:dyDescent="0.3">
      <c r="B6574">
        <v>4</v>
      </c>
      <c r="C6574">
        <v>2000</v>
      </c>
      <c r="D6574">
        <v>0.3</v>
      </c>
      <c r="E6574">
        <v>0.8</v>
      </c>
      <c r="F6574">
        <v>0.8</v>
      </c>
      <c r="G6574">
        <v>0.2</v>
      </c>
      <c r="H6574">
        <v>1000</v>
      </c>
      <c r="I6574">
        <v>-440.9402</v>
      </c>
      <c r="J6574">
        <v>0.206651947302119</v>
      </c>
    </row>
    <row r="6575" spans="2:10" x14ac:dyDescent="0.3">
      <c r="B6575">
        <v>4</v>
      </c>
      <c r="C6575">
        <v>2000</v>
      </c>
      <c r="D6575">
        <v>0.08</v>
      </c>
      <c r="E6575">
        <v>0.3</v>
      </c>
      <c r="F6575">
        <v>0.2</v>
      </c>
      <c r="G6575">
        <v>0.2</v>
      </c>
      <c r="H6575">
        <v>500</v>
      </c>
      <c r="I6575">
        <v>-1621.3822</v>
      </c>
      <c r="J6575">
        <v>0.20661634141260601</v>
      </c>
    </row>
    <row r="6576" spans="2:10" x14ac:dyDescent="0.3">
      <c r="B6576">
        <v>4</v>
      </c>
      <c r="C6576">
        <v>2000</v>
      </c>
      <c r="D6576">
        <v>0.1</v>
      </c>
      <c r="E6576">
        <v>0.05</v>
      </c>
      <c r="F6576">
        <v>0.9</v>
      </c>
      <c r="G6576">
        <v>0.5</v>
      </c>
      <c r="H6576">
        <v>500</v>
      </c>
      <c r="I6576">
        <v>-1570.7366999999999</v>
      </c>
      <c r="J6576">
        <v>0.206612176183256</v>
      </c>
    </row>
    <row r="6577" spans="2:10" x14ac:dyDescent="0.3">
      <c r="B6577">
        <v>4</v>
      </c>
      <c r="C6577">
        <v>500</v>
      </c>
      <c r="D6577">
        <v>0.1</v>
      </c>
      <c r="E6577">
        <v>0.5</v>
      </c>
      <c r="F6577">
        <v>0.1</v>
      </c>
      <c r="G6577">
        <v>0.1</v>
      </c>
      <c r="H6577">
        <v>500</v>
      </c>
      <c r="I6577">
        <v>-1127.2681</v>
      </c>
      <c r="J6577">
        <v>0.20659363291602001</v>
      </c>
    </row>
    <row r="6578" spans="2:10" x14ac:dyDescent="0.3">
      <c r="B6578">
        <v>4</v>
      </c>
      <c r="C6578">
        <v>2000</v>
      </c>
      <c r="D6578">
        <v>0.2</v>
      </c>
      <c r="E6578">
        <v>0.8</v>
      </c>
      <c r="F6578">
        <v>0.1</v>
      </c>
      <c r="G6578">
        <v>0.15</v>
      </c>
      <c r="H6578">
        <v>1000</v>
      </c>
      <c r="I6578">
        <v>-1246.9418000000001</v>
      </c>
      <c r="J6578">
        <v>0.206591600779754</v>
      </c>
    </row>
    <row r="6579" spans="2:10" x14ac:dyDescent="0.3">
      <c r="B6579">
        <v>4</v>
      </c>
      <c r="C6579">
        <v>2000</v>
      </c>
      <c r="D6579">
        <v>0.5</v>
      </c>
      <c r="E6579">
        <v>0.5</v>
      </c>
      <c r="F6579">
        <v>0.8</v>
      </c>
      <c r="G6579">
        <v>0.2</v>
      </c>
      <c r="H6579">
        <v>1000</v>
      </c>
      <c r="I6579">
        <v>-50.024825999999997</v>
      </c>
      <c r="J6579">
        <v>0.20658407757665201</v>
      </c>
    </row>
    <row r="6580" spans="2:10" x14ac:dyDescent="0.3">
      <c r="B6580">
        <v>4</v>
      </c>
      <c r="C6580">
        <v>1000</v>
      </c>
      <c r="D6580">
        <v>0.5</v>
      </c>
      <c r="E6580">
        <v>0.8</v>
      </c>
      <c r="F6580">
        <v>0.2</v>
      </c>
      <c r="G6580">
        <v>0.5</v>
      </c>
      <c r="H6580">
        <v>200</v>
      </c>
      <c r="I6580">
        <v>-12.884949000000001</v>
      </c>
      <c r="J6580">
        <v>0.206580626592449</v>
      </c>
    </row>
    <row r="6581" spans="2:10" x14ac:dyDescent="0.3">
      <c r="B6581">
        <v>4</v>
      </c>
      <c r="C6581">
        <v>1000</v>
      </c>
      <c r="D6581">
        <v>0.05</v>
      </c>
      <c r="E6581">
        <v>0.1</v>
      </c>
      <c r="F6581">
        <v>0.6</v>
      </c>
      <c r="G6581">
        <v>0.2</v>
      </c>
      <c r="H6581">
        <v>200</v>
      </c>
      <c r="I6581">
        <v>-791.64350000000002</v>
      </c>
      <c r="J6581">
        <v>0.206576492526718</v>
      </c>
    </row>
    <row r="6582" spans="2:10" x14ac:dyDescent="0.3">
      <c r="B6582">
        <v>4</v>
      </c>
      <c r="C6582">
        <v>1000</v>
      </c>
      <c r="D6582">
        <v>0.2</v>
      </c>
      <c r="E6582">
        <v>0.05</v>
      </c>
      <c r="F6582">
        <v>0.6</v>
      </c>
      <c r="G6582">
        <v>0.5</v>
      </c>
      <c r="H6582">
        <v>1000</v>
      </c>
      <c r="I6582">
        <v>-717.38946999999996</v>
      </c>
      <c r="J6582">
        <v>0.20650602425769701</v>
      </c>
    </row>
    <row r="6583" spans="2:10" x14ac:dyDescent="0.3">
      <c r="B6583">
        <v>4</v>
      </c>
      <c r="C6583">
        <v>1000</v>
      </c>
      <c r="D6583">
        <v>0.5</v>
      </c>
      <c r="E6583">
        <v>0.8</v>
      </c>
      <c r="F6583">
        <v>0.6</v>
      </c>
      <c r="G6583">
        <v>0.2</v>
      </c>
      <c r="H6583">
        <v>1000</v>
      </c>
      <c r="I6583">
        <v>-46.353355000000001</v>
      </c>
      <c r="J6583">
        <v>0.20648068347318099</v>
      </c>
    </row>
    <row r="6584" spans="2:10" x14ac:dyDescent="0.3">
      <c r="B6584">
        <v>4</v>
      </c>
      <c r="C6584">
        <v>500</v>
      </c>
      <c r="D6584">
        <v>0.1</v>
      </c>
      <c r="E6584">
        <v>0.15</v>
      </c>
      <c r="F6584">
        <v>0.1</v>
      </c>
      <c r="G6584">
        <v>0.8</v>
      </c>
      <c r="H6584">
        <v>1000</v>
      </c>
      <c r="I6584">
        <v>-841.44182999999998</v>
      </c>
      <c r="J6584">
        <v>0.206463159021154</v>
      </c>
    </row>
    <row r="6585" spans="2:10" x14ac:dyDescent="0.3">
      <c r="B6585">
        <v>4</v>
      </c>
      <c r="C6585">
        <v>500</v>
      </c>
      <c r="D6585">
        <v>0.5</v>
      </c>
      <c r="E6585">
        <v>0.15</v>
      </c>
      <c r="F6585">
        <v>0.9</v>
      </c>
      <c r="G6585">
        <v>0.2</v>
      </c>
      <c r="H6585">
        <v>1000</v>
      </c>
      <c r="I6585">
        <v>-35.980249999999998</v>
      </c>
      <c r="J6585">
        <v>0.206460678345988</v>
      </c>
    </row>
    <row r="6586" spans="2:10" x14ac:dyDescent="0.3">
      <c r="B6586">
        <v>4</v>
      </c>
      <c r="C6586">
        <v>500</v>
      </c>
      <c r="D6586">
        <v>0.05</v>
      </c>
      <c r="E6586">
        <v>0.5</v>
      </c>
      <c r="F6586">
        <v>0.3</v>
      </c>
      <c r="G6586">
        <v>0.2</v>
      </c>
      <c r="H6586">
        <v>200</v>
      </c>
      <c r="I6586">
        <v>-3241.8944999999999</v>
      </c>
      <c r="J6586">
        <v>0.206460495866887</v>
      </c>
    </row>
    <row r="6587" spans="2:10" x14ac:dyDescent="0.3">
      <c r="B6587">
        <v>4</v>
      </c>
      <c r="C6587">
        <v>1000</v>
      </c>
      <c r="D6587">
        <v>0.5</v>
      </c>
      <c r="E6587">
        <v>0.8</v>
      </c>
      <c r="F6587">
        <v>0.9</v>
      </c>
      <c r="G6587">
        <v>0.15</v>
      </c>
      <c r="H6587">
        <v>200</v>
      </c>
      <c r="I6587">
        <v>-32.328583000000002</v>
      </c>
      <c r="J6587">
        <v>0.20645180813806099</v>
      </c>
    </row>
    <row r="6588" spans="2:10" x14ac:dyDescent="0.3">
      <c r="B6588">
        <v>4</v>
      </c>
      <c r="C6588">
        <v>1000</v>
      </c>
      <c r="D6588">
        <v>0.2</v>
      </c>
      <c r="E6588">
        <v>0.1</v>
      </c>
      <c r="F6588">
        <v>0.6</v>
      </c>
      <c r="G6588">
        <v>0.1</v>
      </c>
      <c r="H6588">
        <v>1000</v>
      </c>
      <c r="I6588">
        <v>-714.75480000000005</v>
      </c>
      <c r="J6588">
        <v>0.20644450347264101</v>
      </c>
    </row>
    <row r="6589" spans="2:10" x14ac:dyDescent="0.3">
      <c r="B6589">
        <v>4</v>
      </c>
      <c r="C6589">
        <v>2000</v>
      </c>
      <c r="D6589">
        <v>0.08</v>
      </c>
      <c r="E6589">
        <v>0.15</v>
      </c>
      <c r="F6589">
        <v>0.9</v>
      </c>
      <c r="G6589">
        <v>0.8</v>
      </c>
      <c r="H6589">
        <v>200</v>
      </c>
      <c r="I6589">
        <v>-1717.5916</v>
      </c>
      <c r="J6589">
        <v>0.206436927531708</v>
      </c>
    </row>
    <row r="6590" spans="2:10" x14ac:dyDescent="0.3">
      <c r="B6590">
        <v>4</v>
      </c>
      <c r="C6590">
        <v>500</v>
      </c>
      <c r="D6590">
        <v>0.1</v>
      </c>
      <c r="E6590">
        <v>0.05</v>
      </c>
      <c r="F6590">
        <v>0.1</v>
      </c>
      <c r="G6590">
        <v>0.8</v>
      </c>
      <c r="H6590">
        <v>200</v>
      </c>
      <c r="I6590">
        <v>-283.58846999999997</v>
      </c>
      <c r="J6590">
        <v>0.20641725882999201</v>
      </c>
    </row>
    <row r="6591" spans="2:10" x14ac:dyDescent="0.3">
      <c r="B6591">
        <v>4</v>
      </c>
      <c r="C6591">
        <v>1000</v>
      </c>
      <c r="D6591">
        <v>0.08</v>
      </c>
      <c r="E6591">
        <v>0.8</v>
      </c>
      <c r="F6591">
        <v>0.9</v>
      </c>
      <c r="G6591">
        <v>0.2</v>
      </c>
      <c r="H6591">
        <v>1000</v>
      </c>
      <c r="I6591">
        <v>-2196.3447000000001</v>
      </c>
      <c r="J6591">
        <v>0.20636252583484099</v>
      </c>
    </row>
    <row r="6592" spans="2:10" x14ac:dyDescent="0.3">
      <c r="B6592">
        <v>4</v>
      </c>
      <c r="C6592">
        <v>500</v>
      </c>
      <c r="D6592">
        <v>0.3</v>
      </c>
      <c r="E6592">
        <v>0.1</v>
      </c>
      <c r="F6592">
        <v>0.9</v>
      </c>
      <c r="G6592">
        <v>0.15</v>
      </c>
      <c r="H6592">
        <v>1000</v>
      </c>
      <c r="I6592">
        <v>-289.09685999999999</v>
      </c>
      <c r="J6592">
        <v>0.20635682859048399</v>
      </c>
    </row>
    <row r="6593" spans="2:10" x14ac:dyDescent="0.3">
      <c r="B6593">
        <v>4</v>
      </c>
      <c r="C6593">
        <v>500</v>
      </c>
      <c r="D6593">
        <v>0.3</v>
      </c>
      <c r="E6593">
        <v>0.8</v>
      </c>
      <c r="F6593">
        <v>0.1</v>
      </c>
      <c r="G6593">
        <v>0.5</v>
      </c>
      <c r="H6593">
        <v>1000</v>
      </c>
      <c r="I6593">
        <v>-217.04480000000001</v>
      </c>
      <c r="J6593">
        <v>0.20634728751401099</v>
      </c>
    </row>
    <row r="6594" spans="2:10" x14ac:dyDescent="0.3">
      <c r="B6594">
        <v>4</v>
      </c>
      <c r="C6594">
        <v>1000</v>
      </c>
      <c r="D6594">
        <v>0.2</v>
      </c>
      <c r="E6594">
        <v>0.15</v>
      </c>
      <c r="F6594">
        <v>0.3</v>
      </c>
      <c r="G6594">
        <v>0.5</v>
      </c>
      <c r="H6594">
        <v>200</v>
      </c>
      <c r="I6594">
        <v>-764.59590000000003</v>
      </c>
      <c r="J6594">
        <v>0.20631197941038401</v>
      </c>
    </row>
    <row r="6595" spans="2:10" x14ac:dyDescent="0.3">
      <c r="B6595">
        <v>4</v>
      </c>
      <c r="C6595">
        <v>1000</v>
      </c>
      <c r="D6595">
        <v>0.2</v>
      </c>
      <c r="E6595">
        <v>0.3</v>
      </c>
      <c r="F6595">
        <v>0.6</v>
      </c>
      <c r="G6595">
        <v>0.8</v>
      </c>
      <c r="H6595">
        <v>500</v>
      </c>
      <c r="I6595">
        <v>-589.73004000000003</v>
      </c>
      <c r="J6595">
        <v>0.20630526005719699</v>
      </c>
    </row>
    <row r="6596" spans="2:10" x14ac:dyDescent="0.3">
      <c r="B6596">
        <v>4</v>
      </c>
      <c r="C6596">
        <v>500</v>
      </c>
      <c r="D6596">
        <v>0.2</v>
      </c>
      <c r="E6596">
        <v>0.1</v>
      </c>
      <c r="F6596">
        <v>0.9</v>
      </c>
      <c r="G6596">
        <v>0.8</v>
      </c>
      <c r="H6596">
        <v>1000</v>
      </c>
      <c r="I6596">
        <v>-650.27985000000001</v>
      </c>
      <c r="J6596">
        <v>0.206298364922229</v>
      </c>
    </row>
    <row r="6597" spans="2:10" x14ac:dyDescent="0.3">
      <c r="B6597">
        <v>4</v>
      </c>
      <c r="C6597">
        <v>2000</v>
      </c>
      <c r="D6597">
        <v>0.1</v>
      </c>
      <c r="E6597">
        <v>0.3</v>
      </c>
      <c r="F6597">
        <v>0.6</v>
      </c>
      <c r="G6597">
        <v>0.15</v>
      </c>
      <c r="H6597">
        <v>500</v>
      </c>
      <c r="I6597">
        <v>-1879.3097</v>
      </c>
      <c r="J6597">
        <v>0.20627994592294999</v>
      </c>
    </row>
    <row r="6598" spans="2:10" x14ac:dyDescent="0.3">
      <c r="B6598">
        <v>4</v>
      </c>
      <c r="C6598">
        <v>1000</v>
      </c>
      <c r="D6598">
        <v>0.3</v>
      </c>
      <c r="E6598">
        <v>0.1</v>
      </c>
      <c r="F6598">
        <v>0.8</v>
      </c>
      <c r="G6598">
        <v>0.1</v>
      </c>
      <c r="H6598">
        <v>200</v>
      </c>
      <c r="I6598">
        <v>-362.33008000000001</v>
      </c>
      <c r="J6598">
        <v>0.206261744052195</v>
      </c>
    </row>
    <row r="6599" spans="2:10" x14ac:dyDescent="0.3">
      <c r="B6599">
        <v>4</v>
      </c>
      <c r="C6599">
        <v>2000</v>
      </c>
      <c r="D6599">
        <v>0.03</v>
      </c>
      <c r="E6599">
        <v>0.15</v>
      </c>
      <c r="F6599">
        <v>0.9</v>
      </c>
      <c r="G6599">
        <v>0.1</v>
      </c>
      <c r="H6599">
        <v>200</v>
      </c>
      <c r="I6599">
        <v>-3602.42</v>
      </c>
      <c r="J6599">
        <v>0.206226719002362</v>
      </c>
    </row>
    <row r="6600" spans="2:10" x14ac:dyDescent="0.3">
      <c r="B6600">
        <v>4</v>
      </c>
      <c r="C6600">
        <v>500</v>
      </c>
      <c r="D6600">
        <v>0.05</v>
      </c>
      <c r="E6600">
        <v>0.5</v>
      </c>
      <c r="F6600">
        <v>0.8</v>
      </c>
      <c r="G6600">
        <v>0.15</v>
      </c>
      <c r="H6600">
        <v>200</v>
      </c>
      <c r="I6600">
        <v>-849.06213000000002</v>
      </c>
      <c r="J6600">
        <v>0.20621740775144401</v>
      </c>
    </row>
    <row r="6601" spans="2:10" x14ac:dyDescent="0.3">
      <c r="B6601">
        <v>4</v>
      </c>
      <c r="C6601">
        <v>500</v>
      </c>
      <c r="D6601">
        <v>0.2</v>
      </c>
      <c r="E6601">
        <v>0.05</v>
      </c>
      <c r="F6601">
        <v>0.1</v>
      </c>
      <c r="G6601">
        <v>0.15</v>
      </c>
      <c r="H6601">
        <v>500</v>
      </c>
      <c r="I6601">
        <v>-1118.7908</v>
      </c>
      <c r="J6601">
        <v>0.206171700833441</v>
      </c>
    </row>
    <row r="6602" spans="2:10" x14ac:dyDescent="0.3">
      <c r="B6602">
        <v>4</v>
      </c>
      <c r="C6602">
        <v>500</v>
      </c>
      <c r="D6602">
        <v>0.05</v>
      </c>
      <c r="E6602">
        <v>0.15</v>
      </c>
      <c r="F6602">
        <v>0.2</v>
      </c>
      <c r="G6602">
        <v>0.5</v>
      </c>
      <c r="H6602">
        <v>1000</v>
      </c>
      <c r="I6602">
        <v>-4444.1796999999997</v>
      </c>
      <c r="J6602">
        <v>0.20615676636476599</v>
      </c>
    </row>
    <row r="6603" spans="2:10" x14ac:dyDescent="0.3">
      <c r="B6603">
        <v>4</v>
      </c>
      <c r="C6603">
        <v>1000</v>
      </c>
      <c r="D6603">
        <v>0.08</v>
      </c>
      <c r="E6603">
        <v>0.3</v>
      </c>
      <c r="F6603">
        <v>0.9</v>
      </c>
      <c r="G6603">
        <v>0.1</v>
      </c>
      <c r="H6603">
        <v>200</v>
      </c>
      <c r="I6603">
        <v>-1600.2819999999999</v>
      </c>
      <c r="J6603">
        <v>0.206151087819851</v>
      </c>
    </row>
    <row r="6604" spans="2:10" x14ac:dyDescent="0.3">
      <c r="B6604">
        <v>4</v>
      </c>
      <c r="C6604">
        <v>1000</v>
      </c>
      <c r="D6604">
        <v>0.2</v>
      </c>
      <c r="E6604">
        <v>0.05</v>
      </c>
      <c r="F6604">
        <v>0.1</v>
      </c>
      <c r="G6604">
        <v>0.1</v>
      </c>
      <c r="H6604">
        <v>200</v>
      </c>
      <c r="I6604">
        <v>-595.42290000000003</v>
      </c>
      <c r="J6604">
        <v>0.206148452279587</v>
      </c>
    </row>
    <row r="6605" spans="2:10" x14ac:dyDescent="0.3">
      <c r="B6605">
        <v>4</v>
      </c>
      <c r="C6605">
        <v>2000</v>
      </c>
      <c r="D6605">
        <v>0.5</v>
      </c>
      <c r="E6605">
        <v>0.1</v>
      </c>
      <c r="F6605">
        <v>0.1</v>
      </c>
      <c r="G6605">
        <v>0.15</v>
      </c>
      <c r="H6605">
        <v>1000</v>
      </c>
      <c r="I6605">
        <v>-85.690989999999999</v>
      </c>
      <c r="J6605">
        <v>0.20612768090539299</v>
      </c>
    </row>
    <row r="6606" spans="2:10" x14ac:dyDescent="0.3">
      <c r="B6606">
        <v>4</v>
      </c>
      <c r="C6606">
        <v>2000</v>
      </c>
      <c r="D6606">
        <v>0.05</v>
      </c>
      <c r="E6606">
        <v>0.05</v>
      </c>
      <c r="F6606">
        <v>0.1</v>
      </c>
      <c r="G6606">
        <v>0.15</v>
      </c>
      <c r="H6606">
        <v>1000</v>
      </c>
      <c r="I6606">
        <v>-3853.0349999999999</v>
      </c>
      <c r="J6606">
        <v>0.20612406762492599</v>
      </c>
    </row>
    <row r="6607" spans="2:10" x14ac:dyDescent="0.3">
      <c r="B6607">
        <v>4</v>
      </c>
      <c r="C6607">
        <v>2000</v>
      </c>
      <c r="D6607">
        <v>0.05</v>
      </c>
      <c r="E6607">
        <v>0.8</v>
      </c>
      <c r="F6607">
        <v>0.2</v>
      </c>
      <c r="G6607">
        <v>0.5</v>
      </c>
      <c r="H6607">
        <v>500</v>
      </c>
      <c r="I6607">
        <v>-2001.3851</v>
      </c>
      <c r="J6607">
        <v>0.20611449692631001</v>
      </c>
    </row>
    <row r="6608" spans="2:10" x14ac:dyDescent="0.3">
      <c r="B6608">
        <v>4</v>
      </c>
      <c r="C6608">
        <v>2000</v>
      </c>
      <c r="D6608">
        <v>0.01</v>
      </c>
      <c r="E6608">
        <v>0.8</v>
      </c>
      <c r="F6608">
        <v>0.1</v>
      </c>
      <c r="G6608">
        <v>0.5</v>
      </c>
      <c r="H6608">
        <v>1000</v>
      </c>
      <c r="I6608">
        <v>35.112155999999999</v>
      </c>
      <c r="J6608">
        <v>0.206113575713186</v>
      </c>
    </row>
    <row r="6609" spans="2:10" x14ac:dyDescent="0.3">
      <c r="B6609">
        <v>4</v>
      </c>
      <c r="C6609">
        <v>500</v>
      </c>
      <c r="D6609">
        <v>0.05</v>
      </c>
      <c r="E6609">
        <v>0.8</v>
      </c>
      <c r="F6609">
        <v>0.1</v>
      </c>
      <c r="G6609">
        <v>0.2</v>
      </c>
      <c r="H6609">
        <v>1000</v>
      </c>
      <c r="I6609">
        <v>-4897.7163</v>
      </c>
      <c r="J6609">
        <v>0.20610801887368799</v>
      </c>
    </row>
    <row r="6610" spans="2:10" x14ac:dyDescent="0.3">
      <c r="B6610">
        <v>4</v>
      </c>
      <c r="C6610">
        <v>500</v>
      </c>
      <c r="D6610">
        <v>0.2</v>
      </c>
      <c r="E6610">
        <v>0.3</v>
      </c>
      <c r="F6610">
        <v>0.2</v>
      </c>
      <c r="G6610">
        <v>0.8</v>
      </c>
      <c r="H6610">
        <v>200</v>
      </c>
      <c r="I6610">
        <v>-110.60616</v>
      </c>
      <c r="J6610">
        <v>0.206086374084788</v>
      </c>
    </row>
    <row r="6611" spans="2:10" x14ac:dyDescent="0.3">
      <c r="B6611">
        <v>4</v>
      </c>
      <c r="C6611">
        <v>2000</v>
      </c>
      <c r="D6611">
        <v>0.2</v>
      </c>
      <c r="E6611">
        <v>0.3</v>
      </c>
      <c r="F6611">
        <v>0.2</v>
      </c>
      <c r="G6611">
        <v>0.8</v>
      </c>
      <c r="H6611">
        <v>200</v>
      </c>
      <c r="I6611">
        <v>-384.09960000000001</v>
      </c>
      <c r="J6611">
        <v>0.206084045346868</v>
      </c>
    </row>
    <row r="6612" spans="2:10" x14ac:dyDescent="0.3">
      <c r="B6612">
        <v>4</v>
      </c>
      <c r="C6612">
        <v>500</v>
      </c>
      <c r="D6612">
        <v>0.01</v>
      </c>
      <c r="E6612">
        <v>0.05</v>
      </c>
      <c r="F6612">
        <v>0.1</v>
      </c>
      <c r="G6612">
        <v>0.8</v>
      </c>
      <c r="H6612">
        <v>500</v>
      </c>
      <c r="I6612">
        <v>23.813389000000001</v>
      </c>
      <c r="J6612">
        <v>0.20605867578695</v>
      </c>
    </row>
    <row r="6613" spans="2:10" x14ac:dyDescent="0.3">
      <c r="B6613">
        <v>4</v>
      </c>
      <c r="C6613">
        <v>500</v>
      </c>
      <c r="D6613">
        <v>0.3</v>
      </c>
      <c r="E6613">
        <v>0.3</v>
      </c>
      <c r="F6613">
        <v>0.6</v>
      </c>
      <c r="G6613">
        <v>0.1</v>
      </c>
      <c r="H6613">
        <v>500</v>
      </c>
      <c r="I6613">
        <v>-391.47933999999998</v>
      </c>
      <c r="J6613">
        <v>0.20605581502912601</v>
      </c>
    </row>
    <row r="6614" spans="2:10" x14ac:dyDescent="0.3">
      <c r="B6614">
        <v>4</v>
      </c>
      <c r="C6614">
        <v>1000</v>
      </c>
      <c r="D6614">
        <v>0.1</v>
      </c>
      <c r="E6614">
        <v>0.8</v>
      </c>
      <c r="F6614">
        <v>0.6</v>
      </c>
      <c r="G6614">
        <v>0.15</v>
      </c>
      <c r="H6614">
        <v>1000</v>
      </c>
      <c r="I6614">
        <v>-1397.5879</v>
      </c>
      <c r="J6614">
        <v>0.206019032940815</v>
      </c>
    </row>
    <row r="6615" spans="2:10" x14ac:dyDescent="0.3">
      <c r="B6615">
        <v>4</v>
      </c>
      <c r="C6615">
        <v>1000</v>
      </c>
      <c r="D6615">
        <v>0.2</v>
      </c>
      <c r="E6615">
        <v>0.1</v>
      </c>
      <c r="F6615">
        <v>0.6</v>
      </c>
      <c r="G6615">
        <v>0.15</v>
      </c>
      <c r="H6615">
        <v>200</v>
      </c>
      <c r="I6615">
        <v>-500.75283999999999</v>
      </c>
      <c r="J6615">
        <v>0.20601646328655401</v>
      </c>
    </row>
    <row r="6616" spans="2:10" x14ac:dyDescent="0.3">
      <c r="B6616">
        <v>4</v>
      </c>
      <c r="C6616">
        <v>1000</v>
      </c>
      <c r="D6616">
        <v>0.1</v>
      </c>
      <c r="E6616">
        <v>0.1</v>
      </c>
      <c r="F6616">
        <v>0.2</v>
      </c>
      <c r="G6616">
        <v>0.1</v>
      </c>
      <c r="H6616">
        <v>500</v>
      </c>
      <c r="I6616">
        <v>-1205.7509</v>
      </c>
      <c r="J6616">
        <v>0.20598497070889801</v>
      </c>
    </row>
    <row r="6617" spans="2:10" x14ac:dyDescent="0.3">
      <c r="B6617">
        <v>4</v>
      </c>
      <c r="C6617">
        <v>1000</v>
      </c>
      <c r="D6617">
        <v>0.3</v>
      </c>
      <c r="E6617">
        <v>0.05</v>
      </c>
      <c r="F6617">
        <v>0.6</v>
      </c>
      <c r="G6617">
        <v>0.2</v>
      </c>
      <c r="H6617">
        <v>500</v>
      </c>
      <c r="I6617">
        <v>-177.22659999999999</v>
      </c>
      <c r="J6617">
        <v>0.205956251962195</v>
      </c>
    </row>
    <row r="6618" spans="2:10" x14ac:dyDescent="0.3">
      <c r="B6618">
        <v>4</v>
      </c>
      <c r="C6618">
        <v>1000</v>
      </c>
      <c r="D6618">
        <v>0.2</v>
      </c>
      <c r="E6618">
        <v>0.15</v>
      </c>
      <c r="F6618">
        <v>0.2</v>
      </c>
      <c r="G6618">
        <v>0.1</v>
      </c>
      <c r="H6618">
        <v>200</v>
      </c>
      <c r="I6618">
        <v>-623.0616</v>
      </c>
      <c r="J6618">
        <v>0.20594216407848501</v>
      </c>
    </row>
    <row r="6619" spans="2:10" x14ac:dyDescent="0.3">
      <c r="B6619">
        <v>4</v>
      </c>
      <c r="C6619">
        <v>2000</v>
      </c>
      <c r="D6619">
        <v>0.1</v>
      </c>
      <c r="E6619">
        <v>0.05</v>
      </c>
      <c r="F6619">
        <v>0.3</v>
      </c>
      <c r="G6619">
        <v>0.2</v>
      </c>
      <c r="H6619">
        <v>1000</v>
      </c>
      <c r="I6619">
        <v>-2491.3881999999999</v>
      </c>
      <c r="J6619">
        <v>0.20593918527909499</v>
      </c>
    </row>
    <row r="6620" spans="2:10" x14ac:dyDescent="0.3">
      <c r="B6620">
        <v>4</v>
      </c>
      <c r="C6620">
        <v>1000</v>
      </c>
      <c r="D6620">
        <v>0.05</v>
      </c>
      <c r="E6620">
        <v>0.15</v>
      </c>
      <c r="F6620">
        <v>0.9</v>
      </c>
      <c r="G6620">
        <v>0.1</v>
      </c>
      <c r="H6620">
        <v>500</v>
      </c>
      <c r="I6620">
        <v>-2187.9286999999999</v>
      </c>
      <c r="J6620">
        <v>0.20592260808483201</v>
      </c>
    </row>
    <row r="6621" spans="2:10" x14ac:dyDescent="0.3">
      <c r="B6621">
        <v>4</v>
      </c>
      <c r="C6621">
        <v>2000</v>
      </c>
      <c r="D6621">
        <v>0.08</v>
      </c>
      <c r="E6621">
        <v>0.3</v>
      </c>
      <c r="F6621">
        <v>0.8</v>
      </c>
      <c r="G6621">
        <v>0.15</v>
      </c>
      <c r="H6621">
        <v>1000</v>
      </c>
      <c r="I6621">
        <v>-2438.4958000000001</v>
      </c>
      <c r="J6621">
        <v>0.205915704776272</v>
      </c>
    </row>
    <row r="6622" spans="2:10" x14ac:dyDescent="0.3">
      <c r="B6622">
        <v>4</v>
      </c>
      <c r="C6622">
        <v>2000</v>
      </c>
      <c r="D6622">
        <v>0.05</v>
      </c>
      <c r="E6622">
        <v>0.15</v>
      </c>
      <c r="F6622">
        <v>0.6</v>
      </c>
      <c r="G6622">
        <v>0.5</v>
      </c>
      <c r="H6622">
        <v>200</v>
      </c>
      <c r="I6622">
        <v>-2832.0468999999998</v>
      </c>
      <c r="J6622">
        <v>0.20591407264390299</v>
      </c>
    </row>
    <row r="6623" spans="2:10" x14ac:dyDescent="0.3">
      <c r="B6623">
        <v>4</v>
      </c>
      <c r="C6623">
        <v>500</v>
      </c>
      <c r="D6623">
        <v>0.5</v>
      </c>
      <c r="E6623">
        <v>0.8</v>
      </c>
      <c r="F6623">
        <v>0.8</v>
      </c>
      <c r="G6623">
        <v>0.8</v>
      </c>
      <c r="H6623">
        <v>200</v>
      </c>
      <c r="I6623">
        <v>1.5471535000000001</v>
      </c>
      <c r="J6623">
        <v>0.20591031272310101</v>
      </c>
    </row>
    <row r="6624" spans="2:10" x14ac:dyDescent="0.3">
      <c r="B6624">
        <v>4</v>
      </c>
      <c r="C6624">
        <v>500</v>
      </c>
      <c r="D6624">
        <v>0.2</v>
      </c>
      <c r="E6624">
        <v>0.5</v>
      </c>
      <c r="F6624">
        <v>0.9</v>
      </c>
      <c r="G6624">
        <v>0.1</v>
      </c>
      <c r="H6624">
        <v>1000</v>
      </c>
      <c r="I6624">
        <v>-406.07100000000003</v>
      </c>
      <c r="J6624">
        <v>0.20589087524467201</v>
      </c>
    </row>
    <row r="6625" spans="2:10" x14ac:dyDescent="0.3">
      <c r="B6625">
        <v>4</v>
      </c>
      <c r="C6625">
        <v>1000</v>
      </c>
      <c r="D6625">
        <v>0.03</v>
      </c>
      <c r="E6625">
        <v>0.3</v>
      </c>
      <c r="F6625">
        <v>0.8</v>
      </c>
      <c r="G6625">
        <v>0.15</v>
      </c>
      <c r="H6625">
        <v>1000</v>
      </c>
      <c r="I6625">
        <v>-964.96875</v>
      </c>
      <c r="J6625">
        <v>0.20586888435159501</v>
      </c>
    </row>
    <row r="6626" spans="2:10" x14ac:dyDescent="0.3">
      <c r="B6626">
        <v>4</v>
      </c>
      <c r="C6626">
        <v>500</v>
      </c>
      <c r="D6626">
        <v>0.05</v>
      </c>
      <c r="E6626">
        <v>0.5</v>
      </c>
      <c r="F6626">
        <v>0.8</v>
      </c>
      <c r="G6626">
        <v>0.1</v>
      </c>
      <c r="H6626">
        <v>200</v>
      </c>
      <c r="I6626">
        <v>-144.92830000000001</v>
      </c>
      <c r="J6626">
        <v>0.205867531009056</v>
      </c>
    </row>
    <row r="6627" spans="2:10" x14ac:dyDescent="0.3">
      <c r="B6627">
        <v>4</v>
      </c>
      <c r="C6627">
        <v>500</v>
      </c>
      <c r="D6627">
        <v>0.3</v>
      </c>
      <c r="E6627">
        <v>0.5</v>
      </c>
      <c r="F6627">
        <v>0.9</v>
      </c>
      <c r="G6627">
        <v>0.8</v>
      </c>
      <c r="H6627">
        <v>200</v>
      </c>
      <c r="I6627">
        <v>-28.766145999999999</v>
      </c>
      <c r="J6627">
        <v>0.205865178392237</v>
      </c>
    </row>
    <row r="6628" spans="2:10" x14ac:dyDescent="0.3">
      <c r="B6628">
        <v>4</v>
      </c>
      <c r="C6628">
        <v>1000</v>
      </c>
      <c r="D6628">
        <v>0.05</v>
      </c>
      <c r="E6628">
        <v>0.15</v>
      </c>
      <c r="F6628">
        <v>0.3</v>
      </c>
      <c r="G6628">
        <v>0.8</v>
      </c>
      <c r="H6628">
        <v>500</v>
      </c>
      <c r="I6628">
        <v>-449.78345000000002</v>
      </c>
      <c r="J6628">
        <v>0.205863568349236</v>
      </c>
    </row>
    <row r="6629" spans="2:10" x14ac:dyDescent="0.3">
      <c r="B6629">
        <v>4</v>
      </c>
      <c r="C6629">
        <v>1000</v>
      </c>
      <c r="D6629">
        <v>0.05</v>
      </c>
      <c r="E6629">
        <v>0.15</v>
      </c>
      <c r="F6629">
        <v>0.6</v>
      </c>
      <c r="G6629">
        <v>0.1</v>
      </c>
      <c r="H6629">
        <v>1000</v>
      </c>
      <c r="I6629">
        <v>-1729.9879000000001</v>
      </c>
      <c r="J6629">
        <v>0.20586110180335199</v>
      </c>
    </row>
    <row r="6630" spans="2:10" x14ac:dyDescent="0.3">
      <c r="B6630">
        <v>4</v>
      </c>
      <c r="C6630">
        <v>500</v>
      </c>
      <c r="D6630">
        <v>0.5</v>
      </c>
      <c r="E6630">
        <v>0.5</v>
      </c>
      <c r="F6630">
        <v>0.8</v>
      </c>
      <c r="G6630">
        <v>0.1</v>
      </c>
      <c r="H6630">
        <v>500</v>
      </c>
      <c r="I6630">
        <v>-24.130993</v>
      </c>
      <c r="J6630">
        <v>0.20582176832871399</v>
      </c>
    </row>
    <row r="6631" spans="2:10" x14ac:dyDescent="0.3">
      <c r="B6631">
        <v>4</v>
      </c>
      <c r="C6631">
        <v>500</v>
      </c>
      <c r="D6631">
        <v>0.3</v>
      </c>
      <c r="E6631">
        <v>0.05</v>
      </c>
      <c r="F6631">
        <v>0.6</v>
      </c>
      <c r="G6631">
        <v>0.2</v>
      </c>
      <c r="H6631">
        <v>1000</v>
      </c>
      <c r="I6631">
        <v>-328.78730000000002</v>
      </c>
      <c r="J6631">
        <v>0.205785252264964</v>
      </c>
    </row>
    <row r="6632" spans="2:10" x14ac:dyDescent="0.3">
      <c r="B6632">
        <v>4</v>
      </c>
      <c r="C6632">
        <v>2000</v>
      </c>
      <c r="D6632">
        <v>0.3</v>
      </c>
      <c r="E6632">
        <v>0.05</v>
      </c>
      <c r="F6632">
        <v>0.9</v>
      </c>
      <c r="G6632">
        <v>0.5</v>
      </c>
      <c r="H6632">
        <v>500</v>
      </c>
      <c r="I6632">
        <v>-228.45903000000001</v>
      </c>
      <c r="J6632">
        <v>0.20576315133252601</v>
      </c>
    </row>
    <row r="6633" spans="2:10" x14ac:dyDescent="0.3">
      <c r="B6633">
        <v>4</v>
      </c>
      <c r="C6633">
        <v>500</v>
      </c>
      <c r="D6633">
        <v>0.5</v>
      </c>
      <c r="E6633">
        <v>0.8</v>
      </c>
      <c r="F6633">
        <v>0.1</v>
      </c>
      <c r="G6633">
        <v>0.15</v>
      </c>
      <c r="H6633">
        <v>200</v>
      </c>
      <c r="I6633">
        <v>-1.4896014</v>
      </c>
      <c r="J6633">
        <v>0.20573463158094801</v>
      </c>
    </row>
    <row r="6634" spans="2:10" x14ac:dyDescent="0.3">
      <c r="B6634">
        <v>4</v>
      </c>
      <c r="C6634">
        <v>2000</v>
      </c>
      <c r="D6634">
        <v>0.05</v>
      </c>
      <c r="E6634">
        <v>0.05</v>
      </c>
      <c r="F6634">
        <v>0.3</v>
      </c>
      <c r="G6634">
        <v>0.1</v>
      </c>
      <c r="H6634">
        <v>500</v>
      </c>
      <c r="I6634">
        <v>-3194.4216000000001</v>
      </c>
      <c r="J6634">
        <v>0.205731679590267</v>
      </c>
    </row>
    <row r="6635" spans="2:10" x14ac:dyDescent="0.3">
      <c r="B6635">
        <v>4</v>
      </c>
      <c r="C6635">
        <v>500</v>
      </c>
      <c r="D6635">
        <v>0.01</v>
      </c>
      <c r="E6635">
        <v>0.1</v>
      </c>
      <c r="F6635">
        <v>0.8</v>
      </c>
      <c r="G6635">
        <v>0.2</v>
      </c>
      <c r="H6635">
        <v>1000</v>
      </c>
      <c r="I6635">
        <v>-1051.5827999999999</v>
      </c>
      <c r="J6635">
        <v>0.20572643598720899</v>
      </c>
    </row>
    <row r="6636" spans="2:10" x14ac:dyDescent="0.3">
      <c r="B6636">
        <v>4</v>
      </c>
      <c r="C6636">
        <v>1000</v>
      </c>
      <c r="D6636">
        <v>0.03</v>
      </c>
      <c r="E6636">
        <v>0.05</v>
      </c>
      <c r="F6636">
        <v>0.1</v>
      </c>
      <c r="G6636">
        <v>0.5</v>
      </c>
      <c r="H6636">
        <v>500</v>
      </c>
      <c r="I6636">
        <v>-425.13907</v>
      </c>
      <c r="J6636">
        <v>0.205712360990424</v>
      </c>
    </row>
    <row r="6637" spans="2:10" x14ac:dyDescent="0.3">
      <c r="B6637">
        <v>4</v>
      </c>
      <c r="C6637">
        <v>1000</v>
      </c>
      <c r="D6637">
        <v>0.5</v>
      </c>
      <c r="E6637">
        <v>0.05</v>
      </c>
      <c r="F6637">
        <v>0.8</v>
      </c>
      <c r="G6637">
        <v>0.15</v>
      </c>
      <c r="H6637">
        <v>1000</v>
      </c>
      <c r="I6637">
        <v>-57.465589999999999</v>
      </c>
      <c r="J6637">
        <v>0.20571159062175901</v>
      </c>
    </row>
    <row r="6638" spans="2:10" x14ac:dyDescent="0.3">
      <c r="B6638">
        <v>4</v>
      </c>
      <c r="C6638">
        <v>1000</v>
      </c>
      <c r="D6638">
        <v>0.05</v>
      </c>
      <c r="E6638">
        <v>0.3</v>
      </c>
      <c r="F6638">
        <v>0.2</v>
      </c>
      <c r="G6638">
        <v>0.1</v>
      </c>
      <c r="H6638">
        <v>500</v>
      </c>
      <c r="I6638">
        <v>-3600.0286000000001</v>
      </c>
      <c r="J6638">
        <v>0.20570789537981399</v>
      </c>
    </row>
    <row r="6639" spans="2:10" x14ac:dyDescent="0.3">
      <c r="B6639">
        <v>4</v>
      </c>
      <c r="C6639">
        <v>500</v>
      </c>
      <c r="D6639">
        <v>0.03</v>
      </c>
      <c r="E6639">
        <v>0.5</v>
      </c>
      <c r="F6639">
        <v>0.2</v>
      </c>
      <c r="G6639">
        <v>0.2</v>
      </c>
      <c r="H6639">
        <v>1000</v>
      </c>
      <c r="I6639">
        <v>-2127.2345999999998</v>
      </c>
      <c r="J6639">
        <v>0.205704336830212</v>
      </c>
    </row>
    <row r="6640" spans="2:10" x14ac:dyDescent="0.3">
      <c r="B6640">
        <v>4</v>
      </c>
      <c r="C6640">
        <v>1000</v>
      </c>
      <c r="D6640">
        <v>0.3</v>
      </c>
      <c r="E6640">
        <v>0.5</v>
      </c>
      <c r="F6640">
        <v>0.2</v>
      </c>
      <c r="G6640">
        <v>0.8</v>
      </c>
      <c r="H6640">
        <v>1000</v>
      </c>
      <c r="I6640">
        <v>-372.41050000000001</v>
      </c>
      <c r="J6640">
        <v>0.20570008614320601</v>
      </c>
    </row>
    <row r="6641" spans="2:10" x14ac:dyDescent="0.3">
      <c r="B6641">
        <v>4</v>
      </c>
      <c r="C6641">
        <v>2000</v>
      </c>
      <c r="D6641">
        <v>0.08</v>
      </c>
      <c r="E6641">
        <v>0.8</v>
      </c>
      <c r="F6641">
        <v>0.6</v>
      </c>
      <c r="G6641">
        <v>0.5</v>
      </c>
      <c r="H6641">
        <v>1000</v>
      </c>
      <c r="I6641">
        <v>-10921.5625</v>
      </c>
      <c r="J6641">
        <v>0.20567179558219201</v>
      </c>
    </row>
    <row r="6642" spans="2:10" x14ac:dyDescent="0.3">
      <c r="B6642">
        <v>4</v>
      </c>
      <c r="C6642">
        <v>2000</v>
      </c>
      <c r="D6642">
        <v>0.3</v>
      </c>
      <c r="E6642">
        <v>0.3</v>
      </c>
      <c r="F6642">
        <v>0.9</v>
      </c>
      <c r="G6642">
        <v>0.5</v>
      </c>
      <c r="H6642">
        <v>500</v>
      </c>
      <c r="I6642">
        <v>-381.15454</v>
      </c>
      <c r="J6642">
        <v>0.20565835735374199</v>
      </c>
    </row>
    <row r="6643" spans="2:10" x14ac:dyDescent="0.3">
      <c r="B6643">
        <v>4</v>
      </c>
      <c r="C6643">
        <v>2000</v>
      </c>
      <c r="D6643">
        <v>0.08</v>
      </c>
      <c r="E6643">
        <v>0.1</v>
      </c>
      <c r="F6643">
        <v>0.9</v>
      </c>
      <c r="G6643">
        <v>0.2</v>
      </c>
      <c r="H6643">
        <v>500</v>
      </c>
      <c r="I6643">
        <v>-4960.8630000000003</v>
      </c>
      <c r="J6643">
        <v>0.20562191262809101</v>
      </c>
    </row>
    <row r="6644" spans="2:10" x14ac:dyDescent="0.3">
      <c r="B6644">
        <v>4</v>
      </c>
      <c r="C6644">
        <v>1000</v>
      </c>
      <c r="D6644">
        <v>0.05</v>
      </c>
      <c r="E6644">
        <v>0.5</v>
      </c>
      <c r="F6644">
        <v>0.1</v>
      </c>
      <c r="G6644">
        <v>0.1</v>
      </c>
      <c r="H6644">
        <v>200</v>
      </c>
      <c r="I6644">
        <v>-1946.5463</v>
      </c>
      <c r="J6644">
        <v>0.20561541643605399</v>
      </c>
    </row>
    <row r="6645" spans="2:10" x14ac:dyDescent="0.3">
      <c r="B6645">
        <v>4</v>
      </c>
      <c r="C6645">
        <v>2000</v>
      </c>
      <c r="D6645">
        <v>0.5</v>
      </c>
      <c r="E6645">
        <v>0.05</v>
      </c>
      <c r="F6645">
        <v>0.3</v>
      </c>
      <c r="G6645">
        <v>0.1</v>
      </c>
      <c r="H6645">
        <v>200</v>
      </c>
      <c r="I6645">
        <v>-68.609970000000004</v>
      </c>
      <c r="J6645">
        <v>0.205579271433322</v>
      </c>
    </row>
    <row r="6646" spans="2:10" x14ac:dyDescent="0.3">
      <c r="B6646">
        <v>4</v>
      </c>
      <c r="C6646">
        <v>1000</v>
      </c>
      <c r="D6646">
        <v>0.05</v>
      </c>
      <c r="E6646">
        <v>0.1</v>
      </c>
      <c r="F6646">
        <v>0.8</v>
      </c>
      <c r="G6646">
        <v>0.15</v>
      </c>
      <c r="H6646">
        <v>200</v>
      </c>
      <c r="I6646">
        <v>-2482.5369000000001</v>
      </c>
      <c r="J6646">
        <v>0.205544510157915</v>
      </c>
    </row>
    <row r="6647" spans="2:10" x14ac:dyDescent="0.3">
      <c r="B6647">
        <v>4</v>
      </c>
      <c r="C6647">
        <v>1000</v>
      </c>
      <c r="D6647">
        <v>0.05</v>
      </c>
      <c r="E6647">
        <v>0.1</v>
      </c>
      <c r="F6647">
        <v>0.3</v>
      </c>
      <c r="G6647">
        <v>0.5</v>
      </c>
      <c r="H6647">
        <v>1000</v>
      </c>
      <c r="I6647">
        <v>-3280.8806</v>
      </c>
      <c r="J6647">
        <v>0.205538676539746</v>
      </c>
    </row>
    <row r="6648" spans="2:10" x14ac:dyDescent="0.3">
      <c r="B6648">
        <v>4</v>
      </c>
      <c r="C6648">
        <v>500</v>
      </c>
      <c r="D6648">
        <v>0.05</v>
      </c>
      <c r="E6648">
        <v>0.05</v>
      </c>
      <c r="F6648">
        <v>0.6</v>
      </c>
      <c r="G6648">
        <v>0.5</v>
      </c>
      <c r="H6648">
        <v>200</v>
      </c>
      <c r="I6648">
        <v>-855.30100000000004</v>
      </c>
      <c r="J6648">
        <v>0.20553657326452099</v>
      </c>
    </row>
    <row r="6649" spans="2:10" x14ac:dyDescent="0.3">
      <c r="B6649">
        <v>4</v>
      </c>
      <c r="C6649">
        <v>2000</v>
      </c>
      <c r="D6649">
        <v>0.1</v>
      </c>
      <c r="E6649">
        <v>0.05</v>
      </c>
      <c r="F6649">
        <v>0.8</v>
      </c>
      <c r="G6649">
        <v>0.8</v>
      </c>
      <c r="H6649">
        <v>1000</v>
      </c>
      <c r="I6649">
        <v>-3729.4243000000001</v>
      </c>
      <c r="J6649">
        <v>0.20550059697131901</v>
      </c>
    </row>
    <row r="6650" spans="2:10" x14ac:dyDescent="0.3">
      <c r="B6650">
        <v>4</v>
      </c>
      <c r="C6650">
        <v>2000</v>
      </c>
      <c r="D6650">
        <v>0.3</v>
      </c>
      <c r="E6650">
        <v>0.05</v>
      </c>
      <c r="F6650">
        <v>0.8</v>
      </c>
      <c r="G6650">
        <v>0.8</v>
      </c>
      <c r="H6650">
        <v>200</v>
      </c>
      <c r="I6650">
        <v>-135.45061999999999</v>
      </c>
      <c r="J6650">
        <v>0.205457912021692</v>
      </c>
    </row>
    <row r="6651" spans="2:10" x14ac:dyDescent="0.3">
      <c r="B6651">
        <v>4</v>
      </c>
      <c r="C6651">
        <v>500</v>
      </c>
      <c r="D6651">
        <v>0.08</v>
      </c>
      <c r="E6651">
        <v>0.5</v>
      </c>
      <c r="F6651">
        <v>0.3</v>
      </c>
      <c r="G6651">
        <v>0.1</v>
      </c>
      <c r="H6651">
        <v>200</v>
      </c>
      <c r="I6651">
        <v>-1610.5498</v>
      </c>
      <c r="J6651">
        <v>0.20545041060878599</v>
      </c>
    </row>
    <row r="6652" spans="2:10" x14ac:dyDescent="0.3">
      <c r="B6652">
        <v>4</v>
      </c>
      <c r="C6652">
        <v>2000</v>
      </c>
      <c r="D6652">
        <v>0.5</v>
      </c>
      <c r="E6652">
        <v>0.8</v>
      </c>
      <c r="F6652">
        <v>0.1</v>
      </c>
      <c r="G6652">
        <v>0.15</v>
      </c>
      <c r="H6652">
        <v>200</v>
      </c>
      <c r="I6652">
        <v>-42.549370000000003</v>
      </c>
      <c r="J6652">
        <v>0.20543519646073199</v>
      </c>
    </row>
    <row r="6653" spans="2:10" x14ac:dyDescent="0.3">
      <c r="B6653">
        <v>1</v>
      </c>
      <c r="C6653">
        <v>2000</v>
      </c>
      <c r="D6653">
        <v>0.5</v>
      </c>
      <c r="E6653">
        <v>0.5</v>
      </c>
      <c r="F6653">
        <v>0.5</v>
      </c>
      <c r="G6653">
        <v>0.1</v>
      </c>
      <c r="H6653">
        <v>1000</v>
      </c>
      <c r="I6653">
        <v>-53.533912999999998</v>
      </c>
      <c r="J6653">
        <v>0.20543288817751601</v>
      </c>
    </row>
    <row r="6654" spans="2:10" x14ac:dyDescent="0.3">
      <c r="B6654">
        <v>4</v>
      </c>
      <c r="C6654">
        <v>500</v>
      </c>
      <c r="D6654">
        <v>0.01</v>
      </c>
      <c r="E6654">
        <v>0.15</v>
      </c>
      <c r="F6654">
        <v>0.6</v>
      </c>
      <c r="G6654">
        <v>0.15</v>
      </c>
      <c r="H6654">
        <v>200</v>
      </c>
      <c r="I6654">
        <v>-83.586960000000005</v>
      </c>
      <c r="J6654">
        <v>0.205426411104882</v>
      </c>
    </row>
    <row r="6655" spans="2:10" x14ac:dyDescent="0.3">
      <c r="B6655">
        <v>4</v>
      </c>
      <c r="C6655">
        <v>2000</v>
      </c>
      <c r="D6655">
        <v>0.01</v>
      </c>
      <c r="E6655">
        <v>0.3</v>
      </c>
      <c r="F6655">
        <v>0.8</v>
      </c>
      <c r="G6655">
        <v>0.8</v>
      </c>
      <c r="H6655">
        <v>1000</v>
      </c>
      <c r="I6655">
        <v>-132.45999</v>
      </c>
      <c r="J6655">
        <v>0.20542535003517001</v>
      </c>
    </row>
    <row r="6656" spans="2:10" x14ac:dyDescent="0.3">
      <c r="B6656">
        <v>4</v>
      </c>
      <c r="C6656">
        <v>2000</v>
      </c>
      <c r="D6656">
        <v>0.1</v>
      </c>
      <c r="E6656">
        <v>0.5</v>
      </c>
      <c r="F6656">
        <v>0.3</v>
      </c>
      <c r="G6656">
        <v>0.1</v>
      </c>
      <c r="H6656">
        <v>200</v>
      </c>
      <c r="I6656">
        <v>-1054.1699000000001</v>
      </c>
      <c r="J6656">
        <v>0.20539375621090999</v>
      </c>
    </row>
    <row r="6657" spans="2:10" x14ac:dyDescent="0.3">
      <c r="B6657">
        <v>4</v>
      </c>
      <c r="C6657">
        <v>500</v>
      </c>
      <c r="D6657">
        <v>0.05</v>
      </c>
      <c r="E6657">
        <v>0.5</v>
      </c>
      <c r="F6657">
        <v>0.2</v>
      </c>
      <c r="G6657">
        <v>0.15</v>
      </c>
      <c r="H6657">
        <v>500</v>
      </c>
      <c r="I6657">
        <v>-3128.5967000000001</v>
      </c>
      <c r="J6657">
        <v>0.20537239505219701</v>
      </c>
    </row>
    <row r="6658" spans="2:10" x14ac:dyDescent="0.3">
      <c r="B6658">
        <v>4</v>
      </c>
      <c r="C6658">
        <v>500</v>
      </c>
      <c r="D6658">
        <v>0.01</v>
      </c>
      <c r="E6658">
        <v>0.05</v>
      </c>
      <c r="F6658">
        <v>0.3</v>
      </c>
      <c r="G6658">
        <v>0.5</v>
      </c>
      <c r="H6658">
        <v>200</v>
      </c>
      <c r="I6658">
        <v>80.627970000000005</v>
      </c>
      <c r="J6658">
        <v>0.20537118641661101</v>
      </c>
    </row>
    <row r="6659" spans="2:10" x14ac:dyDescent="0.3">
      <c r="B6659">
        <v>4</v>
      </c>
      <c r="C6659">
        <v>2000</v>
      </c>
      <c r="D6659">
        <v>0.2</v>
      </c>
      <c r="E6659">
        <v>0.8</v>
      </c>
      <c r="F6659">
        <v>0.2</v>
      </c>
      <c r="G6659">
        <v>0.5</v>
      </c>
      <c r="H6659">
        <v>1000</v>
      </c>
      <c r="I6659">
        <v>-1227.1890000000001</v>
      </c>
      <c r="J6659">
        <v>0.205347617774853</v>
      </c>
    </row>
    <row r="6660" spans="2:10" x14ac:dyDescent="0.3">
      <c r="B6660">
        <v>4</v>
      </c>
      <c r="C6660">
        <v>2000</v>
      </c>
      <c r="D6660">
        <v>0.3</v>
      </c>
      <c r="E6660">
        <v>0.05</v>
      </c>
      <c r="F6660">
        <v>0.1</v>
      </c>
      <c r="G6660">
        <v>0.5</v>
      </c>
      <c r="H6660">
        <v>200</v>
      </c>
      <c r="I6660">
        <v>-237.1694</v>
      </c>
      <c r="J6660">
        <v>0.205336727928605</v>
      </c>
    </row>
    <row r="6661" spans="2:10" x14ac:dyDescent="0.3">
      <c r="B6661">
        <v>4</v>
      </c>
      <c r="C6661">
        <v>2000</v>
      </c>
      <c r="D6661">
        <v>0.08</v>
      </c>
      <c r="E6661">
        <v>0.05</v>
      </c>
      <c r="F6661">
        <v>0.8</v>
      </c>
      <c r="G6661">
        <v>0.5</v>
      </c>
      <c r="H6661">
        <v>500</v>
      </c>
      <c r="I6661">
        <v>-1659.8887</v>
      </c>
      <c r="J6661">
        <v>0.20532238554225801</v>
      </c>
    </row>
    <row r="6662" spans="2:10" x14ac:dyDescent="0.3">
      <c r="B6662">
        <v>4</v>
      </c>
      <c r="C6662">
        <v>1000</v>
      </c>
      <c r="D6662">
        <v>0.1</v>
      </c>
      <c r="E6662">
        <v>0.05</v>
      </c>
      <c r="F6662">
        <v>0.3</v>
      </c>
      <c r="G6662">
        <v>0.8</v>
      </c>
      <c r="H6662">
        <v>200</v>
      </c>
      <c r="I6662">
        <v>-645.85419999999999</v>
      </c>
      <c r="J6662">
        <v>0.20532126796924099</v>
      </c>
    </row>
    <row r="6663" spans="2:10" x14ac:dyDescent="0.3">
      <c r="B6663">
        <v>4</v>
      </c>
      <c r="C6663">
        <v>1000</v>
      </c>
      <c r="D6663">
        <v>0.2</v>
      </c>
      <c r="E6663">
        <v>0.5</v>
      </c>
      <c r="F6663">
        <v>0.9</v>
      </c>
      <c r="G6663">
        <v>0.15</v>
      </c>
      <c r="H6663">
        <v>200</v>
      </c>
      <c r="I6663">
        <v>-214.59603999999999</v>
      </c>
      <c r="J6663">
        <v>0.20531615215342899</v>
      </c>
    </row>
    <row r="6664" spans="2:10" x14ac:dyDescent="0.3">
      <c r="B6664">
        <v>4</v>
      </c>
      <c r="C6664">
        <v>2000</v>
      </c>
      <c r="D6664">
        <v>0.3</v>
      </c>
      <c r="E6664">
        <v>0.1</v>
      </c>
      <c r="F6664">
        <v>0.6</v>
      </c>
      <c r="G6664">
        <v>0.8</v>
      </c>
      <c r="H6664">
        <v>500</v>
      </c>
      <c r="I6664">
        <v>-181.21198999999999</v>
      </c>
      <c r="J6664">
        <v>0.205260769999218</v>
      </c>
    </row>
    <row r="6665" spans="2:10" x14ac:dyDescent="0.3">
      <c r="B6665">
        <v>4</v>
      </c>
      <c r="C6665">
        <v>1000</v>
      </c>
      <c r="D6665">
        <v>0.3</v>
      </c>
      <c r="E6665">
        <v>0.1</v>
      </c>
      <c r="F6665">
        <v>0.9</v>
      </c>
      <c r="G6665">
        <v>0.15</v>
      </c>
      <c r="H6665">
        <v>200</v>
      </c>
      <c r="I6665">
        <v>-183.18547000000001</v>
      </c>
      <c r="J6665">
        <v>0.20524295517389299</v>
      </c>
    </row>
    <row r="6666" spans="2:10" x14ac:dyDescent="0.3">
      <c r="B6666">
        <v>4</v>
      </c>
      <c r="C6666">
        <v>500</v>
      </c>
      <c r="D6666">
        <v>0.3</v>
      </c>
      <c r="E6666">
        <v>0.05</v>
      </c>
      <c r="F6666">
        <v>0.1</v>
      </c>
      <c r="G6666">
        <v>0.15</v>
      </c>
      <c r="H6666">
        <v>500</v>
      </c>
      <c r="I6666">
        <v>-213.77911</v>
      </c>
      <c r="J6666">
        <v>0.20521003550171901</v>
      </c>
    </row>
    <row r="6667" spans="2:10" x14ac:dyDescent="0.3">
      <c r="B6667">
        <v>4</v>
      </c>
      <c r="C6667">
        <v>2000</v>
      </c>
      <c r="D6667">
        <v>0.05</v>
      </c>
      <c r="E6667">
        <v>0.05</v>
      </c>
      <c r="F6667">
        <v>0.9</v>
      </c>
      <c r="G6667">
        <v>0.5</v>
      </c>
      <c r="H6667">
        <v>1000</v>
      </c>
      <c r="I6667">
        <v>-3841.1835999999998</v>
      </c>
      <c r="J6667">
        <v>0.205208347293173</v>
      </c>
    </row>
    <row r="6668" spans="2:10" x14ac:dyDescent="0.3">
      <c r="B6668">
        <v>4</v>
      </c>
      <c r="C6668">
        <v>1000</v>
      </c>
      <c r="D6668">
        <v>0.01</v>
      </c>
      <c r="E6668">
        <v>0.8</v>
      </c>
      <c r="F6668">
        <v>0.2</v>
      </c>
      <c r="G6668">
        <v>0.15</v>
      </c>
      <c r="H6668">
        <v>500</v>
      </c>
      <c r="I6668">
        <v>-526.53326000000004</v>
      </c>
      <c r="J6668">
        <v>0.20520704844915399</v>
      </c>
    </row>
    <row r="6669" spans="2:10" x14ac:dyDescent="0.3">
      <c r="B6669">
        <v>4</v>
      </c>
      <c r="C6669">
        <v>500</v>
      </c>
      <c r="D6669">
        <v>0.01</v>
      </c>
      <c r="E6669">
        <v>0.15</v>
      </c>
      <c r="F6669">
        <v>0.2</v>
      </c>
      <c r="G6669">
        <v>0.8</v>
      </c>
      <c r="H6669">
        <v>500</v>
      </c>
      <c r="I6669">
        <v>87.800529999999995</v>
      </c>
      <c r="J6669">
        <v>0.20520568403371101</v>
      </c>
    </row>
    <row r="6670" spans="2:10" x14ac:dyDescent="0.3">
      <c r="B6670">
        <v>4</v>
      </c>
      <c r="C6670">
        <v>2000</v>
      </c>
      <c r="D6670">
        <v>0.3</v>
      </c>
      <c r="E6670">
        <v>0.5</v>
      </c>
      <c r="F6670">
        <v>0.1</v>
      </c>
      <c r="G6670">
        <v>0.2</v>
      </c>
      <c r="H6670">
        <v>200</v>
      </c>
      <c r="I6670">
        <v>-256.9606</v>
      </c>
      <c r="J6670">
        <v>0.20519135554182499</v>
      </c>
    </row>
    <row r="6671" spans="2:10" x14ac:dyDescent="0.3">
      <c r="B6671">
        <v>4</v>
      </c>
      <c r="C6671">
        <v>2000</v>
      </c>
      <c r="D6671">
        <v>0.01</v>
      </c>
      <c r="E6671">
        <v>0.05</v>
      </c>
      <c r="F6671">
        <v>0.3</v>
      </c>
      <c r="G6671">
        <v>0.2</v>
      </c>
      <c r="H6671">
        <v>1000</v>
      </c>
      <c r="I6671">
        <v>-2489.4542999999999</v>
      </c>
      <c r="J6671">
        <v>0.205185550172132</v>
      </c>
    </row>
    <row r="6672" spans="2:10" x14ac:dyDescent="0.3">
      <c r="B6672">
        <v>1</v>
      </c>
      <c r="C6672">
        <v>5000</v>
      </c>
      <c r="D6672">
        <v>0.5</v>
      </c>
      <c r="E6672">
        <v>0.5</v>
      </c>
      <c r="F6672">
        <v>0.1</v>
      </c>
      <c r="G6672">
        <v>0.2</v>
      </c>
      <c r="H6672">
        <v>10000</v>
      </c>
      <c r="I6672">
        <v>-109.62819</v>
      </c>
      <c r="J6672">
        <v>0.20515438646884801</v>
      </c>
    </row>
    <row r="6673" spans="2:10" x14ac:dyDescent="0.3">
      <c r="B6673">
        <v>4</v>
      </c>
      <c r="C6673">
        <v>2000</v>
      </c>
      <c r="D6673">
        <v>0.3</v>
      </c>
      <c r="E6673">
        <v>0.15</v>
      </c>
      <c r="F6673">
        <v>0.1</v>
      </c>
      <c r="G6673">
        <v>0.15</v>
      </c>
      <c r="H6673">
        <v>500</v>
      </c>
      <c r="I6673">
        <v>-347.69992000000002</v>
      </c>
      <c r="J6673">
        <v>0.20515365381397299</v>
      </c>
    </row>
    <row r="6674" spans="2:10" x14ac:dyDescent="0.3">
      <c r="B6674">
        <v>4</v>
      </c>
      <c r="C6674">
        <v>2000</v>
      </c>
      <c r="D6674">
        <v>0.1</v>
      </c>
      <c r="E6674">
        <v>0.5</v>
      </c>
      <c r="F6674">
        <v>0.6</v>
      </c>
      <c r="G6674">
        <v>0.5</v>
      </c>
      <c r="H6674">
        <v>1000</v>
      </c>
      <c r="I6674">
        <v>-2694.7764000000002</v>
      </c>
      <c r="J6674">
        <v>0.20513972821364199</v>
      </c>
    </row>
    <row r="6675" spans="2:10" x14ac:dyDescent="0.3">
      <c r="B6675">
        <v>4</v>
      </c>
      <c r="C6675">
        <v>2000</v>
      </c>
      <c r="D6675">
        <v>0.1</v>
      </c>
      <c r="E6675">
        <v>0.8</v>
      </c>
      <c r="F6675">
        <v>0.9</v>
      </c>
      <c r="G6675">
        <v>0.15</v>
      </c>
      <c r="H6675">
        <v>200</v>
      </c>
      <c r="I6675">
        <v>-898.71094000000005</v>
      </c>
      <c r="J6675">
        <v>0.20513874408753099</v>
      </c>
    </row>
    <row r="6676" spans="2:10" x14ac:dyDescent="0.3">
      <c r="B6676">
        <v>4</v>
      </c>
      <c r="C6676">
        <v>1000</v>
      </c>
      <c r="D6676">
        <v>0.2</v>
      </c>
      <c r="E6676">
        <v>0.3</v>
      </c>
      <c r="F6676">
        <v>0.1</v>
      </c>
      <c r="G6676">
        <v>0.15</v>
      </c>
      <c r="H6676">
        <v>1000</v>
      </c>
      <c r="I6676">
        <v>-606.68755999999996</v>
      </c>
      <c r="J6676">
        <v>0.20513583612383801</v>
      </c>
    </row>
    <row r="6677" spans="2:10" x14ac:dyDescent="0.3">
      <c r="B6677">
        <v>4</v>
      </c>
      <c r="C6677">
        <v>500</v>
      </c>
      <c r="D6677">
        <v>0.5</v>
      </c>
      <c r="E6677">
        <v>0.8</v>
      </c>
      <c r="F6677">
        <v>0.2</v>
      </c>
      <c r="G6677">
        <v>0.8</v>
      </c>
      <c r="H6677">
        <v>500</v>
      </c>
      <c r="I6677">
        <v>1.0929826E-2</v>
      </c>
      <c r="J6677">
        <v>0.20512255657065501</v>
      </c>
    </row>
    <row r="6678" spans="2:10" x14ac:dyDescent="0.3">
      <c r="B6678">
        <v>4</v>
      </c>
      <c r="C6678">
        <v>2000</v>
      </c>
      <c r="D6678">
        <v>0.5</v>
      </c>
      <c r="E6678">
        <v>0.3</v>
      </c>
      <c r="F6678">
        <v>0.2</v>
      </c>
      <c r="G6678">
        <v>0.8</v>
      </c>
      <c r="H6678">
        <v>500</v>
      </c>
      <c r="I6678">
        <v>-23.267278999999998</v>
      </c>
      <c r="J6678">
        <v>0.205111114690299</v>
      </c>
    </row>
    <row r="6679" spans="2:10" x14ac:dyDescent="0.3">
      <c r="B6679">
        <v>4</v>
      </c>
      <c r="C6679">
        <v>500</v>
      </c>
      <c r="D6679">
        <v>0.5</v>
      </c>
      <c r="E6679">
        <v>0.1</v>
      </c>
      <c r="F6679">
        <v>0.2</v>
      </c>
      <c r="G6679">
        <v>0.5</v>
      </c>
      <c r="H6679">
        <v>1000</v>
      </c>
      <c r="I6679">
        <v>-23.355822</v>
      </c>
      <c r="J6679">
        <v>0.20509727888936899</v>
      </c>
    </row>
    <row r="6680" spans="2:10" x14ac:dyDescent="0.3">
      <c r="B6680">
        <v>4</v>
      </c>
      <c r="C6680">
        <v>500</v>
      </c>
      <c r="D6680">
        <v>0.1</v>
      </c>
      <c r="E6680">
        <v>0.05</v>
      </c>
      <c r="F6680">
        <v>0.2</v>
      </c>
      <c r="G6680">
        <v>0.2</v>
      </c>
      <c r="H6680">
        <v>1000</v>
      </c>
      <c r="I6680">
        <v>-1566.8212000000001</v>
      </c>
      <c r="J6680">
        <v>0.205094089476102</v>
      </c>
    </row>
    <row r="6681" spans="2:10" x14ac:dyDescent="0.3">
      <c r="B6681">
        <v>4</v>
      </c>
      <c r="C6681">
        <v>500</v>
      </c>
      <c r="D6681">
        <v>0.5</v>
      </c>
      <c r="E6681">
        <v>0.15</v>
      </c>
      <c r="F6681">
        <v>0.3</v>
      </c>
      <c r="G6681">
        <v>0.15</v>
      </c>
      <c r="H6681">
        <v>200</v>
      </c>
      <c r="I6681">
        <v>2.679182</v>
      </c>
      <c r="J6681">
        <v>0.20508148575863699</v>
      </c>
    </row>
    <row r="6682" spans="2:10" x14ac:dyDescent="0.3">
      <c r="B6682">
        <v>4</v>
      </c>
      <c r="C6682">
        <v>500</v>
      </c>
      <c r="D6682">
        <v>0.05</v>
      </c>
      <c r="E6682">
        <v>0.05</v>
      </c>
      <c r="F6682">
        <v>0.8</v>
      </c>
      <c r="G6682">
        <v>0.2</v>
      </c>
      <c r="H6682">
        <v>500</v>
      </c>
      <c r="I6682">
        <v>-1395.5250000000001</v>
      </c>
      <c r="J6682">
        <v>0.205069853687357</v>
      </c>
    </row>
    <row r="6683" spans="2:10" x14ac:dyDescent="0.3">
      <c r="B6683">
        <v>4</v>
      </c>
      <c r="C6683">
        <v>1000</v>
      </c>
      <c r="D6683">
        <v>0.2</v>
      </c>
      <c r="E6683">
        <v>0.15</v>
      </c>
      <c r="F6683">
        <v>0.2</v>
      </c>
      <c r="G6683">
        <v>0.15</v>
      </c>
      <c r="H6683">
        <v>200</v>
      </c>
      <c r="I6683">
        <v>-665.92034999999998</v>
      </c>
      <c r="J6683">
        <v>0.20504494225394099</v>
      </c>
    </row>
    <row r="6684" spans="2:10" x14ac:dyDescent="0.3">
      <c r="B6684">
        <v>4</v>
      </c>
      <c r="C6684">
        <v>2000</v>
      </c>
      <c r="D6684">
        <v>0.3</v>
      </c>
      <c r="E6684">
        <v>0.05</v>
      </c>
      <c r="F6684">
        <v>0.1</v>
      </c>
      <c r="G6684">
        <v>0.2</v>
      </c>
      <c r="H6684">
        <v>500</v>
      </c>
      <c r="I6684">
        <v>-307.48849999999999</v>
      </c>
      <c r="J6684">
        <v>0.20503270446501701</v>
      </c>
    </row>
    <row r="6685" spans="2:10" x14ac:dyDescent="0.3">
      <c r="B6685">
        <v>4</v>
      </c>
      <c r="C6685">
        <v>500</v>
      </c>
      <c r="D6685">
        <v>0.08</v>
      </c>
      <c r="E6685">
        <v>0.15</v>
      </c>
      <c r="F6685">
        <v>0.8</v>
      </c>
      <c r="G6685">
        <v>0.5</v>
      </c>
      <c r="H6685">
        <v>500</v>
      </c>
      <c r="I6685">
        <v>-1289.3172999999999</v>
      </c>
      <c r="J6685">
        <v>0.20500477314205601</v>
      </c>
    </row>
    <row r="6686" spans="2:10" x14ac:dyDescent="0.3">
      <c r="B6686">
        <v>4</v>
      </c>
      <c r="C6686">
        <v>500</v>
      </c>
      <c r="D6686">
        <v>0.5</v>
      </c>
      <c r="E6686">
        <v>0.1</v>
      </c>
      <c r="F6686">
        <v>0.9</v>
      </c>
      <c r="G6686">
        <v>0.1</v>
      </c>
      <c r="H6686">
        <v>500</v>
      </c>
      <c r="I6686">
        <v>-17.408232000000002</v>
      </c>
      <c r="J6686">
        <v>0.20500131710423899</v>
      </c>
    </row>
    <row r="6687" spans="2:10" x14ac:dyDescent="0.3">
      <c r="B6687">
        <v>4</v>
      </c>
      <c r="C6687">
        <v>1000</v>
      </c>
      <c r="D6687">
        <v>0.01</v>
      </c>
      <c r="E6687">
        <v>0.05</v>
      </c>
      <c r="F6687">
        <v>0.6</v>
      </c>
      <c r="G6687">
        <v>0.5</v>
      </c>
      <c r="H6687">
        <v>500</v>
      </c>
      <c r="I6687">
        <v>-2044.0120999999999</v>
      </c>
      <c r="J6687">
        <v>0.20498840288713999</v>
      </c>
    </row>
    <row r="6688" spans="2:10" x14ac:dyDescent="0.3">
      <c r="B6688">
        <v>4</v>
      </c>
      <c r="C6688">
        <v>2000</v>
      </c>
      <c r="D6688">
        <v>0.05</v>
      </c>
      <c r="E6688">
        <v>0.8</v>
      </c>
      <c r="F6688">
        <v>0.9</v>
      </c>
      <c r="G6688">
        <v>0.2</v>
      </c>
      <c r="H6688">
        <v>500</v>
      </c>
      <c r="I6688">
        <v>-8104.2533999999996</v>
      </c>
      <c r="J6688">
        <v>0.20495635982747101</v>
      </c>
    </row>
    <row r="6689" spans="2:10" x14ac:dyDescent="0.3">
      <c r="B6689">
        <v>4</v>
      </c>
      <c r="C6689">
        <v>1000</v>
      </c>
      <c r="D6689">
        <v>0.2</v>
      </c>
      <c r="E6689">
        <v>0.5</v>
      </c>
      <c r="F6689">
        <v>0.3</v>
      </c>
      <c r="G6689">
        <v>0.1</v>
      </c>
      <c r="H6689">
        <v>500</v>
      </c>
      <c r="I6689">
        <v>-374.94380000000001</v>
      </c>
      <c r="J6689">
        <v>0.20494720311213799</v>
      </c>
    </row>
    <row r="6690" spans="2:10" x14ac:dyDescent="0.3">
      <c r="B6690">
        <v>4</v>
      </c>
      <c r="C6690">
        <v>2000</v>
      </c>
      <c r="D6690">
        <v>0.08</v>
      </c>
      <c r="E6690">
        <v>0.5</v>
      </c>
      <c r="F6690">
        <v>0.2</v>
      </c>
      <c r="G6690">
        <v>0.1</v>
      </c>
      <c r="H6690">
        <v>1000</v>
      </c>
      <c r="I6690">
        <v>-2861.1936000000001</v>
      </c>
      <c r="J6690">
        <v>0.20493894179538599</v>
      </c>
    </row>
    <row r="6691" spans="2:10" x14ac:dyDescent="0.3">
      <c r="B6691">
        <v>4</v>
      </c>
      <c r="C6691">
        <v>500</v>
      </c>
      <c r="D6691">
        <v>0.3</v>
      </c>
      <c r="E6691">
        <v>0.8</v>
      </c>
      <c r="F6691">
        <v>0.2</v>
      </c>
      <c r="G6691">
        <v>0.15</v>
      </c>
      <c r="H6691">
        <v>200</v>
      </c>
      <c r="I6691">
        <v>-261.80540000000002</v>
      </c>
      <c r="J6691">
        <v>0.204923497045779</v>
      </c>
    </row>
    <row r="6692" spans="2:10" x14ac:dyDescent="0.3">
      <c r="B6692">
        <v>4</v>
      </c>
      <c r="C6692">
        <v>500</v>
      </c>
      <c r="D6692">
        <v>0.08</v>
      </c>
      <c r="E6692">
        <v>0.15</v>
      </c>
      <c r="F6692">
        <v>0.9</v>
      </c>
      <c r="G6692">
        <v>0.8</v>
      </c>
      <c r="H6692">
        <v>1000</v>
      </c>
      <c r="I6692">
        <v>-1434.1729</v>
      </c>
      <c r="J6692">
        <v>0.20491664467346901</v>
      </c>
    </row>
    <row r="6693" spans="2:10" x14ac:dyDescent="0.3">
      <c r="B6693">
        <v>4</v>
      </c>
      <c r="C6693">
        <v>1000</v>
      </c>
      <c r="D6693">
        <v>0.3</v>
      </c>
      <c r="E6693">
        <v>0.15</v>
      </c>
      <c r="F6693">
        <v>0.3</v>
      </c>
      <c r="G6693">
        <v>0.8</v>
      </c>
      <c r="H6693">
        <v>1000</v>
      </c>
      <c r="I6693">
        <v>-270.98264</v>
      </c>
      <c r="J6693">
        <v>0.20491305370798801</v>
      </c>
    </row>
    <row r="6694" spans="2:10" x14ac:dyDescent="0.3">
      <c r="B6694">
        <v>4</v>
      </c>
      <c r="C6694">
        <v>2000</v>
      </c>
      <c r="D6694">
        <v>0.5</v>
      </c>
      <c r="E6694">
        <v>0.3</v>
      </c>
      <c r="F6694">
        <v>0.2</v>
      </c>
      <c r="G6694">
        <v>0.5</v>
      </c>
      <c r="H6694">
        <v>200</v>
      </c>
      <c r="I6694">
        <v>-6.8723492999999998</v>
      </c>
      <c r="J6694">
        <v>0.20490608613161401</v>
      </c>
    </row>
    <row r="6695" spans="2:10" x14ac:dyDescent="0.3">
      <c r="B6695">
        <v>4</v>
      </c>
      <c r="C6695">
        <v>2000</v>
      </c>
      <c r="D6695">
        <v>0.1</v>
      </c>
      <c r="E6695">
        <v>0.8</v>
      </c>
      <c r="F6695">
        <v>0.6</v>
      </c>
      <c r="G6695">
        <v>0.15</v>
      </c>
      <c r="H6695">
        <v>500</v>
      </c>
      <c r="I6695">
        <v>-1222.7781</v>
      </c>
      <c r="J6695">
        <v>0.20490269114026199</v>
      </c>
    </row>
    <row r="6696" spans="2:10" x14ac:dyDescent="0.3">
      <c r="B6696">
        <v>4</v>
      </c>
      <c r="C6696">
        <v>1000</v>
      </c>
      <c r="D6696">
        <v>0.2</v>
      </c>
      <c r="E6696">
        <v>0.15</v>
      </c>
      <c r="F6696">
        <v>0.1</v>
      </c>
      <c r="G6696">
        <v>0.5</v>
      </c>
      <c r="H6696">
        <v>1000</v>
      </c>
      <c r="I6696">
        <v>-745.23519999999996</v>
      </c>
      <c r="J6696">
        <v>0.204898952871787</v>
      </c>
    </row>
    <row r="6697" spans="2:10" x14ac:dyDescent="0.3">
      <c r="B6697">
        <v>4</v>
      </c>
      <c r="C6697">
        <v>2000</v>
      </c>
      <c r="D6697">
        <v>0.01</v>
      </c>
      <c r="E6697">
        <v>0.3</v>
      </c>
      <c r="F6697">
        <v>0.9</v>
      </c>
      <c r="G6697">
        <v>0.8</v>
      </c>
      <c r="H6697">
        <v>1000</v>
      </c>
      <c r="I6697">
        <v>-1997.0305000000001</v>
      </c>
      <c r="J6697">
        <v>0.20489332035216201</v>
      </c>
    </row>
    <row r="6698" spans="2:10" x14ac:dyDescent="0.3">
      <c r="B6698">
        <v>4</v>
      </c>
      <c r="C6698">
        <v>2000</v>
      </c>
      <c r="D6698">
        <v>0.03</v>
      </c>
      <c r="E6698">
        <v>0.3</v>
      </c>
      <c r="F6698">
        <v>0.6</v>
      </c>
      <c r="G6698">
        <v>0.5</v>
      </c>
      <c r="H6698">
        <v>1000</v>
      </c>
      <c r="I6698">
        <v>-9081.8829999999998</v>
      </c>
      <c r="J6698">
        <v>0.20485391033345299</v>
      </c>
    </row>
    <row r="6699" spans="2:10" x14ac:dyDescent="0.3">
      <c r="B6699">
        <v>4</v>
      </c>
      <c r="C6699">
        <v>2000</v>
      </c>
      <c r="D6699">
        <v>0.08</v>
      </c>
      <c r="E6699">
        <v>0.1</v>
      </c>
      <c r="F6699">
        <v>0.3</v>
      </c>
      <c r="G6699">
        <v>0.2</v>
      </c>
      <c r="H6699">
        <v>1000</v>
      </c>
      <c r="I6699">
        <v>-4486.7875999999997</v>
      </c>
      <c r="J6699">
        <v>0.20480621757961001</v>
      </c>
    </row>
    <row r="6700" spans="2:10" x14ac:dyDescent="0.3">
      <c r="B6700">
        <v>4</v>
      </c>
      <c r="C6700">
        <v>500</v>
      </c>
      <c r="D6700">
        <v>0.3</v>
      </c>
      <c r="E6700">
        <v>0.8</v>
      </c>
      <c r="F6700">
        <v>0.6</v>
      </c>
      <c r="G6700">
        <v>0.1</v>
      </c>
      <c r="H6700">
        <v>1000</v>
      </c>
      <c r="I6700">
        <v>-291.91574000000003</v>
      </c>
      <c r="J6700">
        <v>0.20478186004596199</v>
      </c>
    </row>
    <row r="6701" spans="2:10" x14ac:dyDescent="0.3">
      <c r="B6701">
        <v>4</v>
      </c>
      <c r="C6701">
        <v>2000</v>
      </c>
      <c r="D6701">
        <v>0.01</v>
      </c>
      <c r="E6701">
        <v>0.5</v>
      </c>
      <c r="F6701">
        <v>0.8</v>
      </c>
      <c r="G6701">
        <v>0.1</v>
      </c>
      <c r="H6701">
        <v>200</v>
      </c>
      <c r="I6701">
        <v>0.8792468</v>
      </c>
      <c r="J6701">
        <v>0.20477950554510699</v>
      </c>
    </row>
    <row r="6702" spans="2:10" x14ac:dyDescent="0.3">
      <c r="B6702">
        <v>4</v>
      </c>
      <c r="C6702">
        <v>1000</v>
      </c>
      <c r="D6702">
        <v>0.5</v>
      </c>
      <c r="E6702">
        <v>0.15</v>
      </c>
      <c r="F6702">
        <v>0.3</v>
      </c>
      <c r="G6702">
        <v>0.15</v>
      </c>
      <c r="H6702">
        <v>1000</v>
      </c>
      <c r="I6702">
        <v>-107.62953</v>
      </c>
      <c r="J6702">
        <v>0.20477906677115401</v>
      </c>
    </row>
    <row r="6703" spans="2:10" x14ac:dyDescent="0.3">
      <c r="B6703">
        <v>4</v>
      </c>
      <c r="C6703">
        <v>2000</v>
      </c>
      <c r="D6703">
        <v>0.1</v>
      </c>
      <c r="E6703">
        <v>0.5</v>
      </c>
      <c r="F6703">
        <v>0.2</v>
      </c>
      <c r="G6703">
        <v>0.1</v>
      </c>
      <c r="H6703">
        <v>1000</v>
      </c>
      <c r="I6703">
        <v>-3283.0598</v>
      </c>
      <c r="J6703">
        <v>0.20475071465082201</v>
      </c>
    </row>
    <row r="6704" spans="2:10" x14ac:dyDescent="0.3">
      <c r="B6704">
        <v>4</v>
      </c>
      <c r="C6704">
        <v>500</v>
      </c>
      <c r="D6704">
        <v>0.1</v>
      </c>
      <c r="E6704">
        <v>0.15</v>
      </c>
      <c r="F6704">
        <v>0.8</v>
      </c>
      <c r="G6704">
        <v>0.8</v>
      </c>
      <c r="H6704">
        <v>500</v>
      </c>
      <c r="I6704">
        <v>-1159.9159</v>
      </c>
      <c r="J6704">
        <v>0.20474736390669801</v>
      </c>
    </row>
    <row r="6705" spans="2:10" x14ac:dyDescent="0.3">
      <c r="B6705">
        <v>4</v>
      </c>
      <c r="C6705">
        <v>1000</v>
      </c>
      <c r="D6705">
        <v>0.3</v>
      </c>
      <c r="E6705">
        <v>0.5</v>
      </c>
      <c r="F6705">
        <v>0.2</v>
      </c>
      <c r="G6705">
        <v>0.1</v>
      </c>
      <c r="H6705">
        <v>200</v>
      </c>
      <c r="I6705">
        <v>-297.44742000000002</v>
      </c>
      <c r="J6705">
        <v>0.204745567629389</v>
      </c>
    </row>
    <row r="6706" spans="2:10" x14ac:dyDescent="0.3">
      <c r="B6706">
        <v>4</v>
      </c>
      <c r="C6706">
        <v>2000</v>
      </c>
      <c r="D6706">
        <v>0.08</v>
      </c>
      <c r="E6706">
        <v>0.15</v>
      </c>
      <c r="F6706">
        <v>0.1</v>
      </c>
      <c r="G6706">
        <v>0.5</v>
      </c>
      <c r="H6706">
        <v>200</v>
      </c>
      <c r="I6706">
        <v>-2064.8303000000001</v>
      </c>
      <c r="J6706">
        <v>0.204722609963369</v>
      </c>
    </row>
    <row r="6707" spans="2:10" x14ac:dyDescent="0.3">
      <c r="B6707">
        <v>4</v>
      </c>
      <c r="C6707">
        <v>1000</v>
      </c>
      <c r="D6707">
        <v>0.3</v>
      </c>
      <c r="E6707">
        <v>0.5</v>
      </c>
      <c r="F6707">
        <v>0.2</v>
      </c>
      <c r="G6707">
        <v>0.2</v>
      </c>
      <c r="H6707">
        <v>1000</v>
      </c>
      <c r="I6707">
        <v>-284.06713999999999</v>
      </c>
      <c r="J6707">
        <v>0.20472257455936299</v>
      </c>
    </row>
    <row r="6708" spans="2:10" x14ac:dyDescent="0.3">
      <c r="B6708">
        <v>4</v>
      </c>
      <c r="C6708">
        <v>1000</v>
      </c>
      <c r="D6708">
        <v>0.1</v>
      </c>
      <c r="E6708">
        <v>0.05</v>
      </c>
      <c r="F6708">
        <v>0.8</v>
      </c>
      <c r="G6708">
        <v>0.8</v>
      </c>
      <c r="H6708">
        <v>1000</v>
      </c>
      <c r="I6708">
        <v>-2067.5021999999999</v>
      </c>
      <c r="J6708">
        <v>0.20468239551096701</v>
      </c>
    </row>
    <row r="6709" spans="2:10" x14ac:dyDescent="0.3">
      <c r="B6709">
        <v>4</v>
      </c>
      <c r="C6709">
        <v>1000</v>
      </c>
      <c r="D6709">
        <v>0.3</v>
      </c>
      <c r="E6709">
        <v>0.5</v>
      </c>
      <c r="F6709">
        <v>0.2</v>
      </c>
      <c r="G6709">
        <v>0.15</v>
      </c>
      <c r="H6709">
        <v>500</v>
      </c>
      <c r="I6709">
        <v>-238.91677999999999</v>
      </c>
      <c r="J6709">
        <v>0.20467571890394901</v>
      </c>
    </row>
    <row r="6710" spans="2:10" x14ac:dyDescent="0.3">
      <c r="B6710">
        <v>4</v>
      </c>
      <c r="C6710">
        <v>2000</v>
      </c>
      <c r="D6710">
        <v>0.5</v>
      </c>
      <c r="E6710">
        <v>0.05</v>
      </c>
      <c r="F6710">
        <v>0.2</v>
      </c>
      <c r="G6710">
        <v>0.2</v>
      </c>
      <c r="H6710">
        <v>200</v>
      </c>
      <c r="I6710">
        <v>-18.199217000000001</v>
      </c>
      <c r="J6710">
        <v>0.20467304907470099</v>
      </c>
    </row>
    <row r="6711" spans="2:10" x14ac:dyDescent="0.3">
      <c r="B6711">
        <v>4</v>
      </c>
      <c r="C6711">
        <v>1000</v>
      </c>
      <c r="D6711">
        <v>0.5</v>
      </c>
      <c r="E6711">
        <v>0.8</v>
      </c>
      <c r="F6711">
        <v>0.1</v>
      </c>
      <c r="G6711">
        <v>0.2</v>
      </c>
      <c r="H6711">
        <v>200</v>
      </c>
      <c r="I6711">
        <v>-88.890940000000001</v>
      </c>
      <c r="J6711">
        <v>0.20466766687909399</v>
      </c>
    </row>
    <row r="6712" spans="2:10" x14ac:dyDescent="0.3">
      <c r="B6712">
        <v>4</v>
      </c>
      <c r="C6712">
        <v>500</v>
      </c>
      <c r="D6712">
        <v>0.3</v>
      </c>
      <c r="E6712">
        <v>0.3</v>
      </c>
      <c r="F6712">
        <v>0.3</v>
      </c>
      <c r="G6712">
        <v>0.15</v>
      </c>
      <c r="H6712">
        <v>1000</v>
      </c>
      <c r="I6712">
        <v>-251.54349999999999</v>
      </c>
      <c r="J6712">
        <v>0.20466759312694099</v>
      </c>
    </row>
    <row r="6713" spans="2:10" x14ac:dyDescent="0.3">
      <c r="B6713">
        <v>4</v>
      </c>
      <c r="C6713">
        <v>2000</v>
      </c>
      <c r="D6713">
        <v>0.3</v>
      </c>
      <c r="E6713">
        <v>0.5</v>
      </c>
      <c r="F6713">
        <v>0.9</v>
      </c>
      <c r="G6713">
        <v>0.1</v>
      </c>
      <c r="H6713">
        <v>500</v>
      </c>
      <c r="I6713">
        <v>-261.83659999999998</v>
      </c>
      <c r="J6713">
        <v>0.20465964944045301</v>
      </c>
    </row>
    <row r="6714" spans="2:10" x14ac:dyDescent="0.3">
      <c r="B6714">
        <v>4</v>
      </c>
      <c r="C6714">
        <v>2000</v>
      </c>
      <c r="D6714">
        <v>0.5</v>
      </c>
      <c r="E6714">
        <v>0.05</v>
      </c>
      <c r="F6714">
        <v>0.3</v>
      </c>
      <c r="G6714">
        <v>0.5</v>
      </c>
      <c r="H6714">
        <v>500</v>
      </c>
      <c r="I6714">
        <v>-77.783940000000001</v>
      </c>
      <c r="J6714">
        <v>0.20465162295913999</v>
      </c>
    </row>
    <row r="6715" spans="2:10" x14ac:dyDescent="0.3">
      <c r="B6715">
        <v>4</v>
      </c>
      <c r="C6715">
        <v>2000</v>
      </c>
      <c r="D6715">
        <v>0.2</v>
      </c>
      <c r="E6715">
        <v>0.8</v>
      </c>
      <c r="F6715">
        <v>0.2</v>
      </c>
      <c r="G6715">
        <v>0.1</v>
      </c>
      <c r="H6715">
        <v>1000</v>
      </c>
      <c r="I6715">
        <v>-1653.7958000000001</v>
      </c>
      <c r="J6715">
        <v>0.20464584797185401</v>
      </c>
    </row>
    <row r="6716" spans="2:10" x14ac:dyDescent="0.3">
      <c r="B6716">
        <v>4</v>
      </c>
      <c r="C6716">
        <v>500</v>
      </c>
      <c r="D6716">
        <v>0.03</v>
      </c>
      <c r="E6716">
        <v>0.8</v>
      </c>
      <c r="F6716">
        <v>0.2</v>
      </c>
      <c r="G6716">
        <v>0.15</v>
      </c>
      <c r="H6716">
        <v>200</v>
      </c>
      <c r="I6716">
        <v>-125.056625</v>
      </c>
      <c r="J6716">
        <v>0.20464285768253199</v>
      </c>
    </row>
    <row r="6717" spans="2:10" x14ac:dyDescent="0.3">
      <c r="B6717">
        <v>1</v>
      </c>
      <c r="C6717">
        <v>5000</v>
      </c>
      <c r="D6717">
        <v>0.5</v>
      </c>
      <c r="E6717">
        <v>0.1</v>
      </c>
      <c r="F6717">
        <v>0.1</v>
      </c>
      <c r="G6717">
        <v>0.1</v>
      </c>
      <c r="H6717">
        <v>200</v>
      </c>
      <c r="I6717">
        <v>-91.898964000000007</v>
      </c>
      <c r="J6717">
        <v>0.204596543170844</v>
      </c>
    </row>
    <row r="6718" spans="2:10" x14ac:dyDescent="0.3">
      <c r="B6718">
        <v>4</v>
      </c>
      <c r="C6718">
        <v>1000</v>
      </c>
      <c r="D6718">
        <v>0.03</v>
      </c>
      <c r="E6718">
        <v>0.05</v>
      </c>
      <c r="F6718">
        <v>0.3</v>
      </c>
      <c r="G6718">
        <v>0.15</v>
      </c>
      <c r="H6718">
        <v>200</v>
      </c>
      <c r="I6718">
        <v>-3010.1909999999998</v>
      </c>
      <c r="J6718">
        <v>0.204583030565441</v>
      </c>
    </row>
    <row r="6719" spans="2:10" x14ac:dyDescent="0.3">
      <c r="B6719">
        <v>4</v>
      </c>
      <c r="C6719">
        <v>2000</v>
      </c>
      <c r="D6719">
        <v>0.1</v>
      </c>
      <c r="E6719">
        <v>0.8</v>
      </c>
      <c r="F6719">
        <v>0.6</v>
      </c>
      <c r="G6719">
        <v>0.8</v>
      </c>
      <c r="H6719">
        <v>500</v>
      </c>
      <c r="I6719">
        <v>-2846.7312000000002</v>
      </c>
      <c r="J6719">
        <v>0.20452789482794001</v>
      </c>
    </row>
    <row r="6720" spans="2:10" x14ac:dyDescent="0.3">
      <c r="B6720">
        <v>4</v>
      </c>
      <c r="C6720">
        <v>500</v>
      </c>
      <c r="D6720">
        <v>0.1</v>
      </c>
      <c r="E6720">
        <v>0.1</v>
      </c>
      <c r="F6720">
        <v>0.6</v>
      </c>
      <c r="G6720">
        <v>0.1</v>
      </c>
      <c r="H6720">
        <v>200</v>
      </c>
      <c r="I6720">
        <v>-810.08529999999996</v>
      </c>
      <c r="J6720">
        <v>0.20449167660548401</v>
      </c>
    </row>
    <row r="6721" spans="2:10" x14ac:dyDescent="0.3">
      <c r="B6721">
        <v>4</v>
      </c>
      <c r="C6721">
        <v>2000</v>
      </c>
      <c r="D6721">
        <v>0.01</v>
      </c>
      <c r="E6721">
        <v>0.15</v>
      </c>
      <c r="F6721">
        <v>0.9</v>
      </c>
      <c r="G6721">
        <v>0.5</v>
      </c>
      <c r="H6721">
        <v>200</v>
      </c>
      <c r="I6721">
        <v>3.2332320000000001</v>
      </c>
      <c r="J6721">
        <v>0.20448509157313199</v>
      </c>
    </row>
    <row r="6722" spans="2:10" x14ac:dyDescent="0.3">
      <c r="B6722">
        <v>4</v>
      </c>
      <c r="C6722">
        <v>2000</v>
      </c>
      <c r="D6722">
        <v>0.05</v>
      </c>
      <c r="E6722">
        <v>0.3</v>
      </c>
      <c r="F6722">
        <v>0.1</v>
      </c>
      <c r="G6722">
        <v>0.2</v>
      </c>
      <c r="H6722">
        <v>1000</v>
      </c>
      <c r="I6722">
        <v>-3696.681</v>
      </c>
      <c r="J6722">
        <v>0.20447363762413401</v>
      </c>
    </row>
    <row r="6723" spans="2:10" x14ac:dyDescent="0.3">
      <c r="B6723">
        <v>4</v>
      </c>
      <c r="C6723">
        <v>500</v>
      </c>
      <c r="D6723">
        <v>0.2</v>
      </c>
      <c r="E6723">
        <v>0.05</v>
      </c>
      <c r="F6723">
        <v>0.1</v>
      </c>
      <c r="G6723">
        <v>0.5</v>
      </c>
      <c r="H6723">
        <v>200</v>
      </c>
      <c r="I6723">
        <v>-196.88274999999999</v>
      </c>
      <c r="J6723">
        <v>0.204456679624577</v>
      </c>
    </row>
    <row r="6724" spans="2:10" x14ac:dyDescent="0.3">
      <c r="B6724">
        <v>4</v>
      </c>
      <c r="C6724">
        <v>2000</v>
      </c>
      <c r="D6724">
        <v>0.01</v>
      </c>
      <c r="E6724">
        <v>0.1</v>
      </c>
      <c r="F6724">
        <v>0.6</v>
      </c>
      <c r="G6724">
        <v>0.15</v>
      </c>
      <c r="H6724">
        <v>200</v>
      </c>
      <c r="I6724">
        <v>0.30942425000000001</v>
      </c>
      <c r="J6724">
        <v>0.20445633664134</v>
      </c>
    </row>
    <row r="6725" spans="2:10" x14ac:dyDescent="0.3">
      <c r="B6725">
        <v>4</v>
      </c>
      <c r="C6725">
        <v>1000</v>
      </c>
      <c r="D6725">
        <v>0.03</v>
      </c>
      <c r="E6725">
        <v>0.05</v>
      </c>
      <c r="F6725">
        <v>0.2</v>
      </c>
      <c r="G6725">
        <v>0.15</v>
      </c>
      <c r="H6725">
        <v>200</v>
      </c>
      <c r="I6725">
        <v>-388.57492000000002</v>
      </c>
      <c r="J6725">
        <v>0.204453979630803</v>
      </c>
    </row>
    <row r="6726" spans="2:10" x14ac:dyDescent="0.3">
      <c r="B6726">
        <v>4</v>
      </c>
      <c r="C6726">
        <v>1000</v>
      </c>
      <c r="D6726">
        <v>0.2</v>
      </c>
      <c r="E6726">
        <v>0.1</v>
      </c>
      <c r="F6726">
        <v>0.2</v>
      </c>
      <c r="G6726">
        <v>0.15</v>
      </c>
      <c r="H6726">
        <v>200</v>
      </c>
      <c r="I6726">
        <v>-714.83860000000004</v>
      </c>
      <c r="J6726">
        <v>0.20444810857832901</v>
      </c>
    </row>
    <row r="6727" spans="2:10" x14ac:dyDescent="0.3">
      <c r="B6727">
        <v>4</v>
      </c>
      <c r="C6727">
        <v>2000</v>
      </c>
      <c r="D6727">
        <v>0.3</v>
      </c>
      <c r="E6727">
        <v>0.3</v>
      </c>
      <c r="F6727">
        <v>0.6</v>
      </c>
      <c r="G6727">
        <v>0.2</v>
      </c>
      <c r="H6727">
        <v>500</v>
      </c>
      <c r="I6727">
        <v>-278.33800000000002</v>
      </c>
      <c r="J6727">
        <v>0.20444138711659601</v>
      </c>
    </row>
    <row r="6728" spans="2:10" x14ac:dyDescent="0.3">
      <c r="B6728">
        <v>4</v>
      </c>
      <c r="C6728">
        <v>1000</v>
      </c>
      <c r="D6728">
        <v>0.2</v>
      </c>
      <c r="E6728">
        <v>0.8</v>
      </c>
      <c r="F6728">
        <v>0.8</v>
      </c>
      <c r="G6728">
        <v>0.15</v>
      </c>
      <c r="H6728">
        <v>500</v>
      </c>
      <c r="I6728">
        <v>-620.85019999999997</v>
      </c>
      <c r="J6728">
        <v>0.20442724462154099</v>
      </c>
    </row>
    <row r="6729" spans="2:10" x14ac:dyDescent="0.3">
      <c r="B6729">
        <v>4</v>
      </c>
      <c r="C6729">
        <v>2000</v>
      </c>
      <c r="D6729">
        <v>0.05</v>
      </c>
      <c r="E6729">
        <v>0.05</v>
      </c>
      <c r="F6729">
        <v>0.9</v>
      </c>
      <c r="G6729">
        <v>0.15</v>
      </c>
      <c r="H6729">
        <v>500</v>
      </c>
      <c r="I6729">
        <v>-6231.165</v>
      </c>
      <c r="J6729">
        <v>0.20441689286415399</v>
      </c>
    </row>
    <row r="6730" spans="2:10" x14ac:dyDescent="0.3">
      <c r="B6730">
        <v>4</v>
      </c>
      <c r="C6730">
        <v>1000</v>
      </c>
      <c r="D6730">
        <v>0.3</v>
      </c>
      <c r="E6730">
        <v>0.1</v>
      </c>
      <c r="F6730">
        <v>0.2</v>
      </c>
      <c r="G6730">
        <v>0.1</v>
      </c>
      <c r="H6730">
        <v>500</v>
      </c>
      <c r="I6730">
        <v>-346.12835999999999</v>
      </c>
      <c r="J6730">
        <v>0.20441116881228499</v>
      </c>
    </row>
    <row r="6731" spans="2:10" x14ac:dyDescent="0.3">
      <c r="B6731">
        <v>4</v>
      </c>
      <c r="C6731">
        <v>2000</v>
      </c>
      <c r="D6731">
        <v>0.05</v>
      </c>
      <c r="E6731">
        <v>0.5</v>
      </c>
      <c r="F6731">
        <v>0.1</v>
      </c>
      <c r="G6731">
        <v>0.15</v>
      </c>
      <c r="H6731">
        <v>500</v>
      </c>
      <c r="I6731">
        <v>-3175.9596999999999</v>
      </c>
      <c r="J6731">
        <v>0.20441001348094301</v>
      </c>
    </row>
    <row r="6732" spans="2:10" x14ac:dyDescent="0.3">
      <c r="B6732">
        <v>4</v>
      </c>
      <c r="C6732">
        <v>2000</v>
      </c>
      <c r="D6732">
        <v>0.05</v>
      </c>
      <c r="E6732">
        <v>0.8</v>
      </c>
      <c r="F6732">
        <v>0.3</v>
      </c>
      <c r="G6732">
        <v>0.2</v>
      </c>
      <c r="H6732">
        <v>500</v>
      </c>
      <c r="I6732">
        <v>-4837.7407000000003</v>
      </c>
      <c r="J6732">
        <v>0.20440071051129</v>
      </c>
    </row>
    <row r="6733" spans="2:10" x14ac:dyDescent="0.3">
      <c r="B6733">
        <v>4</v>
      </c>
      <c r="C6733">
        <v>500</v>
      </c>
      <c r="D6733">
        <v>0.2</v>
      </c>
      <c r="E6733">
        <v>0.15</v>
      </c>
      <c r="F6733">
        <v>0.3</v>
      </c>
      <c r="G6733">
        <v>0.2</v>
      </c>
      <c r="H6733">
        <v>1000</v>
      </c>
      <c r="I6733">
        <v>-611.96519999999998</v>
      </c>
      <c r="J6733">
        <v>0.204383928999404</v>
      </c>
    </row>
    <row r="6734" spans="2:10" x14ac:dyDescent="0.3">
      <c r="B6734">
        <v>2</v>
      </c>
      <c r="C6734">
        <v>1000</v>
      </c>
      <c r="D6734">
        <v>0.3</v>
      </c>
      <c r="E6734">
        <v>0.2</v>
      </c>
      <c r="F6734">
        <v>0.9</v>
      </c>
      <c r="G6734">
        <v>0.1</v>
      </c>
      <c r="H6734">
        <v>10000</v>
      </c>
      <c r="I6734">
        <v>-281.94098000000002</v>
      </c>
      <c r="J6734">
        <v>0.20437422794369001</v>
      </c>
    </row>
    <row r="6735" spans="2:10" x14ac:dyDescent="0.3">
      <c r="B6735">
        <v>4</v>
      </c>
      <c r="C6735">
        <v>1000</v>
      </c>
      <c r="D6735">
        <v>0.03</v>
      </c>
      <c r="E6735">
        <v>0.05</v>
      </c>
      <c r="F6735">
        <v>0.9</v>
      </c>
      <c r="G6735">
        <v>0.5</v>
      </c>
      <c r="H6735">
        <v>1000</v>
      </c>
      <c r="I6735">
        <v>-5955.3193000000001</v>
      </c>
      <c r="J6735">
        <v>0.20434807089774401</v>
      </c>
    </row>
    <row r="6736" spans="2:10" x14ac:dyDescent="0.3">
      <c r="B6736">
        <v>4</v>
      </c>
      <c r="C6736">
        <v>1000</v>
      </c>
      <c r="D6736">
        <v>0.5</v>
      </c>
      <c r="E6736">
        <v>0.3</v>
      </c>
      <c r="F6736">
        <v>0.3</v>
      </c>
      <c r="G6736">
        <v>0.1</v>
      </c>
      <c r="H6736">
        <v>500</v>
      </c>
      <c r="I6736">
        <v>-39.068820000000002</v>
      </c>
      <c r="J6736">
        <v>0.20432927106871501</v>
      </c>
    </row>
    <row r="6737" spans="2:10" x14ac:dyDescent="0.3">
      <c r="B6737">
        <v>4</v>
      </c>
      <c r="C6737">
        <v>500</v>
      </c>
      <c r="D6737">
        <v>0.3</v>
      </c>
      <c r="E6737">
        <v>0.1</v>
      </c>
      <c r="F6737">
        <v>0.6</v>
      </c>
      <c r="G6737">
        <v>0.2</v>
      </c>
      <c r="H6737">
        <v>500</v>
      </c>
      <c r="I6737">
        <v>-184.73497</v>
      </c>
      <c r="J6737">
        <v>0.204329254946055</v>
      </c>
    </row>
    <row r="6738" spans="2:10" x14ac:dyDescent="0.3">
      <c r="B6738">
        <v>4</v>
      </c>
      <c r="C6738">
        <v>1000</v>
      </c>
      <c r="D6738">
        <v>0.2</v>
      </c>
      <c r="E6738">
        <v>0.15</v>
      </c>
      <c r="F6738">
        <v>0.1</v>
      </c>
      <c r="G6738">
        <v>0.1</v>
      </c>
      <c r="H6738">
        <v>1000</v>
      </c>
      <c r="I6738">
        <v>-722.24639999999999</v>
      </c>
      <c r="J6738">
        <v>0.20432174390003199</v>
      </c>
    </row>
    <row r="6739" spans="2:10" x14ac:dyDescent="0.3">
      <c r="B6739">
        <v>4</v>
      </c>
      <c r="C6739">
        <v>1000</v>
      </c>
      <c r="D6739">
        <v>0.3</v>
      </c>
      <c r="E6739">
        <v>0.3</v>
      </c>
      <c r="F6739">
        <v>0.2</v>
      </c>
      <c r="G6739">
        <v>0.8</v>
      </c>
      <c r="H6739">
        <v>1000</v>
      </c>
      <c r="I6739">
        <v>-111.89957</v>
      </c>
      <c r="J6739">
        <v>0.204275266385893</v>
      </c>
    </row>
    <row r="6740" spans="2:10" x14ac:dyDescent="0.3">
      <c r="B6740">
        <v>4</v>
      </c>
      <c r="C6740">
        <v>500</v>
      </c>
      <c r="D6740">
        <v>0.2</v>
      </c>
      <c r="E6740">
        <v>0.1</v>
      </c>
      <c r="F6740">
        <v>0.1</v>
      </c>
      <c r="G6740">
        <v>0.2</v>
      </c>
      <c r="H6740">
        <v>500</v>
      </c>
      <c r="I6740">
        <v>-582.54669999999999</v>
      </c>
      <c r="J6740">
        <v>0.20427491109878401</v>
      </c>
    </row>
    <row r="6741" spans="2:10" x14ac:dyDescent="0.3">
      <c r="B6741">
        <v>4</v>
      </c>
      <c r="C6741">
        <v>2000</v>
      </c>
      <c r="D6741">
        <v>0.1</v>
      </c>
      <c r="E6741">
        <v>0.05</v>
      </c>
      <c r="F6741">
        <v>0.6</v>
      </c>
      <c r="G6741">
        <v>0.1</v>
      </c>
      <c r="H6741">
        <v>200</v>
      </c>
      <c r="I6741">
        <v>-1814.3317</v>
      </c>
      <c r="J6741">
        <v>0.20426062780245799</v>
      </c>
    </row>
    <row r="6742" spans="2:10" x14ac:dyDescent="0.3">
      <c r="B6742">
        <v>4</v>
      </c>
      <c r="C6742">
        <v>1000</v>
      </c>
      <c r="D6742">
        <v>0.2</v>
      </c>
      <c r="E6742">
        <v>0.1</v>
      </c>
      <c r="F6742">
        <v>0.9</v>
      </c>
      <c r="G6742">
        <v>0.5</v>
      </c>
      <c r="H6742">
        <v>500</v>
      </c>
      <c r="I6742">
        <v>-447.8999</v>
      </c>
      <c r="J6742">
        <v>0.20425646263420699</v>
      </c>
    </row>
    <row r="6743" spans="2:10" x14ac:dyDescent="0.3">
      <c r="B6743">
        <v>4</v>
      </c>
      <c r="C6743">
        <v>2000</v>
      </c>
      <c r="D6743">
        <v>0.01</v>
      </c>
      <c r="E6743">
        <v>0.5</v>
      </c>
      <c r="F6743">
        <v>0.6</v>
      </c>
      <c r="G6743">
        <v>0.8</v>
      </c>
      <c r="H6743">
        <v>200</v>
      </c>
      <c r="I6743">
        <v>40.909534000000001</v>
      </c>
      <c r="J6743">
        <v>0.20424946566341401</v>
      </c>
    </row>
    <row r="6744" spans="2:10" x14ac:dyDescent="0.3">
      <c r="B6744">
        <v>4</v>
      </c>
      <c r="C6744">
        <v>2000</v>
      </c>
      <c r="D6744">
        <v>0.3</v>
      </c>
      <c r="E6744">
        <v>0.15</v>
      </c>
      <c r="F6744">
        <v>0.2</v>
      </c>
      <c r="G6744">
        <v>0.5</v>
      </c>
      <c r="H6744">
        <v>500</v>
      </c>
      <c r="I6744">
        <v>-569.8537</v>
      </c>
      <c r="J6744">
        <v>0.204240407742458</v>
      </c>
    </row>
    <row r="6745" spans="2:10" x14ac:dyDescent="0.3">
      <c r="B6745">
        <v>4</v>
      </c>
      <c r="C6745">
        <v>2000</v>
      </c>
      <c r="D6745">
        <v>0.01</v>
      </c>
      <c r="E6745">
        <v>0.05</v>
      </c>
      <c r="F6745">
        <v>0.6</v>
      </c>
      <c r="G6745">
        <v>0.8</v>
      </c>
      <c r="H6745">
        <v>500</v>
      </c>
      <c r="I6745">
        <v>-32.049430000000001</v>
      </c>
      <c r="J6745">
        <v>0.20422813741648499</v>
      </c>
    </row>
    <row r="6746" spans="2:10" x14ac:dyDescent="0.3">
      <c r="B6746">
        <v>4</v>
      </c>
      <c r="C6746">
        <v>2000</v>
      </c>
      <c r="D6746">
        <v>0.05</v>
      </c>
      <c r="E6746">
        <v>0.3</v>
      </c>
      <c r="F6746">
        <v>0.2</v>
      </c>
      <c r="G6746">
        <v>0.1</v>
      </c>
      <c r="H6746">
        <v>200</v>
      </c>
      <c r="I6746">
        <v>-2100.3791999999999</v>
      </c>
      <c r="J6746">
        <v>0.20422742369504901</v>
      </c>
    </row>
    <row r="6747" spans="2:10" x14ac:dyDescent="0.3">
      <c r="B6747">
        <v>4</v>
      </c>
      <c r="C6747">
        <v>500</v>
      </c>
      <c r="D6747">
        <v>0.3</v>
      </c>
      <c r="E6747">
        <v>0.8</v>
      </c>
      <c r="F6747">
        <v>0.1</v>
      </c>
      <c r="G6747">
        <v>0.1</v>
      </c>
      <c r="H6747">
        <v>500</v>
      </c>
      <c r="I6747">
        <v>-199.78316000000001</v>
      </c>
      <c r="J6747">
        <v>0.204222921020808</v>
      </c>
    </row>
    <row r="6748" spans="2:10" x14ac:dyDescent="0.3">
      <c r="B6748">
        <v>4</v>
      </c>
      <c r="C6748">
        <v>2000</v>
      </c>
      <c r="D6748">
        <v>0.5</v>
      </c>
      <c r="E6748">
        <v>0.5</v>
      </c>
      <c r="F6748">
        <v>0.6</v>
      </c>
      <c r="G6748">
        <v>0.2</v>
      </c>
      <c r="H6748">
        <v>1000</v>
      </c>
      <c r="I6748">
        <v>-93.421074000000004</v>
      </c>
      <c r="J6748">
        <v>0.20421117943669301</v>
      </c>
    </row>
    <row r="6749" spans="2:10" x14ac:dyDescent="0.3">
      <c r="B6749">
        <v>1</v>
      </c>
      <c r="C6749">
        <v>1000</v>
      </c>
      <c r="D6749">
        <v>0.1</v>
      </c>
      <c r="E6749">
        <v>0.5</v>
      </c>
      <c r="F6749">
        <v>0.5</v>
      </c>
      <c r="G6749">
        <v>0.1</v>
      </c>
      <c r="H6749">
        <v>10000</v>
      </c>
      <c r="I6749">
        <v>-1234.8099</v>
      </c>
      <c r="J6749">
        <v>0.20419046290137999</v>
      </c>
    </row>
    <row r="6750" spans="2:10" x14ac:dyDescent="0.3">
      <c r="B6750">
        <v>4</v>
      </c>
      <c r="C6750">
        <v>1000</v>
      </c>
      <c r="D6750">
        <v>0.3</v>
      </c>
      <c r="E6750">
        <v>0.8</v>
      </c>
      <c r="F6750">
        <v>0.6</v>
      </c>
      <c r="G6750">
        <v>0.8</v>
      </c>
      <c r="H6750">
        <v>200</v>
      </c>
      <c r="I6750">
        <v>-87.910780000000003</v>
      </c>
      <c r="J6750">
        <v>0.20417922300584901</v>
      </c>
    </row>
    <row r="6751" spans="2:10" x14ac:dyDescent="0.3">
      <c r="B6751">
        <v>4</v>
      </c>
      <c r="C6751">
        <v>1000</v>
      </c>
      <c r="D6751">
        <v>0.08</v>
      </c>
      <c r="E6751">
        <v>0.8</v>
      </c>
      <c r="F6751">
        <v>0.8</v>
      </c>
      <c r="G6751">
        <v>0.8</v>
      </c>
      <c r="H6751">
        <v>500</v>
      </c>
      <c r="I6751">
        <v>-1469.9498000000001</v>
      </c>
      <c r="J6751">
        <v>0.20415953193950701</v>
      </c>
    </row>
    <row r="6752" spans="2:10" x14ac:dyDescent="0.3">
      <c r="B6752">
        <v>4</v>
      </c>
      <c r="C6752">
        <v>1000</v>
      </c>
      <c r="D6752">
        <v>0.08</v>
      </c>
      <c r="E6752">
        <v>0.05</v>
      </c>
      <c r="F6752">
        <v>0.9</v>
      </c>
      <c r="G6752">
        <v>0.1</v>
      </c>
      <c r="H6752">
        <v>1000</v>
      </c>
      <c r="I6752">
        <v>-2059.788</v>
      </c>
      <c r="J6752">
        <v>0.204145651002135</v>
      </c>
    </row>
    <row r="6753" spans="2:10" x14ac:dyDescent="0.3">
      <c r="B6753">
        <v>4</v>
      </c>
      <c r="C6753">
        <v>1000</v>
      </c>
      <c r="D6753">
        <v>0.2</v>
      </c>
      <c r="E6753">
        <v>0.5</v>
      </c>
      <c r="F6753">
        <v>0.2</v>
      </c>
      <c r="G6753">
        <v>0.1</v>
      </c>
      <c r="H6753">
        <v>500</v>
      </c>
      <c r="I6753">
        <v>-513.33294999999998</v>
      </c>
      <c r="J6753">
        <v>0.20413646797843399</v>
      </c>
    </row>
    <row r="6754" spans="2:10" x14ac:dyDescent="0.3">
      <c r="B6754">
        <v>4</v>
      </c>
      <c r="C6754">
        <v>2000</v>
      </c>
      <c r="D6754">
        <v>0.3</v>
      </c>
      <c r="E6754">
        <v>0.5</v>
      </c>
      <c r="F6754">
        <v>0.1</v>
      </c>
      <c r="G6754">
        <v>0.8</v>
      </c>
      <c r="H6754">
        <v>500</v>
      </c>
      <c r="I6754">
        <v>-201.83366000000001</v>
      </c>
      <c r="J6754">
        <v>0.20408252231972501</v>
      </c>
    </row>
    <row r="6755" spans="2:10" x14ac:dyDescent="0.3">
      <c r="B6755">
        <v>4</v>
      </c>
      <c r="C6755">
        <v>500</v>
      </c>
      <c r="D6755">
        <v>0.3</v>
      </c>
      <c r="E6755">
        <v>0.05</v>
      </c>
      <c r="F6755">
        <v>0.8</v>
      </c>
      <c r="G6755">
        <v>0.5</v>
      </c>
      <c r="H6755">
        <v>500</v>
      </c>
      <c r="I6755">
        <v>-225.93285</v>
      </c>
      <c r="J6755">
        <v>0.20405612549018201</v>
      </c>
    </row>
    <row r="6756" spans="2:10" x14ac:dyDescent="0.3">
      <c r="B6756">
        <v>4</v>
      </c>
      <c r="C6756">
        <v>2000</v>
      </c>
      <c r="D6756">
        <v>0.2</v>
      </c>
      <c r="E6756">
        <v>0.3</v>
      </c>
      <c r="F6756">
        <v>0.3</v>
      </c>
      <c r="G6756">
        <v>0.8</v>
      </c>
      <c r="H6756">
        <v>1000</v>
      </c>
      <c r="I6756">
        <v>-590.63589999999999</v>
      </c>
      <c r="J6756">
        <v>0.20403126028440899</v>
      </c>
    </row>
    <row r="6757" spans="2:10" x14ac:dyDescent="0.3">
      <c r="B6757">
        <v>4</v>
      </c>
      <c r="C6757">
        <v>2000</v>
      </c>
      <c r="D6757">
        <v>0.01</v>
      </c>
      <c r="E6757">
        <v>0.5</v>
      </c>
      <c r="F6757">
        <v>0.2</v>
      </c>
      <c r="G6757">
        <v>0.15</v>
      </c>
      <c r="H6757">
        <v>500</v>
      </c>
      <c r="I6757">
        <v>-47.507854000000002</v>
      </c>
      <c r="J6757">
        <v>0.204003399422616</v>
      </c>
    </row>
    <row r="6758" spans="2:10" x14ac:dyDescent="0.3">
      <c r="B6758">
        <v>4</v>
      </c>
      <c r="C6758">
        <v>500</v>
      </c>
      <c r="D6758">
        <v>0.2</v>
      </c>
      <c r="E6758">
        <v>0.8</v>
      </c>
      <c r="F6758">
        <v>0.3</v>
      </c>
      <c r="G6758">
        <v>0.15</v>
      </c>
      <c r="H6758">
        <v>1000</v>
      </c>
      <c r="I6758">
        <v>-379.68655000000001</v>
      </c>
      <c r="J6758">
        <v>0.20400171703245101</v>
      </c>
    </row>
    <row r="6759" spans="2:10" x14ac:dyDescent="0.3">
      <c r="B6759">
        <v>4</v>
      </c>
      <c r="C6759">
        <v>2000</v>
      </c>
      <c r="D6759">
        <v>0.3</v>
      </c>
      <c r="E6759">
        <v>0.8</v>
      </c>
      <c r="F6759">
        <v>0.1</v>
      </c>
      <c r="G6759">
        <v>0.8</v>
      </c>
      <c r="H6759">
        <v>500</v>
      </c>
      <c r="I6759">
        <v>-193.01052999999999</v>
      </c>
      <c r="J6759">
        <v>0.20398652666719</v>
      </c>
    </row>
    <row r="6760" spans="2:10" x14ac:dyDescent="0.3">
      <c r="B6760">
        <v>4</v>
      </c>
      <c r="C6760">
        <v>2000</v>
      </c>
      <c r="D6760">
        <v>0.5</v>
      </c>
      <c r="E6760">
        <v>0.5</v>
      </c>
      <c r="F6760">
        <v>0.8</v>
      </c>
      <c r="G6760">
        <v>0.8</v>
      </c>
      <c r="H6760">
        <v>500</v>
      </c>
      <c r="I6760">
        <v>-0.97259706000000001</v>
      </c>
      <c r="J6760">
        <v>0.20397875380326699</v>
      </c>
    </row>
    <row r="6761" spans="2:10" x14ac:dyDescent="0.3">
      <c r="B6761">
        <v>4</v>
      </c>
      <c r="C6761">
        <v>500</v>
      </c>
      <c r="D6761">
        <v>0.3</v>
      </c>
      <c r="E6761">
        <v>0.15</v>
      </c>
      <c r="F6761">
        <v>0.3</v>
      </c>
      <c r="G6761">
        <v>0.2</v>
      </c>
      <c r="H6761">
        <v>200</v>
      </c>
      <c r="I6761">
        <v>-135.51172</v>
      </c>
      <c r="J6761">
        <v>0.20397710571171301</v>
      </c>
    </row>
    <row r="6762" spans="2:10" x14ac:dyDescent="0.3">
      <c r="B6762">
        <v>4</v>
      </c>
      <c r="C6762">
        <v>500</v>
      </c>
      <c r="D6762">
        <v>0.08</v>
      </c>
      <c r="E6762">
        <v>0.3</v>
      </c>
      <c r="F6762">
        <v>0.2</v>
      </c>
      <c r="G6762">
        <v>0.8</v>
      </c>
      <c r="H6762">
        <v>500</v>
      </c>
      <c r="I6762">
        <v>-36.695422999999998</v>
      </c>
      <c r="J6762">
        <v>0.20396326784132099</v>
      </c>
    </row>
    <row r="6763" spans="2:10" x14ac:dyDescent="0.3">
      <c r="B6763">
        <v>4</v>
      </c>
      <c r="C6763">
        <v>1000</v>
      </c>
      <c r="D6763">
        <v>0.5</v>
      </c>
      <c r="E6763">
        <v>0.5</v>
      </c>
      <c r="F6763">
        <v>0.1</v>
      </c>
      <c r="G6763">
        <v>0.5</v>
      </c>
      <c r="H6763">
        <v>200</v>
      </c>
      <c r="I6763">
        <v>-31.8094</v>
      </c>
      <c r="J6763">
        <v>0.203949141696676</v>
      </c>
    </row>
    <row r="6764" spans="2:10" x14ac:dyDescent="0.3">
      <c r="B6764">
        <v>4</v>
      </c>
      <c r="C6764">
        <v>2000</v>
      </c>
      <c r="D6764">
        <v>0.08</v>
      </c>
      <c r="E6764">
        <v>0.3</v>
      </c>
      <c r="F6764">
        <v>0.3</v>
      </c>
      <c r="G6764">
        <v>0.5</v>
      </c>
      <c r="H6764">
        <v>200</v>
      </c>
      <c r="I6764">
        <v>-1315.6596999999999</v>
      </c>
      <c r="J6764">
        <v>0.20394731617627901</v>
      </c>
    </row>
    <row r="6765" spans="2:10" x14ac:dyDescent="0.3">
      <c r="B6765">
        <v>4</v>
      </c>
      <c r="C6765">
        <v>2000</v>
      </c>
      <c r="D6765">
        <v>0.1</v>
      </c>
      <c r="E6765">
        <v>0.1</v>
      </c>
      <c r="F6765">
        <v>0.9</v>
      </c>
      <c r="G6765">
        <v>0.8</v>
      </c>
      <c r="H6765">
        <v>500</v>
      </c>
      <c r="I6765">
        <v>-3181.8618000000001</v>
      </c>
      <c r="J6765">
        <v>0.20390039279404701</v>
      </c>
    </row>
    <row r="6766" spans="2:10" x14ac:dyDescent="0.3">
      <c r="B6766">
        <v>4</v>
      </c>
      <c r="C6766">
        <v>500</v>
      </c>
      <c r="D6766">
        <v>0.5</v>
      </c>
      <c r="E6766">
        <v>0.05</v>
      </c>
      <c r="F6766">
        <v>0.2</v>
      </c>
      <c r="G6766">
        <v>0.5</v>
      </c>
      <c r="H6766">
        <v>1000</v>
      </c>
      <c r="I6766">
        <v>-60.328384</v>
      </c>
      <c r="J6766">
        <v>0.20387863898379199</v>
      </c>
    </row>
    <row r="6767" spans="2:10" x14ac:dyDescent="0.3">
      <c r="B6767">
        <v>4</v>
      </c>
      <c r="C6767">
        <v>1000</v>
      </c>
      <c r="D6767">
        <v>0.3</v>
      </c>
      <c r="E6767">
        <v>0.8</v>
      </c>
      <c r="F6767">
        <v>0.9</v>
      </c>
      <c r="G6767">
        <v>0.2</v>
      </c>
      <c r="H6767">
        <v>500</v>
      </c>
      <c r="I6767">
        <v>-206.63947999999999</v>
      </c>
      <c r="J6767">
        <v>0.20387801956329599</v>
      </c>
    </row>
    <row r="6768" spans="2:10" x14ac:dyDescent="0.3">
      <c r="B6768">
        <v>4</v>
      </c>
      <c r="C6768">
        <v>500</v>
      </c>
      <c r="D6768">
        <v>0.05</v>
      </c>
      <c r="E6768">
        <v>0.05</v>
      </c>
      <c r="F6768">
        <v>0.1</v>
      </c>
      <c r="G6768">
        <v>0.8</v>
      </c>
      <c r="H6768">
        <v>1000</v>
      </c>
      <c r="I6768">
        <v>-490.18628000000001</v>
      </c>
      <c r="J6768">
        <v>0.20384776511309799</v>
      </c>
    </row>
    <row r="6769" spans="2:10" x14ac:dyDescent="0.3">
      <c r="B6769">
        <v>4</v>
      </c>
      <c r="C6769">
        <v>500</v>
      </c>
      <c r="D6769">
        <v>0.08</v>
      </c>
      <c r="E6769">
        <v>0.3</v>
      </c>
      <c r="F6769">
        <v>0.1</v>
      </c>
      <c r="G6769">
        <v>0.15</v>
      </c>
      <c r="H6769">
        <v>200</v>
      </c>
      <c r="I6769">
        <v>-6745.4030000000002</v>
      </c>
      <c r="J6769">
        <v>0.20383238518987101</v>
      </c>
    </row>
    <row r="6770" spans="2:10" x14ac:dyDescent="0.3">
      <c r="B6770">
        <v>4</v>
      </c>
      <c r="C6770">
        <v>2000</v>
      </c>
      <c r="D6770">
        <v>0.3</v>
      </c>
      <c r="E6770">
        <v>0.8</v>
      </c>
      <c r="F6770">
        <v>0.9</v>
      </c>
      <c r="G6770">
        <v>0.8</v>
      </c>
      <c r="H6770">
        <v>1000</v>
      </c>
      <c r="I6770">
        <v>-220.40217999999999</v>
      </c>
      <c r="J6770">
        <v>0.203783824186163</v>
      </c>
    </row>
    <row r="6771" spans="2:10" x14ac:dyDescent="0.3">
      <c r="B6771">
        <v>4</v>
      </c>
      <c r="C6771">
        <v>2000</v>
      </c>
      <c r="D6771">
        <v>0.1</v>
      </c>
      <c r="E6771">
        <v>0.8</v>
      </c>
      <c r="F6771">
        <v>0.9</v>
      </c>
      <c r="G6771">
        <v>0.2</v>
      </c>
      <c r="H6771">
        <v>200</v>
      </c>
      <c r="I6771">
        <v>-2293.6579999999999</v>
      </c>
      <c r="J6771">
        <v>0.20376226310582801</v>
      </c>
    </row>
    <row r="6772" spans="2:10" x14ac:dyDescent="0.3">
      <c r="B6772">
        <v>4</v>
      </c>
      <c r="C6772">
        <v>2000</v>
      </c>
      <c r="D6772">
        <v>0.08</v>
      </c>
      <c r="E6772">
        <v>0.5</v>
      </c>
      <c r="F6772">
        <v>0.2</v>
      </c>
      <c r="G6772">
        <v>0.2</v>
      </c>
      <c r="H6772">
        <v>500</v>
      </c>
      <c r="I6772">
        <v>-2484.1567</v>
      </c>
      <c r="J6772">
        <v>0.203754287467977</v>
      </c>
    </row>
    <row r="6773" spans="2:10" x14ac:dyDescent="0.3">
      <c r="B6773">
        <v>4</v>
      </c>
      <c r="C6773">
        <v>500</v>
      </c>
      <c r="D6773">
        <v>0.05</v>
      </c>
      <c r="E6773">
        <v>0.1</v>
      </c>
      <c r="F6773">
        <v>0.9</v>
      </c>
      <c r="G6773">
        <v>0.15</v>
      </c>
      <c r="H6773">
        <v>1000</v>
      </c>
      <c r="I6773">
        <v>-314.31844999999998</v>
      </c>
      <c r="J6773">
        <v>0.20374919370399899</v>
      </c>
    </row>
    <row r="6774" spans="2:10" x14ac:dyDescent="0.3">
      <c r="B6774">
        <v>1</v>
      </c>
      <c r="C6774">
        <v>500</v>
      </c>
      <c r="D6774">
        <v>0.5</v>
      </c>
      <c r="E6774">
        <v>0.5</v>
      </c>
      <c r="F6774">
        <v>0.5</v>
      </c>
      <c r="G6774">
        <v>0.2</v>
      </c>
      <c r="H6774">
        <v>1000</v>
      </c>
      <c r="I6774">
        <v>-59.08746</v>
      </c>
      <c r="J6774">
        <v>0.20373899507030899</v>
      </c>
    </row>
    <row r="6775" spans="2:10" x14ac:dyDescent="0.3">
      <c r="B6775">
        <v>4</v>
      </c>
      <c r="C6775">
        <v>1000</v>
      </c>
      <c r="D6775">
        <v>0.05</v>
      </c>
      <c r="E6775">
        <v>0.1</v>
      </c>
      <c r="F6775">
        <v>0.1</v>
      </c>
      <c r="G6775">
        <v>0.2</v>
      </c>
      <c r="H6775">
        <v>500</v>
      </c>
      <c r="I6775">
        <v>-4108.1130000000003</v>
      </c>
      <c r="J6775">
        <v>0.20371242391876901</v>
      </c>
    </row>
    <row r="6776" spans="2:10" x14ac:dyDescent="0.3">
      <c r="B6776">
        <v>4</v>
      </c>
      <c r="C6776">
        <v>1000</v>
      </c>
      <c r="D6776">
        <v>0.08</v>
      </c>
      <c r="E6776">
        <v>0.8</v>
      </c>
      <c r="F6776">
        <v>0.2</v>
      </c>
      <c r="G6776">
        <v>0.2</v>
      </c>
      <c r="H6776">
        <v>1000</v>
      </c>
      <c r="I6776">
        <v>-2339.81</v>
      </c>
      <c r="J6776">
        <v>0.20371180698347299</v>
      </c>
    </row>
    <row r="6777" spans="2:10" x14ac:dyDescent="0.3">
      <c r="B6777">
        <v>4</v>
      </c>
      <c r="C6777">
        <v>2000</v>
      </c>
      <c r="D6777">
        <v>0.08</v>
      </c>
      <c r="E6777">
        <v>0.05</v>
      </c>
      <c r="F6777">
        <v>0.6</v>
      </c>
      <c r="G6777">
        <v>0.15</v>
      </c>
      <c r="H6777">
        <v>1000</v>
      </c>
      <c r="I6777">
        <v>-1592.5282999999999</v>
      </c>
      <c r="J6777">
        <v>0.20370355767487699</v>
      </c>
    </row>
    <row r="6778" spans="2:10" x14ac:dyDescent="0.3">
      <c r="B6778">
        <v>4</v>
      </c>
      <c r="C6778">
        <v>2000</v>
      </c>
      <c r="D6778">
        <v>0.05</v>
      </c>
      <c r="E6778">
        <v>0.8</v>
      </c>
      <c r="F6778">
        <v>0.2</v>
      </c>
      <c r="G6778">
        <v>0.8</v>
      </c>
      <c r="H6778">
        <v>1000</v>
      </c>
      <c r="I6778">
        <v>-578.94569999999999</v>
      </c>
      <c r="J6778">
        <v>0.20369362751648601</v>
      </c>
    </row>
    <row r="6779" spans="2:10" x14ac:dyDescent="0.3">
      <c r="B6779">
        <v>4</v>
      </c>
      <c r="C6779">
        <v>500</v>
      </c>
      <c r="D6779">
        <v>0.5</v>
      </c>
      <c r="E6779">
        <v>0.5</v>
      </c>
      <c r="F6779">
        <v>0.8</v>
      </c>
      <c r="G6779">
        <v>0.15</v>
      </c>
      <c r="H6779">
        <v>200</v>
      </c>
      <c r="I6779">
        <v>-45.061410000000002</v>
      </c>
      <c r="J6779">
        <v>0.20368251191956799</v>
      </c>
    </row>
    <row r="6780" spans="2:10" x14ac:dyDescent="0.3">
      <c r="B6780">
        <v>4</v>
      </c>
      <c r="C6780">
        <v>1000</v>
      </c>
      <c r="D6780">
        <v>0.3</v>
      </c>
      <c r="E6780">
        <v>0.05</v>
      </c>
      <c r="F6780">
        <v>0.6</v>
      </c>
      <c r="G6780">
        <v>0.15</v>
      </c>
      <c r="H6780">
        <v>500</v>
      </c>
      <c r="I6780">
        <v>-333.8184</v>
      </c>
      <c r="J6780">
        <v>0.20364172048300899</v>
      </c>
    </row>
    <row r="6781" spans="2:10" x14ac:dyDescent="0.3">
      <c r="B6781">
        <v>4</v>
      </c>
      <c r="C6781">
        <v>1000</v>
      </c>
      <c r="D6781">
        <v>0.5</v>
      </c>
      <c r="E6781">
        <v>0.05</v>
      </c>
      <c r="F6781">
        <v>0.2</v>
      </c>
      <c r="G6781">
        <v>0.1</v>
      </c>
      <c r="H6781">
        <v>500</v>
      </c>
      <c r="I6781">
        <v>-24.481945</v>
      </c>
      <c r="J6781">
        <v>0.20362830685298999</v>
      </c>
    </row>
    <row r="6782" spans="2:10" x14ac:dyDescent="0.3">
      <c r="B6782">
        <v>4</v>
      </c>
      <c r="C6782">
        <v>1000</v>
      </c>
      <c r="D6782">
        <v>0.08</v>
      </c>
      <c r="E6782">
        <v>0.3</v>
      </c>
      <c r="F6782">
        <v>0.8</v>
      </c>
      <c r="G6782">
        <v>0.15</v>
      </c>
      <c r="H6782">
        <v>200</v>
      </c>
      <c r="I6782">
        <v>-1227.2307000000001</v>
      </c>
      <c r="J6782">
        <v>0.20362060873652699</v>
      </c>
    </row>
    <row r="6783" spans="2:10" x14ac:dyDescent="0.3">
      <c r="B6783">
        <v>4</v>
      </c>
      <c r="C6783">
        <v>1000</v>
      </c>
      <c r="D6783">
        <v>0.2</v>
      </c>
      <c r="E6783">
        <v>0.1</v>
      </c>
      <c r="F6783">
        <v>0.1</v>
      </c>
      <c r="G6783">
        <v>0.5</v>
      </c>
      <c r="H6783">
        <v>200</v>
      </c>
      <c r="I6783">
        <v>-641.04549999999995</v>
      </c>
      <c r="J6783">
        <v>0.203592830738511</v>
      </c>
    </row>
    <row r="6784" spans="2:10" x14ac:dyDescent="0.3">
      <c r="B6784">
        <v>4</v>
      </c>
      <c r="C6784">
        <v>2000</v>
      </c>
      <c r="D6784">
        <v>0.08</v>
      </c>
      <c r="E6784">
        <v>0.5</v>
      </c>
      <c r="F6784">
        <v>0.6</v>
      </c>
      <c r="G6784">
        <v>0.1</v>
      </c>
      <c r="H6784">
        <v>500</v>
      </c>
      <c r="I6784">
        <v>-866.30944999999997</v>
      </c>
      <c r="J6784">
        <v>0.203580086207519</v>
      </c>
    </row>
    <row r="6785" spans="2:10" x14ac:dyDescent="0.3">
      <c r="B6785">
        <v>4</v>
      </c>
      <c r="C6785">
        <v>2000</v>
      </c>
      <c r="D6785">
        <v>0.01</v>
      </c>
      <c r="E6785">
        <v>0.05</v>
      </c>
      <c r="F6785">
        <v>0.3</v>
      </c>
      <c r="G6785">
        <v>0.2</v>
      </c>
      <c r="H6785">
        <v>500</v>
      </c>
      <c r="I6785">
        <v>-320.5736</v>
      </c>
      <c r="J6785">
        <v>0.20354881194244701</v>
      </c>
    </row>
    <row r="6786" spans="2:10" x14ac:dyDescent="0.3">
      <c r="B6786">
        <v>4</v>
      </c>
      <c r="C6786">
        <v>2000</v>
      </c>
      <c r="D6786">
        <v>0.2</v>
      </c>
      <c r="E6786">
        <v>0.5</v>
      </c>
      <c r="F6786">
        <v>0.2</v>
      </c>
      <c r="G6786">
        <v>0.8</v>
      </c>
      <c r="H6786">
        <v>200</v>
      </c>
      <c r="I6786">
        <v>-627.86540000000002</v>
      </c>
      <c r="J6786">
        <v>0.203536904978564</v>
      </c>
    </row>
    <row r="6787" spans="2:10" x14ac:dyDescent="0.3">
      <c r="B6787">
        <v>4</v>
      </c>
      <c r="C6787">
        <v>1000</v>
      </c>
      <c r="D6787">
        <v>0.5</v>
      </c>
      <c r="E6787">
        <v>0.1</v>
      </c>
      <c r="F6787">
        <v>0.9</v>
      </c>
      <c r="G6787">
        <v>0.2</v>
      </c>
      <c r="H6787">
        <v>200</v>
      </c>
      <c r="I6787">
        <v>-20.399450000000002</v>
      </c>
      <c r="J6787">
        <v>0.20353207354603201</v>
      </c>
    </row>
    <row r="6788" spans="2:10" x14ac:dyDescent="0.3">
      <c r="B6788">
        <v>4</v>
      </c>
      <c r="C6788">
        <v>2000</v>
      </c>
      <c r="D6788">
        <v>0.3</v>
      </c>
      <c r="E6788">
        <v>0.15</v>
      </c>
      <c r="F6788">
        <v>0.9</v>
      </c>
      <c r="G6788">
        <v>0.1</v>
      </c>
      <c r="H6788">
        <v>500</v>
      </c>
      <c r="I6788">
        <v>-385.30700000000002</v>
      </c>
      <c r="J6788">
        <v>0.203525337512696</v>
      </c>
    </row>
    <row r="6789" spans="2:10" x14ac:dyDescent="0.3">
      <c r="B6789">
        <v>4</v>
      </c>
      <c r="C6789">
        <v>500</v>
      </c>
      <c r="D6789">
        <v>0.2</v>
      </c>
      <c r="E6789">
        <v>0.05</v>
      </c>
      <c r="F6789">
        <v>0.2</v>
      </c>
      <c r="G6789">
        <v>0.8</v>
      </c>
      <c r="H6789">
        <v>1000</v>
      </c>
      <c r="I6789">
        <v>-561.18370000000004</v>
      </c>
      <c r="J6789">
        <v>0.20351804113746599</v>
      </c>
    </row>
    <row r="6790" spans="2:10" x14ac:dyDescent="0.3">
      <c r="B6790">
        <v>4</v>
      </c>
      <c r="C6790">
        <v>2000</v>
      </c>
      <c r="D6790">
        <v>0.2</v>
      </c>
      <c r="E6790">
        <v>0.5</v>
      </c>
      <c r="F6790">
        <v>0.6</v>
      </c>
      <c r="G6790">
        <v>0.8</v>
      </c>
      <c r="H6790">
        <v>200</v>
      </c>
      <c r="I6790">
        <v>-660.43600000000004</v>
      </c>
      <c r="J6790">
        <v>0.20349077721502701</v>
      </c>
    </row>
    <row r="6791" spans="2:10" x14ac:dyDescent="0.3">
      <c r="B6791">
        <v>4</v>
      </c>
      <c r="C6791">
        <v>2000</v>
      </c>
      <c r="D6791">
        <v>0.3</v>
      </c>
      <c r="E6791">
        <v>0.5</v>
      </c>
      <c r="F6791">
        <v>0.6</v>
      </c>
      <c r="G6791">
        <v>0.8</v>
      </c>
      <c r="H6791">
        <v>1000</v>
      </c>
      <c r="I6791">
        <v>-406.85556000000003</v>
      </c>
      <c r="J6791">
        <v>0.203475331724325</v>
      </c>
    </row>
    <row r="6792" spans="2:10" x14ac:dyDescent="0.3">
      <c r="B6792">
        <v>4</v>
      </c>
      <c r="C6792">
        <v>1000</v>
      </c>
      <c r="D6792">
        <v>0.03</v>
      </c>
      <c r="E6792">
        <v>0.8</v>
      </c>
      <c r="F6792">
        <v>0.3</v>
      </c>
      <c r="G6792">
        <v>0.2</v>
      </c>
      <c r="H6792">
        <v>500</v>
      </c>
      <c r="I6792">
        <v>-2775.3975</v>
      </c>
      <c r="J6792">
        <v>0.20345131928940099</v>
      </c>
    </row>
    <row r="6793" spans="2:10" x14ac:dyDescent="0.3">
      <c r="B6793">
        <v>4</v>
      </c>
      <c r="C6793">
        <v>2000</v>
      </c>
      <c r="D6793">
        <v>0.2</v>
      </c>
      <c r="E6793">
        <v>0.5</v>
      </c>
      <c r="F6793">
        <v>0.6</v>
      </c>
      <c r="G6793">
        <v>0.8</v>
      </c>
      <c r="H6793">
        <v>1000</v>
      </c>
      <c r="I6793">
        <v>-1070.1344999999999</v>
      </c>
      <c r="J6793">
        <v>0.203439288908214</v>
      </c>
    </row>
    <row r="6794" spans="2:10" x14ac:dyDescent="0.3">
      <c r="B6794">
        <v>4</v>
      </c>
      <c r="C6794">
        <v>2000</v>
      </c>
      <c r="D6794">
        <v>0.1</v>
      </c>
      <c r="E6794">
        <v>0.05</v>
      </c>
      <c r="F6794">
        <v>0.2</v>
      </c>
      <c r="G6794">
        <v>0.1</v>
      </c>
      <c r="H6794">
        <v>1000</v>
      </c>
      <c r="I6794">
        <v>-1578.9749999999999</v>
      </c>
      <c r="J6794">
        <v>0.203437320588816</v>
      </c>
    </row>
    <row r="6795" spans="2:10" x14ac:dyDescent="0.3">
      <c r="B6795">
        <v>4</v>
      </c>
      <c r="C6795">
        <v>500</v>
      </c>
      <c r="D6795">
        <v>0.08</v>
      </c>
      <c r="E6795">
        <v>0.5</v>
      </c>
      <c r="F6795">
        <v>0.8</v>
      </c>
      <c r="G6795">
        <v>0.2</v>
      </c>
      <c r="H6795">
        <v>1000</v>
      </c>
      <c r="I6795">
        <v>-1930.0542</v>
      </c>
      <c r="J6795">
        <v>0.20343623995719501</v>
      </c>
    </row>
    <row r="6796" spans="2:10" x14ac:dyDescent="0.3">
      <c r="B6796">
        <v>4</v>
      </c>
      <c r="C6796">
        <v>2000</v>
      </c>
      <c r="D6796">
        <v>0.5</v>
      </c>
      <c r="E6796">
        <v>0.5</v>
      </c>
      <c r="F6796">
        <v>0.6</v>
      </c>
      <c r="G6796">
        <v>0.8</v>
      </c>
      <c r="H6796">
        <v>500</v>
      </c>
      <c r="I6796">
        <v>-33.954610000000002</v>
      </c>
      <c r="J6796">
        <v>0.20343030734916601</v>
      </c>
    </row>
    <row r="6797" spans="2:10" x14ac:dyDescent="0.3">
      <c r="B6797">
        <v>4</v>
      </c>
      <c r="C6797">
        <v>2000</v>
      </c>
      <c r="D6797">
        <v>0.1</v>
      </c>
      <c r="E6797">
        <v>0.5</v>
      </c>
      <c r="F6797">
        <v>0.3</v>
      </c>
      <c r="G6797">
        <v>0.2</v>
      </c>
      <c r="H6797">
        <v>500</v>
      </c>
      <c r="I6797">
        <v>-1371.9271000000001</v>
      </c>
      <c r="J6797">
        <v>0.203412803640249</v>
      </c>
    </row>
    <row r="6798" spans="2:10" x14ac:dyDescent="0.3">
      <c r="B6798">
        <v>4</v>
      </c>
      <c r="C6798">
        <v>500</v>
      </c>
      <c r="D6798">
        <v>0.1</v>
      </c>
      <c r="E6798">
        <v>0.3</v>
      </c>
      <c r="F6798">
        <v>0.3</v>
      </c>
      <c r="G6798">
        <v>0.1</v>
      </c>
      <c r="H6798">
        <v>500</v>
      </c>
      <c r="I6798">
        <v>-1030.6958999999999</v>
      </c>
      <c r="J6798">
        <v>0.20339531982016901</v>
      </c>
    </row>
    <row r="6799" spans="2:10" x14ac:dyDescent="0.3">
      <c r="B6799">
        <v>4</v>
      </c>
      <c r="C6799">
        <v>500</v>
      </c>
      <c r="D6799">
        <v>0.2</v>
      </c>
      <c r="E6799">
        <v>0.3</v>
      </c>
      <c r="F6799">
        <v>0.6</v>
      </c>
      <c r="G6799">
        <v>0.1</v>
      </c>
      <c r="H6799">
        <v>1000</v>
      </c>
      <c r="I6799">
        <v>-329.85007000000002</v>
      </c>
      <c r="J6799">
        <v>0.20338313118059501</v>
      </c>
    </row>
    <row r="6800" spans="2:10" x14ac:dyDescent="0.3">
      <c r="B6800">
        <v>4</v>
      </c>
      <c r="C6800">
        <v>500</v>
      </c>
      <c r="D6800">
        <v>0.3</v>
      </c>
      <c r="E6800">
        <v>0.15</v>
      </c>
      <c r="F6800">
        <v>0.3</v>
      </c>
      <c r="G6800">
        <v>0.15</v>
      </c>
      <c r="H6800">
        <v>1000</v>
      </c>
      <c r="I6800">
        <v>-283.42910000000001</v>
      </c>
      <c r="J6800">
        <v>0.20333629673661099</v>
      </c>
    </row>
    <row r="6801" spans="2:10" x14ac:dyDescent="0.3">
      <c r="B6801">
        <v>4</v>
      </c>
      <c r="C6801">
        <v>500</v>
      </c>
      <c r="D6801">
        <v>0.1</v>
      </c>
      <c r="E6801">
        <v>0.5</v>
      </c>
      <c r="F6801">
        <v>0.2</v>
      </c>
      <c r="G6801">
        <v>0.5</v>
      </c>
      <c r="H6801">
        <v>1000</v>
      </c>
      <c r="I6801">
        <v>-2950.3791999999999</v>
      </c>
      <c r="J6801">
        <v>0.20328990405991501</v>
      </c>
    </row>
    <row r="6802" spans="2:10" x14ac:dyDescent="0.3">
      <c r="B6802">
        <v>4</v>
      </c>
      <c r="C6802">
        <v>500</v>
      </c>
      <c r="D6802">
        <v>0.05</v>
      </c>
      <c r="E6802">
        <v>0.05</v>
      </c>
      <c r="F6802">
        <v>0.8</v>
      </c>
      <c r="G6802">
        <v>0.8</v>
      </c>
      <c r="H6802">
        <v>200</v>
      </c>
      <c r="I6802">
        <v>-320.51195999999999</v>
      </c>
      <c r="J6802">
        <v>0.20327285117849</v>
      </c>
    </row>
    <row r="6803" spans="2:10" x14ac:dyDescent="0.3">
      <c r="B6803">
        <v>4</v>
      </c>
      <c r="C6803">
        <v>1000</v>
      </c>
      <c r="D6803">
        <v>0.1</v>
      </c>
      <c r="E6803">
        <v>0.3</v>
      </c>
      <c r="F6803">
        <v>0.8</v>
      </c>
      <c r="G6803">
        <v>0.15</v>
      </c>
      <c r="H6803">
        <v>1000</v>
      </c>
      <c r="I6803">
        <v>-1670.5065999999999</v>
      </c>
      <c r="J6803">
        <v>0.20327136453802799</v>
      </c>
    </row>
    <row r="6804" spans="2:10" x14ac:dyDescent="0.3">
      <c r="B6804">
        <v>1</v>
      </c>
      <c r="C6804">
        <v>1000</v>
      </c>
      <c r="D6804">
        <v>0.5</v>
      </c>
      <c r="E6804">
        <v>0.1</v>
      </c>
      <c r="F6804">
        <v>0.5</v>
      </c>
      <c r="G6804">
        <v>0.1</v>
      </c>
      <c r="H6804">
        <v>200</v>
      </c>
      <c r="I6804">
        <v>-67.733609999999999</v>
      </c>
      <c r="J6804">
        <v>0.20326975102709199</v>
      </c>
    </row>
    <row r="6805" spans="2:10" x14ac:dyDescent="0.3">
      <c r="B6805">
        <v>4</v>
      </c>
      <c r="C6805">
        <v>500</v>
      </c>
      <c r="D6805">
        <v>0.2</v>
      </c>
      <c r="E6805">
        <v>0.15</v>
      </c>
      <c r="F6805">
        <v>0.6</v>
      </c>
      <c r="G6805">
        <v>0.15</v>
      </c>
      <c r="H6805">
        <v>200</v>
      </c>
      <c r="I6805">
        <v>-697.6635</v>
      </c>
      <c r="J6805">
        <v>0.20326872952029601</v>
      </c>
    </row>
    <row r="6806" spans="2:10" x14ac:dyDescent="0.3">
      <c r="B6806">
        <v>4</v>
      </c>
      <c r="C6806">
        <v>1000</v>
      </c>
      <c r="D6806">
        <v>0.05</v>
      </c>
      <c r="E6806">
        <v>0.05</v>
      </c>
      <c r="F6806">
        <v>0.3</v>
      </c>
      <c r="G6806">
        <v>0.8</v>
      </c>
      <c r="H6806">
        <v>500</v>
      </c>
      <c r="I6806">
        <v>-175.88225</v>
      </c>
      <c r="J6806">
        <v>0.20325710771036601</v>
      </c>
    </row>
    <row r="6807" spans="2:10" x14ac:dyDescent="0.3">
      <c r="B6807">
        <v>4</v>
      </c>
      <c r="C6807">
        <v>500</v>
      </c>
      <c r="D6807">
        <v>0.05</v>
      </c>
      <c r="E6807">
        <v>0.1</v>
      </c>
      <c r="F6807">
        <v>0.3</v>
      </c>
      <c r="G6807">
        <v>0.2</v>
      </c>
      <c r="H6807">
        <v>200</v>
      </c>
      <c r="I6807">
        <v>-262.96973000000003</v>
      </c>
      <c r="J6807">
        <v>0.20323696766612601</v>
      </c>
    </row>
    <row r="6808" spans="2:10" x14ac:dyDescent="0.3">
      <c r="B6808">
        <v>4</v>
      </c>
      <c r="C6808">
        <v>500</v>
      </c>
      <c r="D6808">
        <v>0.01</v>
      </c>
      <c r="E6808">
        <v>0.15</v>
      </c>
      <c r="F6808">
        <v>0.9</v>
      </c>
      <c r="G6808">
        <v>0.2</v>
      </c>
      <c r="H6808">
        <v>500</v>
      </c>
      <c r="I6808">
        <v>-2.2380292000000002</v>
      </c>
      <c r="J6808">
        <v>0.20323691839048799</v>
      </c>
    </row>
    <row r="6809" spans="2:10" x14ac:dyDescent="0.3">
      <c r="B6809">
        <v>4</v>
      </c>
      <c r="C6809">
        <v>2000</v>
      </c>
      <c r="D6809">
        <v>0.5</v>
      </c>
      <c r="E6809">
        <v>0.1</v>
      </c>
      <c r="F6809">
        <v>0.2</v>
      </c>
      <c r="G6809">
        <v>0.5</v>
      </c>
      <c r="H6809">
        <v>200</v>
      </c>
      <c r="I6809">
        <v>-14.738025</v>
      </c>
      <c r="J6809">
        <v>0.20320372692983901</v>
      </c>
    </row>
    <row r="6810" spans="2:10" x14ac:dyDescent="0.3">
      <c r="B6810">
        <v>4</v>
      </c>
      <c r="C6810">
        <v>2000</v>
      </c>
      <c r="D6810">
        <v>0.05</v>
      </c>
      <c r="E6810">
        <v>0.15</v>
      </c>
      <c r="F6810">
        <v>0.2</v>
      </c>
      <c r="G6810">
        <v>0.1</v>
      </c>
      <c r="H6810">
        <v>500</v>
      </c>
      <c r="I6810">
        <v>-2753.0832999999998</v>
      </c>
      <c r="J6810">
        <v>0.203187219278438</v>
      </c>
    </row>
    <row r="6811" spans="2:10" x14ac:dyDescent="0.3">
      <c r="B6811">
        <v>4</v>
      </c>
      <c r="C6811">
        <v>500</v>
      </c>
      <c r="D6811">
        <v>0.05</v>
      </c>
      <c r="E6811">
        <v>0.1</v>
      </c>
      <c r="F6811">
        <v>0.8</v>
      </c>
      <c r="G6811">
        <v>0.5</v>
      </c>
      <c r="H6811">
        <v>500</v>
      </c>
      <c r="I6811">
        <v>-2848.3917999999999</v>
      </c>
      <c r="J6811">
        <v>0.20316506019084801</v>
      </c>
    </row>
    <row r="6812" spans="2:10" x14ac:dyDescent="0.3">
      <c r="B6812">
        <v>4</v>
      </c>
      <c r="C6812">
        <v>2000</v>
      </c>
      <c r="D6812">
        <v>0.5</v>
      </c>
      <c r="E6812">
        <v>0.8</v>
      </c>
      <c r="F6812">
        <v>0.3</v>
      </c>
      <c r="G6812">
        <v>0.2</v>
      </c>
      <c r="H6812">
        <v>1000</v>
      </c>
      <c r="I6812">
        <v>-61.873139999999999</v>
      </c>
      <c r="J6812">
        <v>0.20316440367751401</v>
      </c>
    </row>
    <row r="6813" spans="2:10" x14ac:dyDescent="0.3">
      <c r="B6813">
        <v>4</v>
      </c>
      <c r="C6813">
        <v>1000</v>
      </c>
      <c r="D6813">
        <v>0.08</v>
      </c>
      <c r="E6813">
        <v>0.05</v>
      </c>
      <c r="F6813">
        <v>0.3</v>
      </c>
      <c r="G6813">
        <v>0.2</v>
      </c>
      <c r="H6813">
        <v>1000</v>
      </c>
      <c r="I6813">
        <v>-1573.0209</v>
      </c>
      <c r="J6813">
        <v>0.20315693800784901</v>
      </c>
    </row>
    <row r="6814" spans="2:10" x14ac:dyDescent="0.3">
      <c r="B6814">
        <v>4</v>
      </c>
      <c r="C6814">
        <v>2000</v>
      </c>
      <c r="D6814">
        <v>0.08</v>
      </c>
      <c r="E6814">
        <v>0.05</v>
      </c>
      <c r="F6814">
        <v>0.8</v>
      </c>
      <c r="G6814">
        <v>0.1</v>
      </c>
      <c r="H6814">
        <v>500</v>
      </c>
      <c r="I6814">
        <v>-773.53</v>
      </c>
      <c r="J6814">
        <v>0.203137436713379</v>
      </c>
    </row>
    <row r="6815" spans="2:10" x14ac:dyDescent="0.3">
      <c r="B6815">
        <v>4</v>
      </c>
      <c r="C6815">
        <v>500</v>
      </c>
      <c r="D6815">
        <v>0.5</v>
      </c>
      <c r="E6815">
        <v>0.3</v>
      </c>
      <c r="F6815">
        <v>0.9</v>
      </c>
      <c r="G6815">
        <v>0.15</v>
      </c>
      <c r="H6815">
        <v>500</v>
      </c>
      <c r="I6815">
        <v>-45.847140000000003</v>
      </c>
      <c r="J6815">
        <v>0.20313719165092001</v>
      </c>
    </row>
    <row r="6816" spans="2:10" x14ac:dyDescent="0.3">
      <c r="B6816">
        <v>4</v>
      </c>
      <c r="C6816">
        <v>500</v>
      </c>
      <c r="D6816">
        <v>0.05</v>
      </c>
      <c r="E6816">
        <v>0.05</v>
      </c>
      <c r="F6816">
        <v>0.1</v>
      </c>
      <c r="G6816">
        <v>0.2</v>
      </c>
      <c r="H6816">
        <v>200</v>
      </c>
      <c r="I6816">
        <v>-577.83875</v>
      </c>
      <c r="J6816">
        <v>0.20311835324444899</v>
      </c>
    </row>
    <row r="6817" spans="2:10" x14ac:dyDescent="0.3">
      <c r="B6817">
        <v>4</v>
      </c>
      <c r="C6817">
        <v>500</v>
      </c>
      <c r="D6817">
        <v>0.1</v>
      </c>
      <c r="E6817">
        <v>0.5</v>
      </c>
      <c r="F6817">
        <v>0.9</v>
      </c>
      <c r="G6817">
        <v>0.8</v>
      </c>
      <c r="H6817">
        <v>200</v>
      </c>
      <c r="I6817">
        <v>-815.30460000000005</v>
      </c>
      <c r="J6817">
        <v>0.20311203997199401</v>
      </c>
    </row>
    <row r="6818" spans="2:10" x14ac:dyDescent="0.3">
      <c r="B6818">
        <v>4</v>
      </c>
      <c r="C6818">
        <v>1000</v>
      </c>
      <c r="D6818">
        <v>0.3</v>
      </c>
      <c r="E6818">
        <v>0.05</v>
      </c>
      <c r="F6818">
        <v>0.2</v>
      </c>
      <c r="G6818">
        <v>0.1</v>
      </c>
      <c r="H6818">
        <v>1000</v>
      </c>
      <c r="I6818">
        <v>-316.10579999999999</v>
      </c>
      <c r="J6818">
        <v>0.20310733827414801</v>
      </c>
    </row>
    <row r="6819" spans="2:10" x14ac:dyDescent="0.3">
      <c r="B6819">
        <v>4</v>
      </c>
      <c r="C6819">
        <v>1000</v>
      </c>
      <c r="D6819">
        <v>0.03</v>
      </c>
      <c r="E6819">
        <v>0.05</v>
      </c>
      <c r="F6819">
        <v>0.1</v>
      </c>
      <c r="G6819">
        <v>0.8</v>
      </c>
      <c r="H6819">
        <v>200</v>
      </c>
      <c r="I6819">
        <v>51.213977999999997</v>
      </c>
      <c r="J6819">
        <v>0.20308093293127799</v>
      </c>
    </row>
    <row r="6820" spans="2:10" x14ac:dyDescent="0.3">
      <c r="B6820">
        <v>4</v>
      </c>
      <c r="C6820">
        <v>1000</v>
      </c>
      <c r="D6820">
        <v>0.5</v>
      </c>
      <c r="E6820">
        <v>0.5</v>
      </c>
      <c r="F6820">
        <v>0.6</v>
      </c>
      <c r="G6820">
        <v>0.2</v>
      </c>
      <c r="H6820">
        <v>500</v>
      </c>
      <c r="I6820">
        <v>-41.04439</v>
      </c>
      <c r="J6820">
        <v>0.203074350210878</v>
      </c>
    </row>
    <row r="6821" spans="2:10" x14ac:dyDescent="0.3">
      <c r="B6821">
        <v>4</v>
      </c>
      <c r="C6821">
        <v>2000</v>
      </c>
      <c r="D6821">
        <v>0.3</v>
      </c>
      <c r="E6821">
        <v>0.05</v>
      </c>
      <c r="F6821">
        <v>0.3</v>
      </c>
      <c r="G6821">
        <v>0.8</v>
      </c>
      <c r="H6821">
        <v>500</v>
      </c>
      <c r="I6821">
        <v>-215.09348</v>
      </c>
      <c r="J6821">
        <v>0.20307186249821399</v>
      </c>
    </row>
    <row r="6822" spans="2:10" x14ac:dyDescent="0.3">
      <c r="B6822">
        <v>4</v>
      </c>
      <c r="C6822">
        <v>2000</v>
      </c>
      <c r="D6822">
        <v>0.2</v>
      </c>
      <c r="E6822">
        <v>0.3</v>
      </c>
      <c r="F6822">
        <v>0.8</v>
      </c>
      <c r="G6822">
        <v>0.1</v>
      </c>
      <c r="H6822">
        <v>200</v>
      </c>
      <c r="I6822">
        <v>-1033.473</v>
      </c>
      <c r="J6822">
        <v>0.203066819645949</v>
      </c>
    </row>
    <row r="6823" spans="2:10" x14ac:dyDescent="0.3">
      <c r="B6823">
        <v>4</v>
      </c>
      <c r="C6823">
        <v>1000</v>
      </c>
      <c r="D6823">
        <v>0.05</v>
      </c>
      <c r="E6823">
        <v>0.05</v>
      </c>
      <c r="F6823">
        <v>0.3</v>
      </c>
      <c r="G6823">
        <v>0.1</v>
      </c>
      <c r="H6823">
        <v>500</v>
      </c>
      <c r="I6823">
        <v>-1702.7503999999999</v>
      </c>
      <c r="J6823">
        <v>0.203010960710303</v>
      </c>
    </row>
    <row r="6824" spans="2:10" x14ac:dyDescent="0.3">
      <c r="B6824">
        <v>4</v>
      </c>
      <c r="C6824">
        <v>500</v>
      </c>
      <c r="D6824">
        <v>0.2</v>
      </c>
      <c r="E6824">
        <v>0.05</v>
      </c>
      <c r="F6824">
        <v>0.9</v>
      </c>
      <c r="G6824">
        <v>0.5</v>
      </c>
      <c r="H6824">
        <v>1000</v>
      </c>
      <c r="I6824">
        <v>-605.16959999999995</v>
      </c>
      <c r="J6824">
        <v>0.20299420255169601</v>
      </c>
    </row>
    <row r="6825" spans="2:10" x14ac:dyDescent="0.3">
      <c r="B6825">
        <v>4</v>
      </c>
      <c r="C6825">
        <v>2000</v>
      </c>
      <c r="D6825">
        <v>0.3</v>
      </c>
      <c r="E6825">
        <v>0.05</v>
      </c>
      <c r="F6825">
        <v>0.9</v>
      </c>
      <c r="G6825">
        <v>0.2</v>
      </c>
      <c r="H6825">
        <v>200</v>
      </c>
      <c r="I6825">
        <v>-149.10380000000001</v>
      </c>
      <c r="J6825">
        <v>0.202949456539227</v>
      </c>
    </row>
    <row r="6826" spans="2:10" x14ac:dyDescent="0.3">
      <c r="B6826">
        <v>4</v>
      </c>
      <c r="C6826">
        <v>1000</v>
      </c>
      <c r="D6826">
        <v>0.3</v>
      </c>
      <c r="E6826">
        <v>0.3</v>
      </c>
      <c r="F6826">
        <v>0.2</v>
      </c>
      <c r="G6826">
        <v>0.5</v>
      </c>
      <c r="H6826">
        <v>1000</v>
      </c>
      <c r="I6826">
        <v>-382.86493000000002</v>
      </c>
      <c r="J6826">
        <v>0.20294568339083299</v>
      </c>
    </row>
    <row r="6827" spans="2:10" x14ac:dyDescent="0.3">
      <c r="B6827">
        <v>4</v>
      </c>
      <c r="C6827">
        <v>1000</v>
      </c>
      <c r="D6827">
        <v>0.08</v>
      </c>
      <c r="E6827">
        <v>0.1</v>
      </c>
      <c r="F6827">
        <v>0.1</v>
      </c>
      <c r="G6827">
        <v>0.2</v>
      </c>
      <c r="H6827">
        <v>1000</v>
      </c>
      <c r="I6827">
        <v>-3402.9468000000002</v>
      </c>
      <c r="J6827">
        <v>0.20292290989596301</v>
      </c>
    </row>
    <row r="6828" spans="2:10" x14ac:dyDescent="0.3">
      <c r="B6828">
        <v>4</v>
      </c>
      <c r="C6828">
        <v>2000</v>
      </c>
      <c r="D6828">
        <v>0.5</v>
      </c>
      <c r="E6828">
        <v>0.8</v>
      </c>
      <c r="F6828">
        <v>0.3</v>
      </c>
      <c r="G6828">
        <v>0.15</v>
      </c>
      <c r="H6828">
        <v>500</v>
      </c>
      <c r="I6828">
        <v>-70.224050000000005</v>
      </c>
      <c r="J6828">
        <v>0.20288236125460599</v>
      </c>
    </row>
    <row r="6829" spans="2:10" x14ac:dyDescent="0.3">
      <c r="B6829">
        <v>4</v>
      </c>
      <c r="C6829">
        <v>500</v>
      </c>
      <c r="D6829">
        <v>0.2</v>
      </c>
      <c r="E6829">
        <v>0.1</v>
      </c>
      <c r="F6829">
        <v>0.3</v>
      </c>
      <c r="G6829">
        <v>0.8</v>
      </c>
      <c r="H6829">
        <v>200</v>
      </c>
      <c r="I6829">
        <v>-403.93252999999999</v>
      </c>
      <c r="J6829">
        <v>0.20286914603379999</v>
      </c>
    </row>
    <row r="6830" spans="2:10" x14ac:dyDescent="0.3">
      <c r="B6830">
        <v>4</v>
      </c>
      <c r="C6830">
        <v>2000</v>
      </c>
      <c r="D6830">
        <v>0.03</v>
      </c>
      <c r="E6830">
        <v>0.15</v>
      </c>
      <c r="F6830">
        <v>0.2</v>
      </c>
      <c r="G6830">
        <v>0.8</v>
      </c>
      <c r="H6830">
        <v>500</v>
      </c>
      <c r="I6830">
        <v>-668.26639999999998</v>
      </c>
      <c r="J6830">
        <v>0.202860593198286</v>
      </c>
    </row>
    <row r="6831" spans="2:10" x14ac:dyDescent="0.3">
      <c r="B6831">
        <v>4</v>
      </c>
      <c r="C6831">
        <v>500</v>
      </c>
      <c r="D6831">
        <v>0.1</v>
      </c>
      <c r="E6831">
        <v>0.15</v>
      </c>
      <c r="F6831">
        <v>0.6</v>
      </c>
      <c r="G6831">
        <v>0.15</v>
      </c>
      <c r="H6831">
        <v>200</v>
      </c>
      <c r="I6831">
        <v>-478.94373000000002</v>
      </c>
      <c r="J6831">
        <v>0.202847331507201</v>
      </c>
    </row>
    <row r="6832" spans="2:10" x14ac:dyDescent="0.3">
      <c r="B6832">
        <v>4</v>
      </c>
      <c r="C6832">
        <v>500</v>
      </c>
      <c r="D6832">
        <v>0.5</v>
      </c>
      <c r="E6832">
        <v>0.8</v>
      </c>
      <c r="F6832">
        <v>0.9</v>
      </c>
      <c r="G6832">
        <v>0.1</v>
      </c>
      <c r="H6832">
        <v>500</v>
      </c>
      <c r="I6832">
        <v>-1.4653221000000001</v>
      </c>
      <c r="J6832">
        <v>0.20284174633294</v>
      </c>
    </row>
    <row r="6833" spans="2:10" x14ac:dyDescent="0.3">
      <c r="B6833">
        <v>4</v>
      </c>
      <c r="C6833">
        <v>500</v>
      </c>
      <c r="D6833">
        <v>0.3</v>
      </c>
      <c r="E6833">
        <v>0.5</v>
      </c>
      <c r="F6833">
        <v>0.6</v>
      </c>
      <c r="G6833">
        <v>0.8</v>
      </c>
      <c r="H6833">
        <v>500</v>
      </c>
      <c r="I6833">
        <v>-55.276702999999998</v>
      </c>
      <c r="J6833">
        <v>0.20283774158127699</v>
      </c>
    </row>
    <row r="6834" spans="2:10" x14ac:dyDescent="0.3">
      <c r="B6834">
        <v>4</v>
      </c>
      <c r="C6834">
        <v>2000</v>
      </c>
      <c r="D6834">
        <v>0.5</v>
      </c>
      <c r="E6834">
        <v>0.15</v>
      </c>
      <c r="F6834">
        <v>0.6</v>
      </c>
      <c r="G6834">
        <v>0.2</v>
      </c>
      <c r="H6834">
        <v>200</v>
      </c>
      <c r="I6834">
        <v>-9.6389689999999995</v>
      </c>
      <c r="J6834">
        <v>0.20282643979033399</v>
      </c>
    </row>
    <row r="6835" spans="2:10" x14ac:dyDescent="0.3">
      <c r="B6835">
        <v>4</v>
      </c>
      <c r="C6835">
        <v>2000</v>
      </c>
      <c r="D6835">
        <v>0.3</v>
      </c>
      <c r="E6835">
        <v>0.8</v>
      </c>
      <c r="F6835">
        <v>0.3</v>
      </c>
      <c r="G6835">
        <v>0.1</v>
      </c>
      <c r="H6835">
        <v>1000</v>
      </c>
      <c r="I6835">
        <v>-693.62159999999994</v>
      </c>
      <c r="J6835">
        <v>0.20281544504025101</v>
      </c>
    </row>
    <row r="6836" spans="2:10" x14ac:dyDescent="0.3">
      <c r="B6836">
        <v>4</v>
      </c>
      <c r="C6836">
        <v>500</v>
      </c>
      <c r="D6836">
        <v>0.05</v>
      </c>
      <c r="E6836">
        <v>0.1</v>
      </c>
      <c r="F6836">
        <v>0.3</v>
      </c>
      <c r="G6836">
        <v>0.5</v>
      </c>
      <c r="H6836">
        <v>500</v>
      </c>
      <c r="I6836">
        <v>-1314.1274000000001</v>
      </c>
      <c r="J6836">
        <v>0.20281484657696899</v>
      </c>
    </row>
    <row r="6837" spans="2:10" x14ac:dyDescent="0.3">
      <c r="B6837">
        <v>4</v>
      </c>
      <c r="C6837">
        <v>1000</v>
      </c>
      <c r="D6837">
        <v>0.3</v>
      </c>
      <c r="E6837">
        <v>0.1</v>
      </c>
      <c r="F6837">
        <v>0.2</v>
      </c>
      <c r="G6837">
        <v>0.5</v>
      </c>
      <c r="H6837">
        <v>200</v>
      </c>
      <c r="I6837">
        <v>-284.67360000000002</v>
      </c>
      <c r="J6837">
        <v>0.20279102161224899</v>
      </c>
    </row>
    <row r="6838" spans="2:10" x14ac:dyDescent="0.3">
      <c r="B6838">
        <v>4</v>
      </c>
      <c r="C6838">
        <v>1000</v>
      </c>
      <c r="D6838">
        <v>0.3</v>
      </c>
      <c r="E6838">
        <v>0.15</v>
      </c>
      <c r="F6838">
        <v>0.1</v>
      </c>
      <c r="G6838">
        <v>0.15</v>
      </c>
      <c r="H6838">
        <v>500</v>
      </c>
      <c r="I6838">
        <v>-335.20952999999997</v>
      </c>
      <c r="J6838">
        <v>0.20278230009529999</v>
      </c>
    </row>
    <row r="6839" spans="2:10" x14ac:dyDescent="0.3">
      <c r="B6839">
        <v>4</v>
      </c>
      <c r="C6839">
        <v>1000</v>
      </c>
      <c r="D6839">
        <v>0.05</v>
      </c>
      <c r="E6839">
        <v>0.5</v>
      </c>
      <c r="F6839">
        <v>0.6</v>
      </c>
      <c r="G6839">
        <v>0.2</v>
      </c>
      <c r="H6839">
        <v>500</v>
      </c>
      <c r="I6839">
        <v>-2585.326</v>
      </c>
      <c r="J6839">
        <v>0.202724755002509</v>
      </c>
    </row>
    <row r="6840" spans="2:10" x14ac:dyDescent="0.3">
      <c r="B6840">
        <v>4</v>
      </c>
      <c r="C6840">
        <v>1000</v>
      </c>
      <c r="D6840">
        <v>0.08</v>
      </c>
      <c r="E6840">
        <v>0.15</v>
      </c>
      <c r="F6840">
        <v>0.9</v>
      </c>
      <c r="G6840">
        <v>0.1</v>
      </c>
      <c r="H6840">
        <v>200</v>
      </c>
      <c r="I6840">
        <v>-1674.4457</v>
      </c>
      <c r="J6840">
        <v>0.2026829328084</v>
      </c>
    </row>
    <row r="6841" spans="2:10" x14ac:dyDescent="0.3">
      <c r="B6841">
        <v>4</v>
      </c>
      <c r="C6841">
        <v>500</v>
      </c>
      <c r="D6841">
        <v>0.08</v>
      </c>
      <c r="E6841">
        <v>0.3</v>
      </c>
      <c r="F6841">
        <v>0.2</v>
      </c>
      <c r="G6841">
        <v>0.1</v>
      </c>
      <c r="H6841">
        <v>200</v>
      </c>
      <c r="I6841">
        <v>-1676.4764</v>
      </c>
      <c r="J6841">
        <v>0.20267716997881099</v>
      </c>
    </row>
    <row r="6842" spans="2:10" x14ac:dyDescent="0.3">
      <c r="B6842">
        <v>4</v>
      </c>
      <c r="C6842">
        <v>2000</v>
      </c>
      <c r="D6842">
        <v>0.03</v>
      </c>
      <c r="E6842">
        <v>0.3</v>
      </c>
      <c r="F6842">
        <v>0.3</v>
      </c>
      <c r="G6842">
        <v>0.15</v>
      </c>
      <c r="H6842">
        <v>500</v>
      </c>
      <c r="I6842">
        <v>-2296.1882000000001</v>
      </c>
      <c r="J6842">
        <v>0.20267484467847999</v>
      </c>
    </row>
    <row r="6843" spans="2:10" x14ac:dyDescent="0.3">
      <c r="B6843">
        <v>4</v>
      </c>
      <c r="C6843">
        <v>500</v>
      </c>
      <c r="D6843">
        <v>0.5</v>
      </c>
      <c r="E6843">
        <v>0.15</v>
      </c>
      <c r="F6843">
        <v>0.9</v>
      </c>
      <c r="G6843">
        <v>0.1</v>
      </c>
      <c r="H6843">
        <v>500</v>
      </c>
      <c r="I6843">
        <v>-50.352885999999998</v>
      </c>
      <c r="J6843">
        <v>0.202631205586321</v>
      </c>
    </row>
    <row r="6844" spans="2:10" x14ac:dyDescent="0.3">
      <c r="B6844">
        <v>4</v>
      </c>
      <c r="C6844">
        <v>500</v>
      </c>
      <c r="D6844">
        <v>0.05</v>
      </c>
      <c r="E6844">
        <v>0.05</v>
      </c>
      <c r="F6844">
        <v>0.2</v>
      </c>
      <c r="G6844">
        <v>0.1</v>
      </c>
      <c r="H6844">
        <v>500</v>
      </c>
      <c r="I6844">
        <v>-1777.4938999999999</v>
      </c>
      <c r="J6844">
        <v>0.20259719657441699</v>
      </c>
    </row>
    <row r="6845" spans="2:10" x14ac:dyDescent="0.3">
      <c r="B6845">
        <v>4</v>
      </c>
      <c r="C6845">
        <v>2000</v>
      </c>
      <c r="D6845">
        <v>0.03</v>
      </c>
      <c r="E6845">
        <v>0.05</v>
      </c>
      <c r="F6845">
        <v>0.3</v>
      </c>
      <c r="G6845">
        <v>0.8</v>
      </c>
      <c r="H6845">
        <v>200</v>
      </c>
      <c r="I6845">
        <v>44.71302</v>
      </c>
      <c r="J6845">
        <v>0.202585338123627</v>
      </c>
    </row>
    <row r="6846" spans="2:10" x14ac:dyDescent="0.3">
      <c r="B6846">
        <v>4</v>
      </c>
      <c r="C6846">
        <v>2000</v>
      </c>
      <c r="D6846">
        <v>0.3</v>
      </c>
      <c r="E6846">
        <v>0.8</v>
      </c>
      <c r="F6846">
        <v>0.8</v>
      </c>
      <c r="G6846">
        <v>0.8</v>
      </c>
      <c r="H6846">
        <v>500</v>
      </c>
      <c r="I6846">
        <v>-441.47859999999997</v>
      </c>
      <c r="J6846">
        <v>0.202533724028582</v>
      </c>
    </row>
    <row r="6847" spans="2:10" x14ac:dyDescent="0.3">
      <c r="B6847">
        <v>4</v>
      </c>
      <c r="C6847">
        <v>1000</v>
      </c>
      <c r="D6847">
        <v>0.2</v>
      </c>
      <c r="E6847">
        <v>0.5</v>
      </c>
      <c r="F6847">
        <v>0.1</v>
      </c>
      <c r="G6847">
        <v>0.8</v>
      </c>
      <c r="H6847">
        <v>500</v>
      </c>
      <c r="I6847">
        <v>-1053.3960999999999</v>
      </c>
      <c r="J6847">
        <v>0.20252565675789799</v>
      </c>
    </row>
    <row r="6848" spans="2:10" x14ac:dyDescent="0.3">
      <c r="B6848">
        <v>4</v>
      </c>
      <c r="C6848">
        <v>1000</v>
      </c>
      <c r="D6848">
        <v>0.01</v>
      </c>
      <c r="E6848">
        <v>0.5</v>
      </c>
      <c r="F6848">
        <v>0.1</v>
      </c>
      <c r="G6848">
        <v>0.15</v>
      </c>
      <c r="H6848">
        <v>200</v>
      </c>
      <c r="I6848">
        <v>12.9422035</v>
      </c>
      <c r="J6848">
        <v>0.20246797157483501</v>
      </c>
    </row>
    <row r="6849" spans="2:10" x14ac:dyDescent="0.3">
      <c r="B6849">
        <v>4</v>
      </c>
      <c r="C6849">
        <v>1000</v>
      </c>
      <c r="D6849">
        <v>0.01</v>
      </c>
      <c r="E6849">
        <v>0.05</v>
      </c>
      <c r="F6849">
        <v>0.9</v>
      </c>
      <c r="G6849">
        <v>0.15</v>
      </c>
      <c r="H6849">
        <v>200</v>
      </c>
      <c r="I6849">
        <v>-71.564729999999997</v>
      </c>
      <c r="J6849">
        <v>0.20246458575037099</v>
      </c>
    </row>
    <row r="6850" spans="2:10" x14ac:dyDescent="0.3">
      <c r="B6850">
        <v>4</v>
      </c>
      <c r="C6850">
        <v>1000</v>
      </c>
      <c r="D6850">
        <v>0.01</v>
      </c>
      <c r="E6850">
        <v>0.5</v>
      </c>
      <c r="F6850">
        <v>0.3</v>
      </c>
      <c r="G6850">
        <v>0.15</v>
      </c>
      <c r="H6850">
        <v>1000</v>
      </c>
      <c r="I6850">
        <v>-1395.1129000000001</v>
      </c>
      <c r="J6850">
        <v>0.202458436242374</v>
      </c>
    </row>
    <row r="6851" spans="2:10" x14ac:dyDescent="0.3">
      <c r="B6851">
        <v>4</v>
      </c>
      <c r="C6851">
        <v>1000</v>
      </c>
      <c r="D6851">
        <v>0.3</v>
      </c>
      <c r="E6851">
        <v>0.8</v>
      </c>
      <c r="F6851">
        <v>0.2</v>
      </c>
      <c r="G6851">
        <v>0.8</v>
      </c>
      <c r="H6851">
        <v>500</v>
      </c>
      <c r="I6851">
        <v>-537.75580000000002</v>
      </c>
      <c r="J6851">
        <v>0.20245525435697401</v>
      </c>
    </row>
    <row r="6852" spans="2:10" x14ac:dyDescent="0.3">
      <c r="B6852">
        <v>4</v>
      </c>
      <c r="C6852">
        <v>2000</v>
      </c>
      <c r="D6852">
        <v>0.03</v>
      </c>
      <c r="E6852">
        <v>0.5</v>
      </c>
      <c r="F6852">
        <v>0.9</v>
      </c>
      <c r="G6852">
        <v>0.15</v>
      </c>
      <c r="H6852">
        <v>200</v>
      </c>
      <c r="I6852">
        <v>-3023.2559000000001</v>
      </c>
      <c r="J6852">
        <v>0.202444835869875</v>
      </c>
    </row>
    <row r="6853" spans="2:10" x14ac:dyDescent="0.3">
      <c r="B6853">
        <v>4</v>
      </c>
      <c r="C6853">
        <v>2000</v>
      </c>
      <c r="D6853">
        <v>0.08</v>
      </c>
      <c r="E6853">
        <v>0.8</v>
      </c>
      <c r="F6853">
        <v>0.6</v>
      </c>
      <c r="G6853">
        <v>0.1</v>
      </c>
      <c r="H6853">
        <v>200</v>
      </c>
      <c r="I6853">
        <v>-2089.8000000000002</v>
      </c>
      <c r="J6853">
        <v>0.20243263377573001</v>
      </c>
    </row>
    <row r="6854" spans="2:10" x14ac:dyDescent="0.3">
      <c r="B6854">
        <v>4</v>
      </c>
      <c r="C6854">
        <v>500</v>
      </c>
      <c r="D6854">
        <v>0.3</v>
      </c>
      <c r="E6854">
        <v>0.15</v>
      </c>
      <c r="F6854">
        <v>0.3</v>
      </c>
      <c r="G6854">
        <v>0.15</v>
      </c>
      <c r="H6854">
        <v>200</v>
      </c>
      <c r="I6854">
        <v>-141.69493</v>
      </c>
      <c r="J6854">
        <v>0.202406619885584</v>
      </c>
    </row>
    <row r="6855" spans="2:10" x14ac:dyDescent="0.3">
      <c r="B6855">
        <v>4</v>
      </c>
      <c r="C6855">
        <v>2000</v>
      </c>
      <c r="D6855">
        <v>0.1</v>
      </c>
      <c r="E6855">
        <v>0.8</v>
      </c>
      <c r="F6855">
        <v>0.3</v>
      </c>
      <c r="G6855">
        <v>0.8</v>
      </c>
      <c r="H6855">
        <v>1000</v>
      </c>
      <c r="I6855">
        <v>-1701.2964999999999</v>
      </c>
      <c r="J6855">
        <v>0.20240633804729699</v>
      </c>
    </row>
    <row r="6856" spans="2:10" x14ac:dyDescent="0.3">
      <c r="B6856">
        <v>4</v>
      </c>
      <c r="C6856">
        <v>2000</v>
      </c>
      <c r="D6856">
        <v>0.08</v>
      </c>
      <c r="E6856">
        <v>0.5</v>
      </c>
      <c r="F6856">
        <v>0.3</v>
      </c>
      <c r="G6856">
        <v>0.8</v>
      </c>
      <c r="H6856">
        <v>500</v>
      </c>
      <c r="I6856">
        <v>-2924.7570000000001</v>
      </c>
      <c r="J6856">
        <v>0.202397856177608</v>
      </c>
    </row>
    <row r="6857" spans="2:10" x14ac:dyDescent="0.3">
      <c r="B6857">
        <v>4</v>
      </c>
      <c r="C6857">
        <v>500</v>
      </c>
      <c r="D6857">
        <v>0.05</v>
      </c>
      <c r="E6857">
        <v>0.05</v>
      </c>
      <c r="F6857">
        <v>0.9</v>
      </c>
      <c r="G6857">
        <v>0.5</v>
      </c>
      <c r="H6857">
        <v>1000</v>
      </c>
      <c r="I6857">
        <v>-7378.5889999999999</v>
      </c>
      <c r="J6857">
        <v>0.20238106554410201</v>
      </c>
    </row>
    <row r="6858" spans="2:10" x14ac:dyDescent="0.3">
      <c r="B6858">
        <v>4</v>
      </c>
      <c r="C6858">
        <v>1000</v>
      </c>
      <c r="D6858">
        <v>0.5</v>
      </c>
      <c r="E6858">
        <v>0.8</v>
      </c>
      <c r="F6858">
        <v>0.3</v>
      </c>
      <c r="G6858">
        <v>0.15</v>
      </c>
      <c r="H6858">
        <v>1000</v>
      </c>
      <c r="I6858">
        <v>-78.468445000000003</v>
      </c>
      <c r="J6858">
        <v>0.20236235161647601</v>
      </c>
    </row>
    <row r="6859" spans="2:10" x14ac:dyDescent="0.3">
      <c r="B6859">
        <v>4</v>
      </c>
      <c r="C6859">
        <v>500</v>
      </c>
      <c r="D6859">
        <v>0.01</v>
      </c>
      <c r="E6859">
        <v>0.3</v>
      </c>
      <c r="F6859">
        <v>0.9</v>
      </c>
      <c r="G6859">
        <v>0.2</v>
      </c>
      <c r="H6859">
        <v>500</v>
      </c>
      <c r="I6859">
        <v>-24.093572999999999</v>
      </c>
      <c r="J6859">
        <v>0.202338738215602</v>
      </c>
    </row>
    <row r="6860" spans="2:10" x14ac:dyDescent="0.3">
      <c r="B6860">
        <v>4</v>
      </c>
      <c r="C6860">
        <v>500</v>
      </c>
      <c r="D6860">
        <v>0.2</v>
      </c>
      <c r="E6860">
        <v>0.05</v>
      </c>
      <c r="F6860">
        <v>0.9</v>
      </c>
      <c r="G6860">
        <v>0.15</v>
      </c>
      <c r="H6860">
        <v>500</v>
      </c>
      <c r="I6860">
        <v>-850.88840000000005</v>
      </c>
      <c r="J6860">
        <v>0.20232943396263001</v>
      </c>
    </row>
    <row r="6861" spans="2:10" x14ac:dyDescent="0.3">
      <c r="B6861">
        <v>4</v>
      </c>
      <c r="C6861">
        <v>500</v>
      </c>
      <c r="D6861">
        <v>0.01</v>
      </c>
      <c r="E6861">
        <v>0.3</v>
      </c>
      <c r="F6861">
        <v>0.8</v>
      </c>
      <c r="G6861">
        <v>0.5</v>
      </c>
      <c r="H6861">
        <v>200</v>
      </c>
      <c r="I6861">
        <v>-4.0976787000000003</v>
      </c>
      <c r="J6861">
        <v>0.20232725131708901</v>
      </c>
    </row>
    <row r="6862" spans="2:10" x14ac:dyDescent="0.3">
      <c r="B6862">
        <v>4</v>
      </c>
      <c r="C6862">
        <v>2000</v>
      </c>
      <c r="D6862">
        <v>0.05</v>
      </c>
      <c r="E6862">
        <v>0.15</v>
      </c>
      <c r="F6862">
        <v>0.8</v>
      </c>
      <c r="G6862">
        <v>0.2</v>
      </c>
      <c r="H6862">
        <v>1000</v>
      </c>
      <c r="I6862">
        <v>-4808.8622999999998</v>
      </c>
      <c r="J6862">
        <v>0.202325816889627</v>
      </c>
    </row>
    <row r="6863" spans="2:10" x14ac:dyDescent="0.3">
      <c r="B6863">
        <v>4</v>
      </c>
      <c r="C6863">
        <v>1000</v>
      </c>
      <c r="D6863">
        <v>0.03</v>
      </c>
      <c r="E6863">
        <v>0.15</v>
      </c>
      <c r="F6863">
        <v>0.1</v>
      </c>
      <c r="G6863">
        <v>0.5</v>
      </c>
      <c r="H6863">
        <v>200</v>
      </c>
      <c r="I6863">
        <v>-382.95233000000002</v>
      </c>
      <c r="J6863">
        <v>0.202295875649042</v>
      </c>
    </row>
    <row r="6864" spans="2:10" x14ac:dyDescent="0.3">
      <c r="B6864">
        <v>4</v>
      </c>
      <c r="C6864">
        <v>2000</v>
      </c>
      <c r="D6864">
        <v>0.5</v>
      </c>
      <c r="E6864">
        <v>0.05</v>
      </c>
      <c r="F6864">
        <v>0.9</v>
      </c>
      <c r="G6864">
        <v>0.2</v>
      </c>
      <c r="H6864">
        <v>1000</v>
      </c>
      <c r="I6864">
        <v>-42.429755999999998</v>
      </c>
      <c r="J6864">
        <v>0.202292955718575</v>
      </c>
    </row>
    <row r="6865" spans="2:10" x14ac:dyDescent="0.3">
      <c r="B6865">
        <v>4</v>
      </c>
      <c r="C6865">
        <v>500</v>
      </c>
      <c r="D6865">
        <v>0.05</v>
      </c>
      <c r="E6865">
        <v>0.15</v>
      </c>
      <c r="F6865">
        <v>0.1</v>
      </c>
      <c r="G6865">
        <v>0.5</v>
      </c>
      <c r="H6865">
        <v>1000</v>
      </c>
      <c r="I6865">
        <v>-1341.2832000000001</v>
      </c>
      <c r="J6865">
        <v>0.20228622100653801</v>
      </c>
    </row>
    <row r="6866" spans="2:10" x14ac:dyDescent="0.3">
      <c r="B6866">
        <v>4</v>
      </c>
      <c r="C6866">
        <v>2000</v>
      </c>
      <c r="D6866">
        <v>0.05</v>
      </c>
      <c r="E6866">
        <v>0.15</v>
      </c>
      <c r="F6866">
        <v>0.8</v>
      </c>
      <c r="G6866">
        <v>0.1</v>
      </c>
      <c r="H6866">
        <v>1000</v>
      </c>
      <c r="I6866">
        <v>-3381.1685000000002</v>
      </c>
      <c r="J6866">
        <v>0.20225797144487601</v>
      </c>
    </row>
    <row r="6867" spans="2:10" x14ac:dyDescent="0.3">
      <c r="B6867">
        <v>4</v>
      </c>
      <c r="C6867">
        <v>500</v>
      </c>
      <c r="D6867">
        <v>0.01</v>
      </c>
      <c r="E6867">
        <v>0.15</v>
      </c>
      <c r="F6867">
        <v>0.3</v>
      </c>
      <c r="G6867">
        <v>0.2</v>
      </c>
      <c r="H6867">
        <v>200</v>
      </c>
      <c r="I6867">
        <v>-21.927446</v>
      </c>
      <c r="J6867">
        <v>0.202250345954537</v>
      </c>
    </row>
    <row r="6868" spans="2:10" x14ac:dyDescent="0.3">
      <c r="B6868">
        <v>4</v>
      </c>
      <c r="C6868">
        <v>2000</v>
      </c>
      <c r="D6868">
        <v>0.2</v>
      </c>
      <c r="E6868">
        <v>0.05</v>
      </c>
      <c r="F6868">
        <v>0.6</v>
      </c>
      <c r="G6868">
        <v>0.8</v>
      </c>
      <c r="H6868">
        <v>1000</v>
      </c>
      <c r="I6868">
        <v>-1017.3806</v>
      </c>
      <c r="J6868">
        <v>0.20224909112355699</v>
      </c>
    </row>
    <row r="6869" spans="2:10" x14ac:dyDescent="0.3">
      <c r="B6869">
        <v>1</v>
      </c>
      <c r="C6869">
        <v>1000</v>
      </c>
      <c r="D6869">
        <v>0.1</v>
      </c>
      <c r="E6869">
        <v>0.5</v>
      </c>
      <c r="F6869">
        <v>0.1</v>
      </c>
      <c r="G6869">
        <v>0.2</v>
      </c>
      <c r="H6869">
        <v>10000</v>
      </c>
      <c r="I6869">
        <v>-6120.0083000000004</v>
      </c>
      <c r="J6869">
        <v>0.202229112976472</v>
      </c>
    </row>
    <row r="6870" spans="2:10" x14ac:dyDescent="0.3">
      <c r="B6870">
        <v>4</v>
      </c>
      <c r="C6870">
        <v>2000</v>
      </c>
      <c r="D6870">
        <v>0.1</v>
      </c>
      <c r="E6870">
        <v>0.3</v>
      </c>
      <c r="F6870">
        <v>0.1</v>
      </c>
      <c r="G6870">
        <v>0.15</v>
      </c>
      <c r="H6870">
        <v>1000</v>
      </c>
      <c r="I6870">
        <v>-4228.8990000000003</v>
      </c>
      <c r="J6870">
        <v>0.20222483992753301</v>
      </c>
    </row>
    <row r="6871" spans="2:10" x14ac:dyDescent="0.3">
      <c r="B6871">
        <v>4</v>
      </c>
      <c r="C6871">
        <v>1000</v>
      </c>
      <c r="D6871">
        <v>0.2</v>
      </c>
      <c r="E6871">
        <v>0.1</v>
      </c>
      <c r="F6871">
        <v>0.6</v>
      </c>
      <c r="G6871">
        <v>0.15</v>
      </c>
      <c r="H6871">
        <v>500</v>
      </c>
      <c r="I6871">
        <v>-1447.7751000000001</v>
      </c>
      <c r="J6871">
        <v>0.202224010070086</v>
      </c>
    </row>
    <row r="6872" spans="2:10" x14ac:dyDescent="0.3">
      <c r="B6872">
        <v>4</v>
      </c>
      <c r="C6872">
        <v>1000</v>
      </c>
      <c r="D6872">
        <v>0.08</v>
      </c>
      <c r="E6872">
        <v>0.8</v>
      </c>
      <c r="F6872">
        <v>0.8</v>
      </c>
      <c r="G6872">
        <v>0.15</v>
      </c>
      <c r="H6872">
        <v>1000</v>
      </c>
      <c r="I6872">
        <v>-1231.3879999999999</v>
      </c>
      <c r="J6872">
        <v>0.20220548749435999</v>
      </c>
    </row>
    <row r="6873" spans="2:10" x14ac:dyDescent="0.3">
      <c r="B6873">
        <v>4</v>
      </c>
      <c r="C6873">
        <v>2000</v>
      </c>
      <c r="D6873">
        <v>0.2</v>
      </c>
      <c r="E6873">
        <v>0.05</v>
      </c>
      <c r="F6873">
        <v>0.6</v>
      </c>
      <c r="G6873">
        <v>0.8</v>
      </c>
      <c r="H6873">
        <v>200</v>
      </c>
      <c r="I6873">
        <v>-370.56133999999997</v>
      </c>
      <c r="J6873">
        <v>0.202195614817435</v>
      </c>
    </row>
    <row r="6874" spans="2:10" x14ac:dyDescent="0.3">
      <c r="B6874">
        <v>4</v>
      </c>
      <c r="C6874">
        <v>1000</v>
      </c>
      <c r="D6874">
        <v>0.3</v>
      </c>
      <c r="E6874">
        <v>0.15</v>
      </c>
      <c r="F6874">
        <v>0.2</v>
      </c>
      <c r="G6874">
        <v>0.8</v>
      </c>
      <c r="H6874">
        <v>500</v>
      </c>
      <c r="I6874">
        <v>-172.92802</v>
      </c>
      <c r="J6874">
        <v>0.20218914982198199</v>
      </c>
    </row>
    <row r="6875" spans="2:10" x14ac:dyDescent="0.3">
      <c r="B6875">
        <v>4</v>
      </c>
      <c r="C6875">
        <v>1000</v>
      </c>
      <c r="D6875">
        <v>0.03</v>
      </c>
      <c r="E6875">
        <v>0.8</v>
      </c>
      <c r="F6875">
        <v>0.3</v>
      </c>
      <c r="G6875">
        <v>0.8</v>
      </c>
      <c r="H6875">
        <v>500</v>
      </c>
      <c r="I6875">
        <v>-4.6323585999999999</v>
      </c>
      <c r="J6875">
        <v>0.20218116762223001</v>
      </c>
    </row>
    <row r="6876" spans="2:10" x14ac:dyDescent="0.3">
      <c r="B6876">
        <v>4</v>
      </c>
      <c r="C6876">
        <v>1000</v>
      </c>
      <c r="D6876">
        <v>0.2</v>
      </c>
      <c r="E6876">
        <v>0.3</v>
      </c>
      <c r="F6876">
        <v>0.2</v>
      </c>
      <c r="G6876">
        <v>0.1</v>
      </c>
      <c r="H6876">
        <v>200</v>
      </c>
      <c r="I6876">
        <v>-914.15210000000002</v>
      </c>
      <c r="J6876">
        <v>0.20217468892699</v>
      </c>
    </row>
    <row r="6877" spans="2:10" x14ac:dyDescent="0.3">
      <c r="B6877">
        <v>4</v>
      </c>
      <c r="C6877">
        <v>2000</v>
      </c>
      <c r="D6877">
        <v>0.3</v>
      </c>
      <c r="E6877">
        <v>0.1</v>
      </c>
      <c r="F6877">
        <v>0.8</v>
      </c>
      <c r="G6877">
        <v>0.5</v>
      </c>
      <c r="H6877">
        <v>1000</v>
      </c>
      <c r="I6877">
        <v>-526.87279999999998</v>
      </c>
      <c r="J6877">
        <v>0.20217447838136901</v>
      </c>
    </row>
    <row r="6878" spans="2:10" x14ac:dyDescent="0.3">
      <c r="B6878">
        <v>4</v>
      </c>
      <c r="C6878">
        <v>500</v>
      </c>
      <c r="D6878">
        <v>0.5</v>
      </c>
      <c r="E6878">
        <v>0.1</v>
      </c>
      <c r="F6878">
        <v>0.8</v>
      </c>
      <c r="G6878">
        <v>0.15</v>
      </c>
      <c r="H6878">
        <v>200</v>
      </c>
      <c r="I6878">
        <v>3.5330187999999998</v>
      </c>
      <c r="J6878">
        <v>0.2021717266866</v>
      </c>
    </row>
    <row r="6879" spans="2:10" x14ac:dyDescent="0.3">
      <c r="B6879">
        <v>4</v>
      </c>
      <c r="C6879">
        <v>2000</v>
      </c>
      <c r="D6879">
        <v>0.2</v>
      </c>
      <c r="E6879">
        <v>0.05</v>
      </c>
      <c r="F6879">
        <v>0.2</v>
      </c>
      <c r="G6879">
        <v>0.15</v>
      </c>
      <c r="H6879">
        <v>500</v>
      </c>
      <c r="I6879">
        <v>-546.20339999999999</v>
      </c>
      <c r="J6879">
        <v>0.202159908506585</v>
      </c>
    </row>
    <row r="6880" spans="2:10" x14ac:dyDescent="0.3">
      <c r="B6880">
        <v>4</v>
      </c>
      <c r="C6880">
        <v>500</v>
      </c>
      <c r="D6880">
        <v>0.2</v>
      </c>
      <c r="E6880">
        <v>0.1</v>
      </c>
      <c r="F6880">
        <v>0.9</v>
      </c>
      <c r="G6880">
        <v>0.1</v>
      </c>
      <c r="H6880">
        <v>500</v>
      </c>
      <c r="I6880">
        <v>-163.88462999999999</v>
      </c>
      <c r="J6880">
        <v>0.202156760404925</v>
      </c>
    </row>
    <row r="6881" spans="2:10" x14ac:dyDescent="0.3">
      <c r="B6881">
        <v>4</v>
      </c>
      <c r="C6881">
        <v>2000</v>
      </c>
      <c r="D6881">
        <v>0.08</v>
      </c>
      <c r="E6881">
        <v>0.3</v>
      </c>
      <c r="F6881">
        <v>0.6</v>
      </c>
      <c r="G6881">
        <v>0.5</v>
      </c>
      <c r="H6881">
        <v>1000</v>
      </c>
      <c r="I6881">
        <v>-4143.6962999999996</v>
      </c>
      <c r="J6881">
        <v>0.20215307709660801</v>
      </c>
    </row>
    <row r="6882" spans="2:10" x14ac:dyDescent="0.3">
      <c r="B6882">
        <v>4</v>
      </c>
      <c r="C6882">
        <v>2000</v>
      </c>
      <c r="D6882">
        <v>0.03</v>
      </c>
      <c r="E6882">
        <v>0.3</v>
      </c>
      <c r="F6882">
        <v>0.1</v>
      </c>
      <c r="G6882">
        <v>0.2</v>
      </c>
      <c r="H6882">
        <v>200</v>
      </c>
      <c r="I6882">
        <v>-1908.0527</v>
      </c>
      <c r="J6882">
        <v>0.20214648819796699</v>
      </c>
    </row>
    <row r="6883" spans="2:10" x14ac:dyDescent="0.3">
      <c r="B6883">
        <v>4</v>
      </c>
      <c r="C6883">
        <v>1000</v>
      </c>
      <c r="D6883">
        <v>0.5</v>
      </c>
      <c r="E6883">
        <v>0.1</v>
      </c>
      <c r="F6883">
        <v>0.2</v>
      </c>
      <c r="G6883">
        <v>0.5</v>
      </c>
      <c r="H6883">
        <v>500</v>
      </c>
      <c r="I6883">
        <v>-0.27499230000000002</v>
      </c>
      <c r="J6883">
        <v>0.20213402906105199</v>
      </c>
    </row>
    <row r="6884" spans="2:10" x14ac:dyDescent="0.3">
      <c r="B6884">
        <v>4</v>
      </c>
      <c r="C6884">
        <v>2000</v>
      </c>
      <c r="D6884">
        <v>0.01</v>
      </c>
      <c r="E6884">
        <v>0.1</v>
      </c>
      <c r="F6884">
        <v>0.9</v>
      </c>
      <c r="G6884">
        <v>0.8</v>
      </c>
      <c r="H6884">
        <v>500</v>
      </c>
      <c r="I6884">
        <v>40.435898000000002</v>
      </c>
      <c r="J6884">
        <v>0.202122873574307</v>
      </c>
    </row>
    <row r="6885" spans="2:10" x14ac:dyDescent="0.3">
      <c r="B6885">
        <v>4</v>
      </c>
      <c r="C6885">
        <v>1000</v>
      </c>
      <c r="D6885">
        <v>0.2</v>
      </c>
      <c r="E6885">
        <v>0.15</v>
      </c>
      <c r="F6885">
        <v>0.2</v>
      </c>
      <c r="G6885">
        <v>0.1</v>
      </c>
      <c r="H6885">
        <v>1000</v>
      </c>
      <c r="I6885">
        <v>-930.44870000000003</v>
      </c>
      <c r="J6885">
        <v>0.20208885741100899</v>
      </c>
    </row>
    <row r="6886" spans="2:10" x14ac:dyDescent="0.3">
      <c r="B6886">
        <v>4</v>
      </c>
      <c r="C6886">
        <v>1000</v>
      </c>
      <c r="D6886">
        <v>0.2</v>
      </c>
      <c r="E6886">
        <v>0.1</v>
      </c>
      <c r="F6886">
        <v>0.1</v>
      </c>
      <c r="G6886">
        <v>0.1</v>
      </c>
      <c r="H6886">
        <v>1000</v>
      </c>
      <c r="I6886">
        <v>-1050.1306</v>
      </c>
      <c r="J6886">
        <v>0.20208673268166599</v>
      </c>
    </row>
    <row r="6887" spans="2:10" x14ac:dyDescent="0.3">
      <c r="B6887">
        <v>4</v>
      </c>
      <c r="C6887">
        <v>1000</v>
      </c>
      <c r="D6887">
        <v>0.3</v>
      </c>
      <c r="E6887">
        <v>0.05</v>
      </c>
      <c r="F6887">
        <v>0.6</v>
      </c>
      <c r="G6887">
        <v>0.15</v>
      </c>
      <c r="H6887">
        <v>200</v>
      </c>
      <c r="I6887">
        <v>-99.206810000000004</v>
      </c>
      <c r="J6887">
        <v>0.202040431460248</v>
      </c>
    </row>
    <row r="6888" spans="2:10" x14ac:dyDescent="0.3">
      <c r="B6888">
        <v>4</v>
      </c>
      <c r="C6888">
        <v>500</v>
      </c>
      <c r="D6888">
        <v>0.08</v>
      </c>
      <c r="E6888">
        <v>0.1</v>
      </c>
      <c r="F6888">
        <v>0.1</v>
      </c>
      <c r="G6888">
        <v>0.5</v>
      </c>
      <c r="H6888">
        <v>1000</v>
      </c>
      <c r="I6888">
        <v>-1786.7266</v>
      </c>
      <c r="J6888">
        <v>0.20201517674344399</v>
      </c>
    </row>
    <row r="6889" spans="2:10" x14ac:dyDescent="0.3">
      <c r="B6889">
        <v>4</v>
      </c>
      <c r="C6889">
        <v>1000</v>
      </c>
      <c r="D6889">
        <v>0.3</v>
      </c>
      <c r="E6889">
        <v>0.3</v>
      </c>
      <c r="F6889">
        <v>0.9</v>
      </c>
      <c r="G6889">
        <v>0.1</v>
      </c>
      <c r="H6889">
        <v>1000</v>
      </c>
      <c r="I6889">
        <v>-253.87279000000001</v>
      </c>
      <c r="J6889">
        <v>0.20201499337690901</v>
      </c>
    </row>
    <row r="6890" spans="2:10" x14ac:dyDescent="0.3">
      <c r="B6890">
        <v>4</v>
      </c>
      <c r="C6890">
        <v>500</v>
      </c>
      <c r="D6890">
        <v>0.3</v>
      </c>
      <c r="E6890">
        <v>0.05</v>
      </c>
      <c r="F6890">
        <v>0.2</v>
      </c>
      <c r="G6890">
        <v>0.15</v>
      </c>
      <c r="H6890">
        <v>200</v>
      </c>
      <c r="I6890">
        <v>-444.83893</v>
      </c>
      <c r="J6890">
        <v>0.20199558582323099</v>
      </c>
    </row>
    <row r="6891" spans="2:10" x14ac:dyDescent="0.3">
      <c r="B6891">
        <v>4</v>
      </c>
      <c r="C6891">
        <v>1000</v>
      </c>
      <c r="D6891">
        <v>0.05</v>
      </c>
      <c r="E6891">
        <v>0.15</v>
      </c>
      <c r="F6891">
        <v>0.8</v>
      </c>
      <c r="G6891">
        <v>0.15</v>
      </c>
      <c r="H6891">
        <v>200</v>
      </c>
      <c r="I6891">
        <v>-3024.3231999999998</v>
      </c>
      <c r="J6891">
        <v>0.20197699002227701</v>
      </c>
    </row>
    <row r="6892" spans="2:10" x14ac:dyDescent="0.3">
      <c r="B6892">
        <v>4</v>
      </c>
      <c r="C6892">
        <v>500</v>
      </c>
      <c r="D6892">
        <v>0.1</v>
      </c>
      <c r="E6892">
        <v>0.1</v>
      </c>
      <c r="F6892">
        <v>0.9</v>
      </c>
      <c r="G6892">
        <v>0.1</v>
      </c>
      <c r="H6892">
        <v>1000</v>
      </c>
      <c r="I6892">
        <v>-1294.9005</v>
      </c>
      <c r="J6892">
        <v>0.20197462803442001</v>
      </c>
    </row>
    <row r="6893" spans="2:10" x14ac:dyDescent="0.3">
      <c r="B6893">
        <v>4</v>
      </c>
      <c r="C6893">
        <v>2000</v>
      </c>
      <c r="D6893">
        <v>0.5</v>
      </c>
      <c r="E6893">
        <v>0.5</v>
      </c>
      <c r="F6893">
        <v>0.1</v>
      </c>
      <c r="G6893">
        <v>0.5</v>
      </c>
      <c r="H6893">
        <v>1000</v>
      </c>
      <c r="I6893">
        <v>-52.663055</v>
      </c>
      <c r="J6893">
        <v>0.20197001009339499</v>
      </c>
    </row>
    <row r="6894" spans="2:10" x14ac:dyDescent="0.3">
      <c r="B6894">
        <v>4</v>
      </c>
      <c r="C6894">
        <v>500</v>
      </c>
      <c r="D6894">
        <v>0.3</v>
      </c>
      <c r="E6894">
        <v>0.3</v>
      </c>
      <c r="F6894">
        <v>0.1</v>
      </c>
      <c r="G6894">
        <v>0.1</v>
      </c>
      <c r="H6894">
        <v>1000</v>
      </c>
      <c r="I6894">
        <v>-237.79195999999999</v>
      </c>
      <c r="J6894">
        <v>0.20196981527689301</v>
      </c>
    </row>
    <row r="6895" spans="2:10" x14ac:dyDescent="0.3">
      <c r="B6895">
        <v>4</v>
      </c>
      <c r="C6895">
        <v>2000</v>
      </c>
      <c r="D6895">
        <v>0.05</v>
      </c>
      <c r="E6895">
        <v>0.3</v>
      </c>
      <c r="F6895">
        <v>0.1</v>
      </c>
      <c r="G6895">
        <v>0.2</v>
      </c>
      <c r="H6895">
        <v>200</v>
      </c>
      <c r="I6895">
        <v>-2087.2507000000001</v>
      </c>
      <c r="J6895">
        <v>0.20196734305716399</v>
      </c>
    </row>
    <row r="6896" spans="2:10" x14ac:dyDescent="0.3">
      <c r="B6896">
        <v>4</v>
      </c>
      <c r="C6896">
        <v>1000</v>
      </c>
      <c r="D6896">
        <v>0.08</v>
      </c>
      <c r="E6896">
        <v>0.1</v>
      </c>
      <c r="F6896">
        <v>0.3</v>
      </c>
      <c r="G6896">
        <v>0.15</v>
      </c>
      <c r="H6896">
        <v>500</v>
      </c>
      <c r="I6896">
        <v>-1380.2072000000001</v>
      </c>
      <c r="J6896">
        <v>0.20195981158882401</v>
      </c>
    </row>
    <row r="6897" spans="2:10" x14ac:dyDescent="0.3">
      <c r="B6897">
        <v>4</v>
      </c>
      <c r="C6897">
        <v>1000</v>
      </c>
      <c r="D6897">
        <v>0.2</v>
      </c>
      <c r="E6897">
        <v>0.05</v>
      </c>
      <c r="F6897">
        <v>0.8</v>
      </c>
      <c r="G6897">
        <v>0.2</v>
      </c>
      <c r="H6897">
        <v>500</v>
      </c>
      <c r="I6897">
        <v>-613.79503999999997</v>
      </c>
      <c r="J6897">
        <v>0.20194288966999899</v>
      </c>
    </row>
    <row r="6898" spans="2:10" x14ac:dyDescent="0.3">
      <c r="B6898">
        <v>4</v>
      </c>
      <c r="C6898">
        <v>1000</v>
      </c>
      <c r="D6898">
        <v>0.03</v>
      </c>
      <c r="E6898">
        <v>0.5</v>
      </c>
      <c r="F6898">
        <v>0.2</v>
      </c>
      <c r="G6898">
        <v>0.5</v>
      </c>
      <c r="H6898">
        <v>200</v>
      </c>
      <c r="I6898">
        <v>-133.43595999999999</v>
      </c>
      <c r="J6898">
        <v>0.20194170650839099</v>
      </c>
    </row>
    <row r="6899" spans="2:10" x14ac:dyDescent="0.3">
      <c r="B6899">
        <v>4</v>
      </c>
      <c r="C6899">
        <v>2000</v>
      </c>
      <c r="D6899">
        <v>0.3</v>
      </c>
      <c r="E6899">
        <v>0.3</v>
      </c>
      <c r="F6899">
        <v>0.6</v>
      </c>
      <c r="G6899">
        <v>0.5</v>
      </c>
      <c r="H6899">
        <v>500</v>
      </c>
      <c r="I6899">
        <v>-255.88122999999999</v>
      </c>
      <c r="J6899">
        <v>0.20193563011643201</v>
      </c>
    </row>
    <row r="6900" spans="2:10" x14ac:dyDescent="0.3">
      <c r="B6900">
        <v>4</v>
      </c>
      <c r="C6900">
        <v>2000</v>
      </c>
      <c r="D6900">
        <v>0.01</v>
      </c>
      <c r="E6900">
        <v>0.05</v>
      </c>
      <c r="F6900">
        <v>0.3</v>
      </c>
      <c r="G6900">
        <v>0.8</v>
      </c>
      <c r="H6900">
        <v>200</v>
      </c>
      <c r="I6900">
        <v>62.268459999999997</v>
      </c>
      <c r="J6900">
        <v>0.20193514576783</v>
      </c>
    </row>
    <row r="6901" spans="2:10" x14ac:dyDescent="0.3">
      <c r="B6901">
        <v>4</v>
      </c>
      <c r="C6901">
        <v>1000</v>
      </c>
      <c r="D6901">
        <v>0.03</v>
      </c>
      <c r="E6901">
        <v>0.15</v>
      </c>
      <c r="F6901">
        <v>0.6</v>
      </c>
      <c r="G6901">
        <v>0.8</v>
      </c>
      <c r="H6901">
        <v>500</v>
      </c>
      <c r="I6901">
        <v>-2262.9485</v>
      </c>
      <c r="J6901">
        <v>0.201914069650623</v>
      </c>
    </row>
    <row r="6902" spans="2:10" x14ac:dyDescent="0.3">
      <c r="B6902">
        <v>1</v>
      </c>
      <c r="C6902">
        <v>5000</v>
      </c>
      <c r="D6902">
        <v>0.5</v>
      </c>
      <c r="E6902">
        <v>0.1</v>
      </c>
      <c r="F6902">
        <v>0.5</v>
      </c>
      <c r="G6902">
        <v>0.1</v>
      </c>
      <c r="H6902">
        <v>200</v>
      </c>
      <c r="I6902">
        <v>-27.080718999999998</v>
      </c>
      <c r="J6902">
        <v>0.20189252063691801</v>
      </c>
    </row>
    <row r="6903" spans="2:10" x14ac:dyDescent="0.3">
      <c r="B6903">
        <v>4</v>
      </c>
      <c r="C6903">
        <v>2000</v>
      </c>
      <c r="D6903">
        <v>0.08</v>
      </c>
      <c r="E6903">
        <v>0.05</v>
      </c>
      <c r="F6903">
        <v>0.3</v>
      </c>
      <c r="G6903">
        <v>0.2</v>
      </c>
      <c r="H6903">
        <v>500</v>
      </c>
      <c r="I6903">
        <v>-3459.3289</v>
      </c>
      <c r="J6903">
        <v>0.20184662817496701</v>
      </c>
    </row>
    <row r="6904" spans="2:10" x14ac:dyDescent="0.3">
      <c r="B6904">
        <v>4</v>
      </c>
      <c r="C6904">
        <v>500</v>
      </c>
      <c r="D6904">
        <v>0.5</v>
      </c>
      <c r="E6904">
        <v>0.05</v>
      </c>
      <c r="F6904">
        <v>0.8</v>
      </c>
      <c r="G6904">
        <v>0.1</v>
      </c>
      <c r="H6904">
        <v>500</v>
      </c>
      <c r="I6904">
        <v>-22.601006000000002</v>
      </c>
      <c r="J6904">
        <v>0.20184390010236899</v>
      </c>
    </row>
    <row r="6905" spans="2:10" x14ac:dyDescent="0.3">
      <c r="B6905">
        <v>4</v>
      </c>
      <c r="C6905">
        <v>2000</v>
      </c>
      <c r="D6905">
        <v>0.2</v>
      </c>
      <c r="E6905">
        <v>0.8</v>
      </c>
      <c r="F6905">
        <v>0.9</v>
      </c>
      <c r="G6905">
        <v>0.5</v>
      </c>
      <c r="H6905">
        <v>500</v>
      </c>
      <c r="I6905">
        <v>-910.56389999999999</v>
      </c>
      <c r="J6905">
        <v>0.20184342353874099</v>
      </c>
    </row>
    <row r="6906" spans="2:10" x14ac:dyDescent="0.3">
      <c r="B6906">
        <v>4</v>
      </c>
      <c r="C6906">
        <v>1000</v>
      </c>
      <c r="D6906">
        <v>0.03</v>
      </c>
      <c r="E6906">
        <v>0.05</v>
      </c>
      <c r="F6906">
        <v>0.9</v>
      </c>
      <c r="G6906">
        <v>0.15</v>
      </c>
      <c r="H6906">
        <v>500</v>
      </c>
      <c r="I6906">
        <v>-1734.4855</v>
      </c>
      <c r="J6906">
        <v>0.201816201534917</v>
      </c>
    </row>
    <row r="6907" spans="2:10" x14ac:dyDescent="0.3">
      <c r="B6907">
        <v>4</v>
      </c>
      <c r="C6907">
        <v>2000</v>
      </c>
      <c r="D6907">
        <v>0.08</v>
      </c>
      <c r="E6907">
        <v>0.05</v>
      </c>
      <c r="F6907">
        <v>0.2</v>
      </c>
      <c r="G6907">
        <v>0.2</v>
      </c>
      <c r="H6907">
        <v>500</v>
      </c>
      <c r="I6907">
        <v>-4705.5150000000003</v>
      </c>
      <c r="J6907">
        <v>0.201790249012402</v>
      </c>
    </row>
    <row r="6908" spans="2:10" x14ac:dyDescent="0.3">
      <c r="B6908">
        <v>4</v>
      </c>
      <c r="C6908">
        <v>1000</v>
      </c>
      <c r="D6908">
        <v>0.03</v>
      </c>
      <c r="E6908">
        <v>0.3</v>
      </c>
      <c r="F6908">
        <v>0.6</v>
      </c>
      <c r="G6908">
        <v>0.2</v>
      </c>
      <c r="H6908">
        <v>500</v>
      </c>
      <c r="I6908">
        <v>-4457.3696</v>
      </c>
      <c r="J6908">
        <v>0.20178508176236201</v>
      </c>
    </row>
    <row r="6909" spans="2:10" x14ac:dyDescent="0.3">
      <c r="B6909">
        <v>4</v>
      </c>
      <c r="C6909">
        <v>2000</v>
      </c>
      <c r="D6909">
        <v>0.2</v>
      </c>
      <c r="E6909">
        <v>0.8</v>
      </c>
      <c r="F6909">
        <v>0.1</v>
      </c>
      <c r="G6909">
        <v>0.2</v>
      </c>
      <c r="H6909">
        <v>500</v>
      </c>
      <c r="I6909">
        <v>-506.14440000000002</v>
      </c>
      <c r="J6909">
        <v>0.20177701174157101</v>
      </c>
    </row>
    <row r="6910" spans="2:10" x14ac:dyDescent="0.3">
      <c r="B6910">
        <v>4</v>
      </c>
      <c r="C6910">
        <v>500</v>
      </c>
      <c r="D6910">
        <v>0.1</v>
      </c>
      <c r="E6910">
        <v>0.15</v>
      </c>
      <c r="F6910">
        <v>0.8</v>
      </c>
      <c r="G6910">
        <v>0.8</v>
      </c>
      <c r="H6910">
        <v>1000</v>
      </c>
      <c r="I6910">
        <v>-2829.9395</v>
      </c>
      <c r="J6910">
        <v>0.20175572845035</v>
      </c>
    </row>
    <row r="6911" spans="2:10" x14ac:dyDescent="0.3">
      <c r="B6911">
        <v>4</v>
      </c>
      <c r="C6911">
        <v>2000</v>
      </c>
      <c r="D6911">
        <v>0.3</v>
      </c>
      <c r="E6911">
        <v>0.5</v>
      </c>
      <c r="F6911">
        <v>0.3</v>
      </c>
      <c r="G6911">
        <v>0.15</v>
      </c>
      <c r="H6911">
        <v>1000</v>
      </c>
      <c r="I6911">
        <v>-411.63747999999998</v>
      </c>
      <c r="J6911">
        <v>0.20173963474134399</v>
      </c>
    </row>
    <row r="6912" spans="2:10" x14ac:dyDescent="0.3">
      <c r="B6912">
        <v>4</v>
      </c>
      <c r="C6912">
        <v>1000</v>
      </c>
      <c r="D6912">
        <v>0.3</v>
      </c>
      <c r="E6912">
        <v>0.15</v>
      </c>
      <c r="F6912">
        <v>0.3</v>
      </c>
      <c r="G6912">
        <v>0.2</v>
      </c>
      <c r="H6912">
        <v>500</v>
      </c>
      <c r="I6912">
        <v>-205.02028000000001</v>
      </c>
      <c r="J6912">
        <v>0.201734719100754</v>
      </c>
    </row>
    <row r="6913" spans="2:10" x14ac:dyDescent="0.3">
      <c r="B6913">
        <v>4</v>
      </c>
      <c r="C6913">
        <v>1000</v>
      </c>
      <c r="D6913">
        <v>0.03</v>
      </c>
      <c r="E6913">
        <v>0.8</v>
      </c>
      <c r="F6913">
        <v>0.2</v>
      </c>
      <c r="G6913">
        <v>0.1</v>
      </c>
      <c r="H6913">
        <v>1000</v>
      </c>
      <c r="I6913">
        <v>-17159.791000000001</v>
      </c>
      <c r="J6913">
        <v>0.20168987785189699</v>
      </c>
    </row>
    <row r="6914" spans="2:10" x14ac:dyDescent="0.3">
      <c r="B6914">
        <v>4</v>
      </c>
      <c r="C6914">
        <v>1000</v>
      </c>
      <c r="D6914">
        <v>0.08</v>
      </c>
      <c r="E6914">
        <v>0.8</v>
      </c>
      <c r="F6914">
        <v>0.6</v>
      </c>
      <c r="G6914">
        <v>0.8</v>
      </c>
      <c r="H6914">
        <v>1000</v>
      </c>
      <c r="I6914">
        <v>-1966.0264</v>
      </c>
      <c r="J6914">
        <v>0.20168970485444199</v>
      </c>
    </row>
    <row r="6915" spans="2:10" x14ac:dyDescent="0.3">
      <c r="B6915">
        <v>4</v>
      </c>
      <c r="C6915">
        <v>2000</v>
      </c>
      <c r="D6915">
        <v>0.05</v>
      </c>
      <c r="E6915">
        <v>0.1</v>
      </c>
      <c r="F6915">
        <v>0.2</v>
      </c>
      <c r="G6915">
        <v>0.15</v>
      </c>
      <c r="H6915">
        <v>1000</v>
      </c>
      <c r="I6915">
        <v>-4993.2470000000003</v>
      </c>
      <c r="J6915">
        <v>0.20165014961445299</v>
      </c>
    </row>
    <row r="6916" spans="2:10" x14ac:dyDescent="0.3">
      <c r="B6916">
        <v>4</v>
      </c>
      <c r="C6916">
        <v>1000</v>
      </c>
      <c r="D6916">
        <v>0.1</v>
      </c>
      <c r="E6916">
        <v>0.5</v>
      </c>
      <c r="F6916">
        <v>0.1</v>
      </c>
      <c r="G6916">
        <v>0.1</v>
      </c>
      <c r="H6916">
        <v>200</v>
      </c>
      <c r="I6916">
        <v>-4535.0825000000004</v>
      </c>
      <c r="J6916">
        <v>0.201618618098243</v>
      </c>
    </row>
    <row r="6917" spans="2:10" x14ac:dyDescent="0.3">
      <c r="B6917">
        <v>4</v>
      </c>
      <c r="C6917">
        <v>2000</v>
      </c>
      <c r="D6917">
        <v>0.5</v>
      </c>
      <c r="E6917">
        <v>0.1</v>
      </c>
      <c r="F6917">
        <v>0.2</v>
      </c>
      <c r="G6917">
        <v>0.2</v>
      </c>
      <c r="H6917">
        <v>1000</v>
      </c>
      <c r="I6917">
        <v>-80.260840000000002</v>
      </c>
      <c r="J6917">
        <v>0.201613278385114</v>
      </c>
    </row>
    <row r="6918" spans="2:10" x14ac:dyDescent="0.3">
      <c r="B6918">
        <v>4</v>
      </c>
      <c r="C6918">
        <v>500</v>
      </c>
      <c r="D6918">
        <v>0.2</v>
      </c>
      <c r="E6918">
        <v>0.15</v>
      </c>
      <c r="F6918">
        <v>0.1</v>
      </c>
      <c r="G6918">
        <v>0.1</v>
      </c>
      <c r="H6918">
        <v>1000</v>
      </c>
      <c r="I6918">
        <v>-808.149</v>
      </c>
      <c r="J6918">
        <v>0.201564059372763</v>
      </c>
    </row>
    <row r="6919" spans="2:10" x14ac:dyDescent="0.3">
      <c r="B6919">
        <v>4</v>
      </c>
      <c r="C6919">
        <v>1000</v>
      </c>
      <c r="D6919">
        <v>0.05</v>
      </c>
      <c r="E6919">
        <v>0.05</v>
      </c>
      <c r="F6919">
        <v>0.2</v>
      </c>
      <c r="G6919">
        <v>0.15</v>
      </c>
      <c r="H6919">
        <v>200</v>
      </c>
      <c r="I6919">
        <v>-1585.4193</v>
      </c>
      <c r="J6919">
        <v>0.20155514990911899</v>
      </c>
    </row>
    <row r="6920" spans="2:10" x14ac:dyDescent="0.3">
      <c r="B6920">
        <v>4</v>
      </c>
      <c r="C6920">
        <v>1000</v>
      </c>
      <c r="D6920">
        <v>0.03</v>
      </c>
      <c r="E6920">
        <v>0.5</v>
      </c>
      <c r="F6920">
        <v>0.9</v>
      </c>
      <c r="G6920">
        <v>0.5</v>
      </c>
      <c r="H6920">
        <v>500</v>
      </c>
      <c r="I6920">
        <v>-12503.172</v>
      </c>
      <c r="J6920">
        <v>0.201549710502817</v>
      </c>
    </row>
    <row r="6921" spans="2:10" x14ac:dyDescent="0.3">
      <c r="B6921">
        <v>4</v>
      </c>
      <c r="C6921">
        <v>500</v>
      </c>
      <c r="D6921">
        <v>0.08</v>
      </c>
      <c r="E6921">
        <v>0.05</v>
      </c>
      <c r="F6921">
        <v>0.2</v>
      </c>
      <c r="G6921">
        <v>0.8</v>
      </c>
      <c r="H6921">
        <v>500</v>
      </c>
      <c r="I6921">
        <v>-805.1703</v>
      </c>
      <c r="J6921">
        <v>0.20152504050641901</v>
      </c>
    </row>
    <row r="6922" spans="2:10" x14ac:dyDescent="0.3">
      <c r="B6922">
        <v>4</v>
      </c>
      <c r="C6922">
        <v>1000</v>
      </c>
      <c r="D6922">
        <v>0.05</v>
      </c>
      <c r="E6922">
        <v>0.3</v>
      </c>
      <c r="F6922">
        <v>0.2</v>
      </c>
      <c r="G6922">
        <v>0.15</v>
      </c>
      <c r="H6922">
        <v>200</v>
      </c>
      <c r="I6922">
        <v>-849.79156</v>
      </c>
      <c r="J6922">
        <v>0.201523084170279</v>
      </c>
    </row>
    <row r="6923" spans="2:10" x14ac:dyDescent="0.3">
      <c r="B6923">
        <v>4</v>
      </c>
      <c r="C6923">
        <v>2000</v>
      </c>
      <c r="D6923">
        <v>0.08</v>
      </c>
      <c r="E6923">
        <v>0.05</v>
      </c>
      <c r="F6923">
        <v>0.8</v>
      </c>
      <c r="G6923">
        <v>0.15</v>
      </c>
      <c r="H6923">
        <v>1000</v>
      </c>
      <c r="I6923">
        <v>-4639.652</v>
      </c>
      <c r="J6923">
        <v>0.20147616568003901</v>
      </c>
    </row>
    <row r="6924" spans="2:10" x14ac:dyDescent="0.3">
      <c r="B6924">
        <v>4</v>
      </c>
      <c r="C6924">
        <v>2000</v>
      </c>
      <c r="D6924">
        <v>0.05</v>
      </c>
      <c r="E6924">
        <v>0.1</v>
      </c>
      <c r="F6924">
        <v>0.9</v>
      </c>
      <c r="G6924">
        <v>0.2</v>
      </c>
      <c r="H6924">
        <v>200</v>
      </c>
      <c r="I6924">
        <v>-6106.4040000000005</v>
      </c>
      <c r="J6924">
        <v>0.201473592238438</v>
      </c>
    </row>
    <row r="6925" spans="2:10" x14ac:dyDescent="0.3">
      <c r="B6925">
        <v>4</v>
      </c>
      <c r="C6925">
        <v>1000</v>
      </c>
      <c r="D6925">
        <v>0.5</v>
      </c>
      <c r="E6925">
        <v>0.15</v>
      </c>
      <c r="F6925">
        <v>0.1</v>
      </c>
      <c r="G6925">
        <v>0.5</v>
      </c>
      <c r="H6925">
        <v>500</v>
      </c>
      <c r="I6925">
        <v>-1.4131482</v>
      </c>
      <c r="J6925">
        <v>0.20146956060688401</v>
      </c>
    </row>
    <row r="6926" spans="2:10" x14ac:dyDescent="0.3">
      <c r="B6926">
        <v>4</v>
      </c>
      <c r="C6926">
        <v>2000</v>
      </c>
      <c r="D6926">
        <v>0.1</v>
      </c>
      <c r="E6926">
        <v>0.15</v>
      </c>
      <c r="F6926">
        <v>0.8</v>
      </c>
      <c r="G6926">
        <v>0.15</v>
      </c>
      <c r="H6926">
        <v>500</v>
      </c>
      <c r="I6926">
        <v>-1893.8145</v>
      </c>
      <c r="J6926">
        <v>0.20146551050491401</v>
      </c>
    </row>
    <row r="6927" spans="2:10" x14ac:dyDescent="0.3">
      <c r="B6927">
        <v>4</v>
      </c>
      <c r="C6927">
        <v>2000</v>
      </c>
      <c r="D6927">
        <v>0.3</v>
      </c>
      <c r="E6927">
        <v>0.3</v>
      </c>
      <c r="F6927">
        <v>0.9</v>
      </c>
      <c r="G6927">
        <v>0.8</v>
      </c>
      <c r="H6927">
        <v>1000</v>
      </c>
      <c r="I6927">
        <v>-250.39072999999999</v>
      </c>
      <c r="J6927">
        <v>0.201462391664988</v>
      </c>
    </row>
    <row r="6928" spans="2:10" x14ac:dyDescent="0.3">
      <c r="B6928">
        <v>4</v>
      </c>
      <c r="C6928">
        <v>2000</v>
      </c>
      <c r="D6928">
        <v>0.5</v>
      </c>
      <c r="E6928">
        <v>0.5</v>
      </c>
      <c r="F6928">
        <v>0.1</v>
      </c>
      <c r="G6928">
        <v>0.2</v>
      </c>
      <c r="H6928">
        <v>500</v>
      </c>
      <c r="I6928">
        <v>-30.857600000000001</v>
      </c>
      <c r="J6928">
        <v>0.201435824061238</v>
      </c>
    </row>
    <row r="6929" spans="2:10" x14ac:dyDescent="0.3">
      <c r="B6929">
        <v>4</v>
      </c>
      <c r="C6929">
        <v>2000</v>
      </c>
      <c r="D6929">
        <v>0.1</v>
      </c>
      <c r="E6929">
        <v>0.8</v>
      </c>
      <c r="F6929">
        <v>0.2</v>
      </c>
      <c r="G6929">
        <v>0.2</v>
      </c>
      <c r="H6929">
        <v>500</v>
      </c>
      <c r="I6929">
        <v>-2634.9252999999999</v>
      </c>
      <c r="J6929">
        <v>0.20142889025447</v>
      </c>
    </row>
    <row r="6930" spans="2:10" x14ac:dyDescent="0.3">
      <c r="B6930">
        <v>4</v>
      </c>
      <c r="C6930">
        <v>2000</v>
      </c>
      <c r="D6930">
        <v>0.3</v>
      </c>
      <c r="E6930">
        <v>0.15</v>
      </c>
      <c r="F6930">
        <v>0.3</v>
      </c>
      <c r="G6930">
        <v>0.5</v>
      </c>
      <c r="H6930">
        <v>200</v>
      </c>
      <c r="I6930">
        <v>-313.44137999999998</v>
      </c>
      <c r="J6930">
        <v>0.20142227196756701</v>
      </c>
    </row>
    <row r="6931" spans="2:10" x14ac:dyDescent="0.3">
      <c r="B6931">
        <v>4</v>
      </c>
      <c r="C6931">
        <v>500</v>
      </c>
      <c r="D6931">
        <v>0.05</v>
      </c>
      <c r="E6931">
        <v>0.05</v>
      </c>
      <c r="F6931">
        <v>0.6</v>
      </c>
      <c r="G6931">
        <v>0.2</v>
      </c>
      <c r="H6931">
        <v>500</v>
      </c>
      <c r="I6931">
        <v>-1617.7134000000001</v>
      </c>
      <c r="J6931">
        <v>0.20140670117652701</v>
      </c>
    </row>
    <row r="6932" spans="2:10" x14ac:dyDescent="0.3">
      <c r="B6932">
        <v>4</v>
      </c>
      <c r="C6932">
        <v>1000</v>
      </c>
      <c r="D6932">
        <v>0.01</v>
      </c>
      <c r="E6932">
        <v>0.5</v>
      </c>
      <c r="F6932">
        <v>0.1</v>
      </c>
      <c r="G6932">
        <v>0.1</v>
      </c>
      <c r="H6932">
        <v>200</v>
      </c>
      <c r="I6932">
        <v>-28.553099</v>
      </c>
      <c r="J6932">
        <v>0.20136321085938499</v>
      </c>
    </row>
    <row r="6933" spans="2:10" x14ac:dyDescent="0.3">
      <c r="B6933">
        <v>4</v>
      </c>
      <c r="C6933">
        <v>500</v>
      </c>
      <c r="D6933">
        <v>0.5</v>
      </c>
      <c r="E6933">
        <v>0.5</v>
      </c>
      <c r="F6933">
        <v>0.8</v>
      </c>
      <c r="G6933">
        <v>0.8</v>
      </c>
      <c r="H6933">
        <v>200</v>
      </c>
      <c r="I6933">
        <v>1.0150683</v>
      </c>
      <c r="J6933">
        <v>0.20135039700389101</v>
      </c>
    </row>
    <row r="6934" spans="2:10" x14ac:dyDescent="0.3">
      <c r="B6934">
        <v>4</v>
      </c>
      <c r="C6934">
        <v>2000</v>
      </c>
      <c r="D6934">
        <v>0.08</v>
      </c>
      <c r="E6934">
        <v>0.3</v>
      </c>
      <c r="F6934">
        <v>0.8</v>
      </c>
      <c r="G6934">
        <v>0.8</v>
      </c>
      <c r="H6934">
        <v>1000</v>
      </c>
      <c r="I6934">
        <v>-3599.8914</v>
      </c>
      <c r="J6934">
        <v>0.201323937424776</v>
      </c>
    </row>
    <row r="6935" spans="2:10" x14ac:dyDescent="0.3">
      <c r="B6935">
        <v>4</v>
      </c>
      <c r="C6935">
        <v>1000</v>
      </c>
      <c r="D6935">
        <v>0.03</v>
      </c>
      <c r="E6935">
        <v>0.3</v>
      </c>
      <c r="F6935">
        <v>0.3</v>
      </c>
      <c r="G6935">
        <v>0.2</v>
      </c>
      <c r="H6935">
        <v>200</v>
      </c>
      <c r="I6935">
        <v>-534.12865999999997</v>
      </c>
      <c r="J6935">
        <v>0.20130534010100501</v>
      </c>
    </row>
    <row r="6936" spans="2:10" x14ac:dyDescent="0.3">
      <c r="B6936">
        <v>4</v>
      </c>
      <c r="C6936">
        <v>1000</v>
      </c>
      <c r="D6936">
        <v>0.1</v>
      </c>
      <c r="E6936">
        <v>0.5</v>
      </c>
      <c r="F6936">
        <v>0.3</v>
      </c>
      <c r="G6936">
        <v>0.2</v>
      </c>
      <c r="H6936">
        <v>500</v>
      </c>
      <c r="I6936">
        <v>-1010.5314</v>
      </c>
      <c r="J6936">
        <v>0.20129209054234201</v>
      </c>
    </row>
    <row r="6937" spans="2:10" x14ac:dyDescent="0.3">
      <c r="B6937">
        <v>4</v>
      </c>
      <c r="C6937">
        <v>500</v>
      </c>
      <c r="D6937">
        <v>0.03</v>
      </c>
      <c r="E6937">
        <v>0.5</v>
      </c>
      <c r="F6937">
        <v>0.9</v>
      </c>
      <c r="G6937">
        <v>0.8</v>
      </c>
      <c r="H6937">
        <v>1000</v>
      </c>
      <c r="I6937">
        <v>-1270.4729</v>
      </c>
      <c r="J6937">
        <v>0.20127454429206801</v>
      </c>
    </row>
    <row r="6938" spans="2:10" x14ac:dyDescent="0.3">
      <c r="B6938">
        <v>4</v>
      </c>
      <c r="C6938">
        <v>500</v>
      </c>
      <c r="D6938">
        <v>0.2</v>
      </c>
      <c r="E6938">
        <v>0.05</v>
      </c>
      <c r="F6938">
        <v>0.3</v>
      </c>
      <c r="G6938">
        <v>0.5</v>
      </c>
      <c r="H6938">
        <v>1000</v>
      </c>
      <c r="I6938">
        <v>-576.5643</v>
      </c>
      <c r="J6938">
        <v>0.20127236165688001</v>
      </c>
    </row>
    <row r="6939" spans="2:10" x14ac:dyDescent="0.3">
      <c r="B6939">
        <v>4</v>
      </c>
      <c r="C6939">
        <v>500</v>
      </c>
      <c r="D6939">
        <v>0.01</v>
      </c>
      <c r="E6939">
        <v>0.1</v>
      </c>
      <c r="F6939">
        <v>0.3</v>
      </c>
      <c r="G6939">
        <v>0.5</v>
      </c>
      <c r="H6939">
        <v>1000</v>
      </c>
      <c r="I6939">
        <v>-452.30176</v>
      </c>
      <c r="J6939">
        <v>0.20125909963017999</v>
      </c>
    </row>
    <row r="6940" spans="2:10" x14ac:dyDescent="0.3">
      <c r="B6940">
        <v>4</v>
      </c>
      <c r="C6940">
        <v>2000</v>
      </c>
      <c r="D6940">
        <v>0.2</v>
      </c>
      <c r="E6940">
        <v>0.05</v>
      </c>
      <c r="F6940">
        <v>0.8</v>
      </c>
      <c r="G6940">
        <v>0.15</v>
      </c>
      <c r="H6940">
        <v>500</v>
      </c>
      <c r="I6940">
        <v>-1244.8356000000001</v>
      </c>
      <c r="J6940">
        <v>0.20125271240693901</v>
      </c>
    </row>
    <row r="6941" spans="2:10" x14ac:dyDescent="0.3">
      <c r="B6941">
        <v>4</v>
      </c>
      <c r="C6941">
        <v>2000</v>
      </c>
      <c r="D6941">
        <v>0.01</v>
      </c>
      <c r="E6941">
        <v>0.3</v>
      </c>
      <c r="F6941">
        <v>0.8</v>
      </c>
      <c r="G6941">
        <v>0.1</v>
      </c>
      <c r="H6941">
        <v>500</v>
      </c>
      <c r="I6941">
        <v>-84.361519999999999</v>
      </c>
      <c r="J6941">
        <v>0.20123456695332001</v>
      </c>
    </row>
    <row r="6942" spans="2:10" x14ac:dyDescent="0.3">
      <c r="B6942">
        <v>4</v>
      </c>
      <c r="C6942">
        <v>1000</v>
      </c>
      <c r="D6942">
        <v>0.05</v>
      </c>
      <c r="E6942">
        <v>0.1</v>
      </c>
      <c r="F6942">
        <v>0.9</v>
      </c>
      <c r="G6942">
        <v>0.1</v>
      </c>
      <c r="H6942">
        <v>200</v>
      </c>
      <c r="I6942">
        <v>-3748.9090000000001</v>
      </c>
      <c r="J6942">
        <v>0.20122389478449701</v>
      </c>
    </row>
    <row r="6943" spans="2:10" x14ac:dyDescent="0.3">
      <c r="B6943">
        <v>4</v>
      </c>
      <c r="C6943">
        <v>2000</v>
      </c>
      <c r="D6943">
        <v>0.01</v>
      </c>
      <c r="E6943">
        <v>0.5</v>
      </c>
      <c r="F6943">
        <v>0.2</v>
      </c>
      <c r="G6943">
        <v>0.15</v>
      </c>
      <c r="H6943">
        <v>200</v>
      </c>
      <c r="I6943">
        <v>1.6905003999999999</v>
      </c>
      <c r="J6943">
        <v>0.20118809745319999</v>
      </c>
    </row>
    <row r="6944" spans="2:10" x14ac:dyDescent="0.3">
      <c r="B6944">
        <v>4</v>
      </c>
      <c r="C6944">
        <v>1000</v>
      </c>
      <c r="D6944">
        <v>0.08</v>
      </c>
      <c r="E6944">
        <v>0.1</v>
      </c>
      <c r="F6944">
        <v>0.1</v>
      </c>
      <c r="G6944">
        <v>0.5</v>
      </c>
      <c r="H6944">
        <v>500</v>
      </c>
      <c r="I6944">
        <v>-1070.5347999999999</v>
      </c>
      <c r="J6944">
        <v>0.201182350191975</v>
      </c>
    </row>
    <row r="6945" spans="2:10" x14ac:dyDescent="0.3">
      <c r="B6945">
        <v>4</v>
      </c>
      <c r="C6945">
        <v>2000</v>
      </c>
      <c r="D6945">
        <v>0.5</v>
      </c>
      <c r="E6945">
        <v>0.15</v>
      </c>
      <c r="F6945">
        <v>0.9</v>
      </c>
      <c r="G6945">
        <v>0.15</v>
      </c>
      <c r="H6945">
        <v>200</v>
      </c>
      <c r="I6945">
        <v>-15.449350000000001</v>
      </c>
      <c r="J6945">
        <v>0.20117645827585301</v>
      </c>
    </row>
    <row r="6946" spans="2:10" x14ac:dyDescent="0.3">
      <c r="B6946">
        <v>4</v>
      </c>
      <c r="C6946">
        <v>500</v>
      </c>
      <c r="D6946">
        <v>0.3</v>
      </c>
      <c r="E6946">
        <v>0.5</v>
      </c>
      <c r="F6946">
        <v>0.3</v>
      </c>
      <c r="G6946">
        <v>0.5</v>
      </c>
      <c r="H6946">
        <v>500</v>
      </c>
      <c r="I6946">
        <v>-155.32959</v>
      </c>
      <c r="J6946">
        <v>0.20115477892185701</v>
      </c>
    </row>
    <row r="6947" spans="2:10" x14ac:dyDescent="0.3">
      <c r="B6947">
        <v>4</v>
      </c>
      <c r="C6947">
        <v>2000</v>
      </c>
      <c r="D6947">
        <v>0.2</v>
      </c>
      <c r="E6947">
        <v>0.8</v>
      </c>
      <c r="F6947">
        <v>0.2</v>
      </c>
      <c r="G6947">
        <v>0.8</v>
      </c>
      <c r="H6947">
        <v>200</v>
      </c>
      <c r="I6947">
        <v>-546.00414999999998</v>
      </c>
      <c r="J6947">
        <v>0.20113482924534301</v>
      </c>
    </row>
    <row r="6948" spans="2:10" x14ac:dyDescent="0.3">
      <c r="B6948">
        <v>4</v>
      </c>
      <c r="C6948">
        <v>2000</v>
      </c>
      <c r="D6948">
        <v>0.2</v>
      </c>
      <c r="E6948">
        <v>0.15</v>
      </c>
      <c r="F6948">
        <v>0.6</v>
      </c>
      <c r="G6948">
        <v>0.8</v>
      </c>
      <c r="H6948">
        <v>500</v>
      </c>
      <c r="I6948">
        <v>-679.75649999999996</v>
      </c>
      <c r="J6948">
        <v>0.201089887033431</v>
      </c>
    </row>
    <row r="6949" spans="2:10" x14ac:dyDescent="0.3">
      <c r="B6949">
        <v>4</v>
      </c>
      <c r="C6949">
        <v>1000</v>
      </c>
      <c r="D6949">
        <v>0.2</v>
      </c>
      <c r="E6949">
        <v>0.5</v>
      </c>
      <c r="F6949">
        <v>0.3</v>
      </c>
      <c r="G6949">
        <v>0.15</v>
      </c>
      <c r="H6949">
        <v>500</v>
      </c>
      <c r="I6949">
        <v>-872.75199999999995</v>
      </c>
      <c r="J6949">
        <v>0.20107238890061499</v>
      </c>
    </row>
    <row r="6950" spans="2:10" x14ac:dyDescent="0.3">
      <c r="B6950">
        <v>4</v>
      </c>
      <c r="C6950">
        <v>500</v>
      </c>
      <c r="D6950">
        <v>0.03</v>
      </c>
      <c r="E6950">
        <v>0.8</v>
      </c>
      <c r="F6950">
        <v>0.2</v>
      </c>
      <c r="G6950">
        <v>0.2</v>
      </c>
      <c r="H6950">
        <v>500</v>
      </c>
      <c r="I6950">
        <v>-418.38440000000003</v>
      </c>
      <c r="J6950">
        <v>0.201070387262477</v>
      </c>
    </row>
    <row r="6951" spans="2:10" x14ac:dyDescent="0.3">
      <c r="B6951">
        <v>4</v>
      </c>
      <c r="C6951">
        <v>2000</v>
      </c>
      <c r="D6951">
        <v>0.03</v>
      </c>
      <c r="E6951">
        <v>0.8</v>
      </c>
      <c r="F6951">
        <v>0.2</v>
      </c>
      <c r="G6951">
        <v>0.8</v>
      </c>
      <c r="H6951">
        <v>1000</v>
      </c>
      <c r="I6951">
        <v>-181.44963000000001</v>
      </c>
      <c r="J6951">
        <v>0.201060150040828</v>
      </c>
    </row>
    <row r="6952" spans="2:10" x14ac:dyDescent="0.3">
      <c r="B6952">
        <v>4</v>
      </c>
      <c r="C6952">
        <v>1000</v>
      </c>
      <c r="D6952">
        <v>0.08</v>
      </c>
      <c r="E6952">
        <v>0.5</v>
      </c>
      <c r="F6952">
        <v>0.1</v>
      </c>
      <c r="G6952">
        <v>0.1</v>
      </c>
      <c r="H6952">
        <v>200</v>
      </c>
      <c r="I6952">
        <v>-4423.4966000000004</v>
      </c>
      <c r="J6952">
        <v>0.201056747526448</v>
      </c>
    </row>
    <row r="6953" spans="2:10" x14ac:dyDescent="0.3">
      <c r="B6953">
        <v>4</v>
      </c>
      <c r="C6953">
        <v>500</v>
      </c>
      <c r="D6953">
        <v>0.08</v>
      </c>
      <c r="E6953">
        <v>0.1</v>
      </c>
      <c r="F6953">
        <v>0.1</v>
      </c>
      <c r="G6953">
        <v>0.8</v>
      </c>
      <c r="H6953">
        <v>500</v>
      </c>
      <c r="I6953">
        <v>-750.8723</v>
      </c>
      <c r="J6953">
        <v>0.20105392436299899</v>
      </c>
    </row>
    <row r="6954" spans="2:10" x14ac:dyDescent="0.3">
      <c r="B6954">
        <v>4</v>
      </c>
      <c r="C6954">
        <v>500</v>
      </c>
      <c r="D6954">
        <v>0.3</v>
      </c>
      <c r="E6954">
        <v>0.3</v>
      </c>
      <c r="F6954">
        <v>0.3</v>
      </c>
      <c r="G6954">
        <v>0.8</v>
      </c>
      <c r="H6954">
        <v>500</v>
      </c>
      <c r="I6954">
        <v>-184.29642000000001</v>
      </c>
      <c r="J6954">
        <v>0.20099634904288699</v>
      </c>
    </row>
    <row r="6955" spans="2:10" x14ac:dyDescent="0.3">
      <c r="B6955">
        <v>4</v>
      </c>
      <c r="C6955">
        <v>2000</v>
      </c>
      <c r="D6955">
        <v>0.01</v>
      </c>
      <c r="E6955">
        <v>0.1</v>
      </c>
      <c r="F6955">
        <v>0.2</v>
      </c>
      <c r="G6955">
        <v>0.15</v>
      </c>
      <c r="H6955">
        <v>1000</v>
      </c>
      <c r="I6955">
        <v>-477.34154999999998</v>
      </c>
      <c r="J6955">
        <v>0.20098184093042401</v>
      </c>
    </row>
    <row r="6956" spans="2:10" x14ac:dyDescent="0.3">
      <c r="B6956">
        <v>4</v>
      </c>
      <c r="C6956">
        <v>2000</v>
      </c>
      <c r="D6956">
        <v>0.1</v>
      </c>
      <c r="E6956">
        <v>0.3</v>
      </c>
      <c r="F6956">
        <v>0.9</v>
      </c>
      <c r="G6956">
        <v>0.1</v>
      </c>
      <c r="H6956">
        <v>1000</v>
      </c>
      <c r="I6956">
        <v>-2406.7811999999999</v>
      </c>
      <c r="J6956">
        <v>0.20097859599283299</v>
      </c>
    </row>
    <row r="6957" spans="2:10" x14ac:dyDescent="0.3">
      <c r="B6957">
        <v>4</v>
      </c>
      <c r="C6957">
        <v>1000</v>
      </c>
      <c r="D6957">
        <v>0.01</v>
      </c>
      <c r="E6957">
        <v>0.5</v>
      </c>
      <c r="F6957">
        <v>0.6</v>
      </c>
      <c r="G6957">
        <v>0.5</v>
      </c>
      <c r="H6957">
        <v>200</v>
      </c>
      <c r="I6957">
        <v>1.4692993000000001</v>
      </c>
      <c r="J6957">
        <v>0.200976221080679</v>
      </c>
    </row>
    <row r="6958" spans="2:10" x14ac:dyDescent="0.3">
      <c r="B6958">
        <v>4</v>
      </c>
      <c r="C6958">
        <v>2000</v>
      </c>
      <c r="D6958">
        <v>0.1</v>
      </c>
      <c r="E6958">
        <v>0.3</v>
      </c>
      <c r="F6958">
        <v>0.9</v>
      </c>
      <c r="G6958">
        <v>0.5</v>
      </c>
      <c r="H6958">
        <v>200</v>
      </c>
      <c r="I6958">
        <v>-962.43299999999999</v>
      </c>
      <c r="J6958">
        <v>0.200952430089822</v>
      </c>
    </row>
    <row r="6959" spans="2:10" x14ac:dyDescent="0.3">
      <c r="B6959">
        <v>4</v>
      </c>
      <c r="C6959">
        <v>2000</v>
      </c>
      <c r="D6959">
        <v>0.01</v>
      </c>
      <c r="E6959">
        <v>0.3</v>
      </c>
      <c r="F6959">
        <v>0.9</v>
      </c>
      <c r="G6959">
        <v>0.5</v>
      </c>
      <c r="H6959">
        <v>500</v>
      </c>
      <c r="I6959">
        <v>-169.00952000000001</v>
      </c>
      <c r="J6959">
        <v>0.20095027811550201</v>
      </c>
    </row>
    <row r="6960" spans="2:10" x14ac:dyDescent="0.3">
      <c r="B6960">
        <v>4</v>
      </c>
      <c r="C6960">
        <v>2000</v>
      </c>
      <c r="D6960">
        <v>0.3</v>
      </c>
      <c r="E6960">
        <v>0.15</v>
      </c>
      <c r="F6960">
        <v>0.3</v>
      </c>
      <c r="G6960">
        <v>0.5</v>
      </c>
      <c r="H6960">
        <v>1000</v>
      </c>
      <c r="I6960">
        <v>-376.84530000000001</v>
      </c>
      <c r="J6960">
        <v>0.20093241063894601</v>
      </c>
    </row>
    <row r="6961" spans="2:10" x14ac:dyDescent="0.3">
      <c r="B6961">
        <v>4</v>
      </c>
      <c r="C6961">
        <v>500</v>
      </c>
      <c r="D6961">
        <v>0.3</v>
      </c>
      <c r="E6961">
        <v>0.3</v>
      </c>
      <c r="F6961">
        <v>0.2</v>
      </c>
      <c r="G6961">
        <v>0.1</v>
      </c>
      <c r="H6961">
        <v>200</v>
      </c>
      <c r="I6961">
        <v>-316.19022000000001</v>
      </c>
      <c r="J6961">
        <v>0.200908234840039</v>
      </c>
    </row>
    <row r="6962" spans="2:10" x14ac:dyDescent="0.3">
      <c r="B6962">
        <v>4</v>
      </c>
      <c r="C6962">
        <v>1000</v>
      </c>
      <c r="D6962">
        <v>0.03</v>
      </c>
      <c r="E6962">
        <v>0.5</v>
      </c>
      <c r="F6962">
        <v>0.9</v>
      </c>
      <c r="G6962">
        <v>0.15</v>
      </c>
      <c r="H6962">
        <v>500</v>
      </c>
      <c r="I6962">
        <v>-1240.5757000000001</v>
      </c>
      <c r="J6962">
        <v>0.20088838765151601</v>
      </c>
    </row>
    <row r="6963" spans="2:10" x14ac:dyDescent="0.3">
      <c r="B6963">
        <v>4</v>
      </c>
      <c r="C6963">
        <v>1000</v>
      </c>
      <c r="D6963">
        <v>0.05</v>
      </c>
      <c r="E6963">
        <v>0.05</v>
      </c>
      <c r="F6963">
        <v>0.1</v>
      </c>
      <c r="G6963">
        <v>0.15</v>
      </c>
      <c r="H6963">
        <v>1000</v>
      </c>
      <c r="I6963">
        <v>-14590.067999999999</v>
      </c>
      <c r="J6963">
        <v>0.20088493383347</v>
      </c>
    </row>
    <row r="6964" spans="2:10" x14ac:dyDescent="0.3">
      <c r="B6964">
        <v>4</v>
      </c>
      <c r="C6964">
        <v>2000</v>
      </c>
      <c r="D6964">
        <v>0.2</v>
      </c>
      <c r="E6964">
        <v>0.5</v>
      </c>
      <c r="F6964">
        <v>0.3</v>
      </c>
      <c r="G6964">
        <v>0.2</v>
      </c>
      <c r="H6964">
        <v>500</v>
      </c>
      <c r="I6964">
        <v>-1285.9482</v>
      </c>
      <c r="J6964">
        <v>0.20088173752591801</v>
      </c>
    </row>
    <row r="6965" spans="2:10" x14ac:dyDescent="0.3">
      <c r="B6965">
        <v>4</v>
      </c>
      <c r="C6965">
        <v>2000</v>
      </c>
      <c r="D6965">
        <v>0.08</v>
      </c>
      <c r="E6965">
        <v>0.8</v>
      </c>
      <c r="F6965">
        <v>0.8</v>
      </c>
      <c r="G6965">
        <v>0.1</v>
      </c>
      <c r="H6965">
        <v>1000</v>
      </c>
      <c r="I6965">
        <v>-1412.8566000000001</v>
      </c>
      <c r="J6965">
        <v>0.200880031611777</v>
      </c>
    </row>
    <row r="6966" spans="2:10" x14ac:dyDescent="0.3">
      <c r="B6966">
        <v>4</v>
      </c>
      <c r="C6966">
        <v>2000</v>
      </c>
      <c r="D6966">
        <v>0.1</v>
      </c>
      <c r="E6966">
        <v>0.3</v>
      </c>
      <c r="F6966">
        <v>0.3</v>
      </c>
      <c r="G6966">
        <v>0.1</v>
      </c>
      <c r="H6966">
        <v>1000</v>
      </c>
      <c r="I6966">
        <v>-2226.6248000000001</v>
      </c>
      <c r="J6966">
        <v>0.20087949678023101</v>
      </c>
    </row>
    <row r="6967" spans="2:10" x14ac:dyDescent="0.3">
      <c r="B6967">
        <v>4</v>
      </c>
      <c r="C6967">
        <v>2000</v>
      </c>
      <c r="D6967">
        <v>0.2</v>
      </c>
      <c r="E6967">
        <v>0.05</v>
      </c>
      <c r="F6967">
        <v>0.1</v>
      </c>
      <c r="G6967">
        <v>0.15</v>
      </c>
      <c r="H6967">
        <v>200</v>
      </c>
      <c r="I6967">
        <v>-1091.6982</v>
      </c>
      <c r="J6967">
        <v>0.20086793499092101</v>
      </c>
    </row>
    <row r="6968" spans="2:10" x14ac:dyDescent="0.3">
      <c r="B6968">
        <v>4</v>
      </c>
      <c r="C6968">
        <v>1000</v>
      </c>
      <c r="D6968">
        <v>0.08</v>
      </c>
      <c r="E6968">
        <v>0.05</v>
      </c>
      <c r="F6968">
        <v>0.3</v>
      </c>
      <c r="G6968">
        <v>0.8</v>
      </c>
      <c r="H6968">
        <v>1000</v>
      </c>
      <c r="I6968">
        <v>-905.68664999999999</v>
      </c>
      <c r="J6968">
        <v>0.200866609383029</v>
      </c>
    </row>
    <row r="6969" spans="2:10" x14ac:dyDescent="0.3">
      <c r="B6969">
        <v>4</v>
      </c>
      <c r="C6969">
        <v>2000</v>
      </c>
      <c r="D6969">
        <v>0.1</v>
      </c>
      <c r="E6969">
        <v>0.8</v>
      </c>
      <c r="F6969">
        <v>0.8</v>
      </c>
      <c r="G6969">
        <v>0.5</v>
      </c>
      <c r="H6969">
        <v>1000</v>
      </c>
      <c r="I6969">
        <v>-2838.1404000000002</v>
      </c>
      <c r="J6969">
        <v>0.200839000638077</v>
      </c>
    </row>
    <row r="6970" spans="2:10" x14ac:dyDescent="0.3">
      <c r="B6970">
        <v>4</v>
      </c>
      <c r="C6970">
        <v>500</v>
      </c>
      <c r="D6970">
        <v>0.08</v>
      </c>
      <c r="E6970">
        <v>0.1</v>
      </c>
      <c r="F6970">
        <v>0.6</v>
      </c>
      <c r="G6970">
        <v>0.5</v>
      </c>
      <c r="H6970">
        <v>500</v>
      </c>
      <c r="I6970">
        <v>-1909.8163</v>
      </c>
      <c r="J6970">
        <v>0.20083763407466701</v>
      </c>
    </row>
    <row r="6971" spans="2:10" x14ac:dyDescent="0.3">
      <c r="B6971">
        <v>4</v>
      </c>
      <c r="C6971">
        <v>2000</v>
      </c>
      <c r="D6971">
        <v>0.05</v>
      </c>
      <c r="E6971">
        <v>0.5</v>
      </c>
      <c r="F6971">
        <v>0.1</v>
      </c>
      <c r="G6971">
        <v>0.1</v>
      </c>
      <c r="H6971">
        <v>1000</v>
      </c>
      <c r="I6971">
        <v>-4683.3446999999996</v>
      </c>
      <c r="J6971">
        <v>0.20083659511016599</v>
      </c>
    </row>
    <row r="6972" spans="2:10" x14ac:dyDescent="0.3">
      <c r="B6972">
        <v>4</v>
      </c>
      <c r="C6972">
        <v>2000</v>
      </c>
      <c r="D6972">
        <v>0.01</v>
      </c>
      <c r="E6972">
        <v>0.15</v>
      </c>
      <c r="F6972">
        <v>0.1</v>
      </c>
      <c r="G6972">
        <v>0.5</v>
      </c>
      <c r="H6972">
        <v>1000</v>
      </c>
      <c r="I6972">
        <v>63.770752000000002</v>
      </c>
      <c r="J6972">
        <v>0.20083580763384701</v>
      </c>
    </row>
    <row r="6973" spans="2:10" x14ac:dyDescent="0.3">
      <c r="B6973">
        <v>4</v>
      </c>
      <c r="C6973">
        <v>2000</v>
      </c>
      <c r="D6973">
        <v>0.3</v>
      </c>
      <c r="E6973">
        <v>0.5</v>
      </c>
      <c r="F6973">
        <v>0.2</v>
      </c>
      <c r="G6973">
        <v>0.1</v>
      </c>
      <c r="H6973">
        <v>1000</v>
      </c>
      <c r="I6973">
        <v>-389.85097999999999</v>
      </c>
      <c r="J6973">
        <v>0.20080958830633799</v>
      </c>
    </row>
    <row r="6974" spans="2:10" x14ac:dyDescent="0.3">
      <c r="B6974">
        <v>4</v>
      </c>
      <c r="C6974">
        <v>500</v>
      </c>
      <c r="D6974">
        <v>0.2</v>
      </c>
      <c r="E6974">
        <v>0.1</v>
      </c>
      <c r="F6974">
        <v>0.1</v>
      </c>
      <c r="G6974">
        <v>0.5</v>
      </c>
      <c r="H6974">
        <v>200</v>
      </c>
      <c r="I6974">
        <v>-258.39100000000002</v>
      </c>
      <c r="J6974">
        <v>0.20079532971449601</v>
      </c>
    </row>
    <row r="6975" spans="2:10" x14ac:dyDescent="0.3">
      <c r="B6975">
        <v>4</v>
      </c>
      <c r="C6975">
        <v>1000</v>
      </c>
      <c r="D6975">
        <v>0.01</v>
      </c>
      <c r="E6975">
        <v>0.1</v>
      </c>
      <c r="F6975">
        <v>0.1</v>
      </c>
      <c r="G6975">
        <v>0.1</v>
      </c>
      <c r="H6975">
        <v>500</v>
      </c>
      <c r="I6975">
        <v>-0.52897229999999995</v>
      </c>
      <c r="J6975">
        <v>0.20079315984093701</v>
      </c>
    </row>
    <row r="6976" spans="2:10" x14ac:dyDescent="0.3">
      <c r="B6976">
        <v>4</v>
      </c>
      <c r="C6976">
        <v>500</v>
      </c>
      <c r="D6976">
        <v>0.1</v>
      </c>
      <c r="E6976">
        <v>0.05</v>
      </c>
      <c r="F6976">
        <v>0.1</v>
      </c>
      <c r="G6976">
        <v>0.15</v>
      </c>
      <c r="H6976">
        <v>200</v>
      </c>
      <c r="I6976">
        <v>-2715.9832000000001</v>
      </c>
      <c r="J6976">
        <v>0.20079232596607399</v>
      </c>
    </row>
    <row r="6977" spans="2:10" x14ac:dyDescent="0.3">
      <c r="B6977">
        <v>4</v>
      </c>
      <c r="C6977">
        <v>500</v>
      </c>
      <c r="D6977">
        <v>0.1</v>
      </c>
      <c r="E6977">
        <v>0.5</v>
      </c>
      <c r="F6977">
        <v>0.6</v>
      </c>
      <c r="G6977">
        <v>0.1</v>
      </c>
      <c r="H6977">
        <v>1000</v>
      </c>
      <c r="I6977">
        <v>-1146.134</v>
      </c>
      <c r="J6977">
        <v>0.200791171657836</v>
      </c>
    </row>
    <row r="6978" spans="2:10" x14ac:dyDescent="0.3">
      <c r="B6978">
        <v>4</v>
      </c>
      <c r="C6978">
        <v>500</v>
      </c>
      <c r="D6978">
        <v>0.3</v>
      </c>
      <c r="E6978">
        <v>0.05</v>
      </c>
      <c r="F6978">
        <v>0.9</v>
      </c>
      <c r="G6978">
        <v>0.5</v>
      </c>
      <c r="H6978">
        <v>500</v>
      </c>
      <c r="I6978">
        <v>-249.49768</v>
      </c>
      <c r="J6978">
        <v>0.20075483180930201</v>
      </c>
    </row>
    <row r="6979" spans="2:10" x14ac:dyDescent="0.3">
      <c r="B6979">
        <v>4</v>
      </c>
      <c r="C6979">
        <v>2000</v>
      </c>
      <c r="D6979">
        <v>0.05</v>
      </c>
      <c r="E6979">
        <v>0.05</v>
      </c>
      <c r="F6979">
        <v>0.1</v>
      </c>
      <c r="G6979">
        <v>0.15</v>
      </c>
      <c r="H6979">
        <v>200</v>
      </c>
      <c r="I6979">
        <v>-3770.5590000000002</v>
      </c>
      <c r="J6979">
        <v>0.20074691052321</v>
      </c>
    </row>
    <row r="6980" spans="2:10" x14ac:dyDescent="0.3">
      <c r="B6980">
        <v>4</v>
      </c>
      <c r="C6980">
        <v>2000</v>
      </c>
      <c r="D6980">
        <v>0.5</v>
      </c>
      <c r="E6980">
        <v>0.05</v>
      </c>
      <c r="F6980">
        <v>0.1</v>
      </c>
      <c r="G6980">
        <v>0.2</v>
      </c>
      <c r="H6980">
        <v>500</v>
      </c>
      <c r="I6980">
        <v>-100.41798</v>
      </c>
      <c r="J6980">
        <v>0.200734046104352</v>
      </c>
    </row>
    <row r="6981" spans="2:10" x14ac:dyDescent="0.3">
      <c r="B6981">
        <v>4</v>
      </c>
      <c r="C6981">
        <v>500</v>
      </c>
      <c r="D6981">
        <v>0.01</v>
      </c>
      <c r="E6981">
        <v>0.5</v>
      </c>
      <c r="F6981">
        <v>0.6</v>
      </c>
      <c r="G6981">
        <v>0.2</v>
      </c>
      <c r="H6981">
        <v>200</v>
      </c>
      <c r="I6981">
        <v>0.15388884999999999</v>
      </c>
      <c r="J6981">
        <v>0.20073271708006499</v>
      </c>
    </row>
    <row r="6982" spans="2:10" x14ac:dyDescent="0.3">
      <c r="B6982">
        <v>4</v>
      </c>
      <c r="C6982">
        <v>1000</v>
      </c>
      <c r="D6982">
        <v>0.2</v>
      </c>
      <c r="E6982">
        <v>0.3</v>
      </c>
      <c r="F6982">
        <v>0.8</v>
      </c>
      <c r="G6982">
        <v>0.8</v>
      </c>
      <c r="H6982">
        <v>1000</v>
      </c>
      <c r="I6982">
        <v>-536.50919999999996</v>
      </c>
      <c r="J6982">
        <v>0.20072153550898</v>
      </c>
    </row>
    <row r="6983" spans="2:10" x14ac:dyDescent="0.3">
      <c r="B6983">
        <v>4</v>
      </c>
      <c r="C6983">
        <v>1000</v>
      </c>
      <c r="D6983">
        <v>0.1</v>
      </c>
      <c r="E6983">
        <v>0.8</v>
      </c>
      <c r="F6983">
        <v>0.8</v>
      </c>
      <c r="G6983">
        <v>0.2</v>
      </c>
      <c r="H6983">
        <v>1000</v>
      </c>
      <c r="I6983">
        <v>-1091.096</v>
      </c>
      <c r="J6983">
        <v>0.20070100899985699</v>
      </c>
    </row>
    <row r="6984" spans="2:10" x14ac:dyDescent="0.3">
      <c r="B6984">
        <v>4</v>
      </c>
      <c r="C6984">
        <v>1000</v>
      </c>
      <c r="D6984">
        <v>0.08</v>
      </c>
      <c r="E6984">
        <v>0.05</v>
      </c>
      <c r="F6984">
        <v>0.1</v>
      </c>
      <c r="G6984">
        <v>0.2</v>
      </c>
      <c r="H6984">
        <v>500</v>
      </c>
      <c r="I6984">
        <v>-1599.0717</v>
      </c>
      <c r="J6984">
        <v>0.20067872595667</v>
      </c>
    </row>
    <row r="6985" spans="2:10" x14ac:dyDescent="0.3">
      <c r="B6985">
        <v>4</v>
      </c>
      <c r="C6985">
        <v>500</v>
      </c>
      <c r="D6985">
        <v>0.2</v>
      </c>
      <c r="E6985">
        <v>0.15</v>
      </c>
      <c r="F6985">
        <v>0.8</v>
      </c>
      <c r="G6985">
        <v>0.2</v>
      </c>
      <c r="H6985">
        <v>500</v>
      </c>
      <c r="I6985">
        <v>-691.81949999999995</v>
      </c>
      <c r="J6985">
        <v>0.20065695810454501</v>
      </c>
    </row>
    <row r="6986" spans="2:10" x14ac:dyDescent="0.3">
      <c r="B6986">
        <v>4</v>
      </c>
      <c r="C6986">
        <v>500</v>
      </c>
      <c r="D6986">
        <v>0.5</v>
      </c>
      <c r="E6986">
        <v>0.3</v>
      </c>
      <c r="F6986">
        <v>0.9</v>
      </c>
      <c r="G6986">
        <v>0.2</v>
      </c>
      <c r="H6986">
        <v>200</v>
      </c>
      <c r="I6986">
        <v>1.4814620000000001</v>
      </c>
      <c r="J6986">
        <v>0.20064726531081101</v>
      </c>
    </row>
    <row r="6987" spans="2:10" x14ac:dyDescent="0.3">
      <c r="B6987">
        <v>4</v>
      </c>
      <c r="C6987">
        <v>500</v>
      </c>
      <c r="D6987">
        <v>0.3</v>
      </c>
      <c r="E6987">
        <v>0.1</v>
      </c>
      <c r="F6987">
        <v>0.2</v>
      </c>
      <c r="G6987">
        <v>0.8</v>
      </c>
      <c r="H6987">
        <v>500</v>
      </c>
      <c r="I6987">
        <v>-111.358284</v>
      </c>
      <c r="J6987">
        <v>0.200646662508216</v>
      </c>
    </row>
    <row r="6988" spans="2:10" x14ac:dyDescent="0.3">
      <c r="B6988">
        <v>4</v>
      </c>
      <c r="C6988">
        <v>500</v>
      </c>
      <c r="D6988">
        <v>0.01</v>
      </c>
      <c r="E6988">
        <v>0.3</v>
      </c>
      <c r="F6988">
        <v>0.9</v>
      </c>
      <c r="G6988">
        <v>0.15</v>
      </c>
      <c r="H6988">
        <v>200</v>
      </c>
      <c r="I6988">
        <v>-267.24466000000001</v>
      </c>
      <c r="J6988">
        <v>0.20062934437503299</v>
      </c>
    </row>
    <row r="6989" spans="2:10" x14ac:dyDescent="0.3">
      <c r="B6989">
        <v>4</v>
      </c>
      <c r="C6989">
        <v>500</v>
      </c>
      <c r="D6989">
        <v>0.1</v>
      </c>
      <c r="E6989">
        <v>0.3</v>
      </c>
      <c r="F6989">
        <v>0.1</v>
      </c>
      <c r="G6989">
        <v>0.8</v>
      </c>
      <c r="H6989">
        <v>1000</v>
      </c>
      <c r="I6989">
        <v>-1335.8733</v>
      </c>
      <c r="J6989">
        <v>0.20062673367648501</v>
      </c>
    </row>
    <row r="6990" spans="2:10" x14ac:dyDescent="0.3">
      <c r="B6990">
        <v>4</v>
      </c>
      <c r="C6990">
        <v>2000</v>
      </c>
      <c r="D6990">
        <v>0.3</v>
      </c>
      <c r="E6990">
        <v>0.05</v>
      </c>
      <c r="F6990">
        <v>0.6</v>
      </c>
      <c r="G6990">
        <v>0.2</v>
      </c>
      <c r="H6990">
        <v>500</v>
      </c>
      <c r="I6990">
        <v>-344.24650000000003</v>
      </c>
      <c r="J6990">
        <v>0.20062365202666699</v>
      </c>
    </row>
    <row r="6991" spans="2:10" x14ac:dyDescent="0.3">
      <c r="B6991">
        <v>4</v>
      </c>
      <c r="C6991">
        <v>1000</v>
      </c>
      <c r="D6991">
        <v>0.3</v>
      </c>
      <c r="E6991">
        <v>0.5</v>
      </c>
      <c r="F6991">
        <v>0.3</v>
      </c>
      <c r="G6991">
        <v>0.1</v>
      </c>
      <c r="H6991">
        <v>500</v>
      </c>
      <c r="I6991">
        <v>-331.66109999999998</v>
      </c>
      <c r="J6991">
        <v>0.20056672046898599</v>
      </c>
    </row>
    <row r="6992" spans="2:10" x14ac:dyDescent="0.3">
      <c r="B6992">
        <v>4</v>
      </c>
      <c r="C6992">
        <v>500</v>
      </c>
      <c r="D6992">
        <v>0.2</v>
      </c>
      <c r="E6992">
        <v>0.05</v>
      </c>
      <c r="F6992">
        <v>0.3</v>
      </c>
      <c r="G6992">
        <v>0.2</v>
      </c>
      <c r="H6992">
        <v>500</v>
      </c>
      <c r="I6992">
        <v>-613.8741</v>
      </c>
      <c r="J6992">
        <v>0.20055279474992299</v>
      </c>
    </row>
    <row r="6993" spans="2:10" x14ac:dyDescent="0.3">
      <c r="B6993">
        <v>4</v>
      </c>
      <c r="C6993">
        <v>1000</v>
      </c>
      <c r="D6993">
        <v>0.05</v>
      </c>
      <c r="E6993">
        <v>0.3</v>
      </c>
      <c r="F6993">
        <v>0.2</v>
      </c>
      <c r="G6993">
        <v>0.8</v>
      </c>
      <c r="H6993">
        <v>500</v>
      </c>
      <c r="I6993">
        <v>-939.24805000000003</v>
      </c>
      <c r="J6993">
        <v>0.200551384577281</v>
      </c>
    </row>
    <row r="6994" spans="2:10" x14ac:dyDescent="0.3">
      <c r="B6994">
        <v>4</v>
      </c>
      <c r="C6994">
        <v>500</v>
      </c>
      <c r="D6994">
        <v>0.5</v>
      </c>
      <c r="E6994">
        <v>0.15</v>
      </c>
      <c r="F6994">
        <v>0.2</v>
      </c>
      <c r="G6994">
        <v>0.8</v>
      </c>
      <c r="H6994">
        <v>500</v>
      </c>
      <c r="I6994">
        <v>-4.9084950000000003</v>
      </c>
      <c r="J6994">
        <v>0.20050727649896899</v>
      </c>
    </row>
    <row r="6995" spans="2:10" x14ac:dyDescent="0.3">
      <c r="B6995">
        <v>4</v>
      </c>
      <c r="C6995">
        <v>1000</v>
      </c>
      <c r="D6995">
        <v>0.08</v>
      </c>
      <c r="E6995">
        <v>0.3</v>
      </c>
      <c r="F6995">
        <v>0.3</v>
      </c>
      <c r="G6995">
        <v>0.5</v>
      </c>
      <c r="H6995">
        <v>1000</v>
      </c>
      <c r="I6995">
        <v>-5347.3545000000004</v>
      </c>
      <c r="J6995">
        <v>0.20050378069083499</v>
      </c>
    </row>
    <row r="6996" spans="2:10" x14ac:dyDescent="0.3">
      <c r="B6996">
        <v>4</v>
      </c>
      <c r="C6996">
        <v>1000</v>
      </c>
      <c r="D6996">
        <v>0.08</v>
      </c>
      <c r="E6996">
        <v>0.05</v>
      </c>
      <c r="F6996">
        <v>0.8</v>
      </c>
      <c r="G6996">
        <v>0.8</v>
      </c>
      <c r="H6996">
        <v>500</v>
      </c>
      <c r="I6996">
        <v>-3311.9045000000001</v>
      </c>
      <c r="J6996">
        <v>0.200482398188703</v>
      </c>
    </row>
    <row r="6997" spans="2:10" x14ac:dyDescent="0.3">
      <c r="B6997">
        <v>4</v>
      </c>
      <c r="C6997">
        <v>500</v>
      </c>
      <c r="D6997">
        <v>0.5</v>
      </c>
      <c r="E6997">
        <v>0.05</v>
      </c>
      <c r="F6997">
        <v>0.9</v>
      </c>
      <c r="G6997">
        <v>0.8</v>
      </c>
      <c r="H6997">
        <v>1000</v>
      </c>
      <c r="I6997">
        <v>-0.44058025000000001</v>
      </c>
      <c r="J6997">
        <v>0.200469359637303</v>
      </c>
    </row>
    <row r="6998" spans="2:10" x14ac:dyDescent="0.3">
      <c r="B6998">
        <v>4</v>
      </c>
      <c r="C6998">
        <v>500</v>
      </c>
      <c r="D6998">
        <v>0.01</v>
      </c>
      <c r="E6998">
        <v>0.3</v>
      </c>
      <c r="F6998">
        <v>0.3</v>
      </c>
      <c r="G6998">
        <v>0.1</v>
      </c>
      <c r="H6998">
        <v>1000</v>
      </c>
      <c r="I6998">
        <v>-678.18690000000004</v>
      </c>
      <c r="J6998">
        <v>0.200430761774606</v>
      </c>
    </row>
    <row r="6999" spans="2:10" x14ac:dyDescent="0.3">
      <c r="B6999">
        <v>4</v>
      </c>
      <c r="C6999">
        <v>500</v>
      </c>
      <c r="D6999">
        <v>0.3</v>
      </c>
      <c r="E6999">
        <v>0.05</v>
      </c>
      <c r="F6999">
        <v>0.2</v>
      </c>
      <c r="G6999">
        <v>0.2</v>
      </c>
      <c r="H6999">
        <v>1000</v>
      </c>
      <c r="I6999">
        <v>-558.61239999999998</v>
      </c>
      <c r="J6999">
        <v>0.200426593692385</v>
      </c>
    </row>
    <row r="7000" spans="2:10" x14ac:dyDescent="0.3">
      <c r="B7000">
        <v>4</v>
      </c>
      <c r="C7000">
        <v>2000</v>
      </c>
      <c r="D7000">
        <v>0.3</v>
      </c>
      <c r="E7000">
        <v>0.8</v>
      </c>
      <c r="F7000">
        <v>0.9</v>
      </c>
      <c r="G7000">
        <v>0.5</v>
      </c>
      <c r="H7000">
        <v>200</v>
      </c>
      <c r="I7000">
        <v>-334.40796</v>
      </c>
      <c r="J7000">
        <v>0.20042625353007101</v>
      </c>
    </row>
    <row r="7001" spans="2:10" x14ac:dyDescent="0.3">
      <c r="B7001">
        <v>4</v>
      </c>
      <c r="C7001">
        <v>500</v>
      </c>
      <c r="D7001">
        <v>0.08</v>
      </c>
      <c r="E7001">
        <v>0.15</v>
      </c>
      <c r="F7001">
        <v>0.2</v>
      </c>
      <c r="G7001">
        <v>0.2</v>
      </c>
      <c r="H7001">
        <v>500</v>
      </c>
      <c r="I7001">
        <v>-1546.124</v>
      </c>
      <c r="J7001">
        <v>0.20042611732264801</v>
      </c>
    </row>
    <row r="7002" spans="2:10" x14ac:dyDescent="0.3">
      <c r="B7002">
        <v>4</v>
      </c>
      <c r="C7002">
        <v>500</v>
      </c>
      <c r="D7002">
        <v>0.08</v>
      </c>
      <c r="E7002">
        <v>0.1</v>
      </c>
      <c r="F7002">
        <v>0.2</v>
      </c>
      <c r="G7002">
        <v>0.8</v>
      </c>
      <c r="H7002">
        <v>500</v>
      </c>
      <c r="I7002">
        <v>-1175.4292</v>
      </c>
      <c r="J7002">
        <v>0.200411914348672</v>
      </c>
    </row>
    <row r="7003" spans="2:10" x14ac:dyDescent="0.3">
      <c r="B7003">
        <v>4</v>
      </c>
      <c r="C7003">
        <v>1000</v>
      </c>
      <c r="D7003">
        <v>0.05</v>
      </c>
      <c r="E7003">
        <v>0.5</v>
      </c>
      <c r="F7003">
        <v>0.6</v>
      </c>
      <c r="G7003">
        <v>0.8</v>
      </c>
      <c r="H7003">
        <v>1000</v>
      </c>
      <c r="I7003">
        <v>-2202.5439999999999</v>
      </c>
      <c r="J7003">
        <v>0.200397761629897</v>
      </c>
    </row>
    <row r="7004" spans="2:10" x14ac:dyDescent="0.3">
      <c r="B7004">
        <v>4</v>
      </c>
      <c r="C7004">
        <v>2000</v>
      </c>
      <c r="D7004">
        <v>0.1</v>
      </c>
      <c r="E7004">
        <v>0.3</v>
      </c>
      <c r="F7004">
        <v>0.1</v>
      </c>
      <c r="G7004">
        <v>0.8</v>
      </c>
      <c r="H7004">
        <v>1000</v>
      </c>
      <c r="I7004">
        <v>-1510.7936999999999</v>
      </c>
      <c r="J7004">
        <v>0.20038544596898</v>
      </c>
    </row>
    <row r="7005" spans="2:10" x14ac:dyDescent="0.3">
      <c r="B7005">
        <v>4</v>
      </c>
      <c r="C7005">
        <v>500</v>
      </c>
      <c r="D7005">
        <v>0.05</v>
      </c>
      <c r="E7005">
        <v>0.8</v>
      </c>
      <c r="F7005">
        <v>0.3</v>
      </c>
      <c r="G7005">
        <v>0.5</v>
      </c>
      <c r="H7005">
        <v>200</v>
      </c>
      <c r="I7005">
        <v>-1295.4921999999999</v>
      </c>
      <c r="J7005">
        <v>0.20038046000505799</v>
      </c>
    </row>
    <row r="7006" spans="2:10" x14ac:dyDescent="0.3">
      <c r="B7006">
        <v>4</v>
      </c>
      <c r="C7006">
        <v>1000</v>
      </c>
      <c r="D7006">
        <v>0.3</v>
      </c>
      <c r="E7006">
        <v>0.8</v>
      </c>
      <c r="F7006">
        <v>0.6</v>
      </c>
      <c r="G7006">
        <v>0.5</v>
      </c>
      <c r="H7006">
        <v>1000</v>
      </c>
      <c r="I7006">
        <v>-279.79559999999998</v>
      </c>
      <c r="J7006">
        <v>0.200371602119813</v>
      </c>
    </row>
    <row r="7007" spans="2:10" x14ac:dyDescent="0.3">
      <c r="B7007">
        <v>4</v>
      </c>
      <c r="C7007">
        <v>2000</v>
      </c>
      <c r="D7007">
        <v>0.05</v>
      </c>
      <c r="E7007">
        <v>0.1</v>
      </c>
      <c r="F7007">
        <v>0.8</v>
      </c>
      <c r="G7007">
        <v>0.2</v>
      </c>
      <c r="H7007">
        <v>500</v>
      </c>
      <c r="I7007">
        <v>-3731.2865999999999</v>
      </c>
      <c r="J7007">
        <v>0.200355328415907</v>
      </c>
    </row>
    <row r="7008" spans="2:10" x14ac:dyDescent="0.3">
      <c r="B7008">
        <v>4</v>
      </c>
      <c r="C7008">
        <v>1000</v>
      </c>
      <c r="D7008">
        <v>0.5</v>
      </c>
      <c r="E7008">
        <v>0.1</v>
      </c>
      <c r="F7008">
        <v>0.3</v>
      </c>
      <c r="G7008">
        <v>0.15</v>
      </c>
      <c r="H7008">
        <v>500</v>
      </c>
      <c r="I7008">
        <v>-55.644367000000003</v>
      </c>
      <c r="J7008">
        <v>0.20031627981994199</v>
      </c>
    </row>
    <row r="7009" spans="2:10" x14ac:dyDescent="0.3">
      <c r="B7009">
        <v>4</v>
      </c>
      <c r="C7009">
        <v>500</v>
      </c>
      <c r="D7009">
        <v>0.5</v>
      </c>
      <c r="E7009">
        <v>0.05</v>
      </c>
      <c r="F7009">
        <v>0.6</v>
      </c>
      <c r="G7009">
        <v>0.5</v>
      </c>
      <c r="H7009">
        <v>500</v>
      </c>
      <c r="I7009">
        <v>0.18651754000000001</v>
      </c>
      <c r="J7009">
        <v>0.20028555419708999</v>
      </c>
    </row>
    <row r="7010" spans="2:10" x14ac:dyDescent="0.3">
      <c r="B7010">
        <v>4</v>
      </c>
      <c r="C7010">
        <v>1000</v>
      </c>
      <c r="D7010">
        <v>0.01</v>
      </c>
      <c r="E7010">
        <v>0.05</v>
      </c>
      <c r="F7010">
        <v>0.8</v>
      </c>
      <c r="G7010">
        <v>0.2</v>
      </c>
      <c r="H7010">
        <v>200</v>
      </c>
      <c r="I7010">
        <v>-111.75695</v>
      </c>
      <c r="J7010">
        <v>0.200266539738506</v>
      </c>
    </row>
    <row r="7011" spans="2:10" x14ac:dyDescent="0.3">
      <c r="B7011">
        <v>4</v>
      </c>
      <c r="C7011">
        <v>1000</v>
      </c>
      <c r="D7011">
        <v>0.3</v>
      </c>
      <c r="E7011">
        <v>0.5</v>
      </c>
      <c r="F7011">
        <v>0.1</v>
      </c>
      <c r="G7011">
        <v>0.5</v>
      </c>
      <c r="H7011">
        <v>200</v>
      </c>
      <c r="I7011">
        <v>-169.21086</v>
      </c>
      <c r="J7011">
        <v>0.20026200887737</v>
      </c>
    </row>
    <row r="7012" spans="2:10" x14ac:dyDescent="0.3">
      <c r="B7012">
        <v>4</v>
      </c>
      <c r="C7012">
        <v>500</v>
      </c>
      <c r="D7012">
        <v>0.08</v>
      </c>
      <c r="E7012">
        <v>0.8</v>
      </c>
      <c r="F7012">
        <v>0.2</v>
      </c>
      <c r="G7012">
        <v>0.1</v>
      </c>
      <c r="H7012">
        <v>1000</v>
      </c>
      <c r="I7012">
        <v>-2353.6732999999999</v>
      </c>
      <c r="J7012">
        <v>0.20024989269627599</v>
      </c>
    </row>
    <row r="7013" spans="2:10" x14ac:dyDescent="0.3">
      <c r="B7013">
        <v>4</v>
      </c>
      <c r="C7013">
        <v>500</v>
      </c>
      <c r="D7013">
        <v>0.1</v>
      </c>
      <c r="E7013">
        <v>0.05</v>
      </c>
      <c r="F7013">
        <v>0.3</v>
      </c>
      <c r="G7013">
        <v>0.2</v>
      </c>
      <c r="H7013">
        <v>200</v>
      </c>
      <c r="I7013">
        <v>-1354.8136</v>
      </c>
      <c r="J7013">
        <v>0.20023602345032701</v>
      </c>
    </row>
    <row r="7014" spans="2:10" x14ac:dyDescent="0.3">
      <c r="B7014">
        <v>4</v>
      </c>
      <c r="C7014">
        <v>1000</v>
      </c>
      <c r="D7014">
        <v>0.1</v>
      </c>
      <c r="E7014">
        <v>0.8</v>
      </c>
      <c r="F7014">
        <v>0.2</v>
      </c>
      <c r="G7014">
        <v>0.1</v>
      </c>
      <c r="H7014">
        <v>500</v>
      </c>
      <c r="I7014">
        <v>-1161.1918000000001</v>
      </c>
      <c r="J7014">
        <v>0.200235397602917</v>
      </c>
    </row>
    <row r="7015" spans="2:10" x14ac:dyDescent="0.3">
      <c r="B7015">
        <v>4</v>
      </c>
      <c r="C7015">
        <v>500</v>
      </c>
      <c r="D7015">
        <v>0.08</v>
      </c>
      <c r="E7015">
        <v>0.8</v>
      </c>
      <c r="F7015">
        <v>0.2</v>
      </c>
      <c r="G7015">
        <v>0.5</v>
      </c>
      <c r="H7015">
        <v>500</v>
      </c>
      <c r="I7015">
        <v>-1773.7378000000001</v>
      </c>
      <c r="J7015">
        <v>0.200182803038782</v>
      </c>
    </row>
    <row r="7016" spans="2:10" x14ac:dyDescent="0.3">
      <c r="B7016">
        <v>4</v>
      </c>
      <c r="C7016">
        <v>1000</v>
      </c>
      <c r="D7016">
        <v>0.05</v>
      </c>
      <c r="E7016">
        <v>0.8</v>
      </c>
      <c r="F7016">
        <v>0.8</v>
      </c>
      <c r="G7016">
        <v>0.2</v>
      </c>
      <c r="H7016">
        <v>200</v>
      </c>
      <c r="I7016">
        <v>-3630.3735000000001</v>
      </c>
      <c r="J7016">
        <v>0.20016353036426901</v>
      </c>
    </row>
    <row r="7017" spans="2:10" x14ac:dyDescent="0.3">
      <c r="B7017">
        <v>4</v>
      </c>
      <c r="C7017">
        <v>500</v>
      </c>
      <c r="D7017">
        <v>0.08</v>
      </c>
      <c r="E7017">
        <v>0.8</v>
      </c>
      <c r="F7017">
        <v>0.3</v>
      </c>
      <c r="G7017">
        <v>0.2</v>
      </c>
      <c r="H7017">
        <v>200</v>
      </c>
      <c r="I7017">
        <v>-938.40026999999998</v>
      </c>
      <c r="J7017">
        <v>0.200160385586376</v>
      </c>
    </row>
    <row r="7018" spans="2:10" x14ac:dyDescent="0.3">
      <c r="B7018">
        <v>4</v>
      </c>
      <c r="C7018">
        <v>1000</v>
      </c>
      <c r="D7018">
        <v>0.08</v>
      </c>
      <c r="E7018">
        <v>0.5</v>
      </c>
      <c r="F7018">
        <v>0.8</v>
      </c>
      <c r="G7018">
        <v>0.8</v>
      </c>
      <c r="H7018">
        <v>500</v>
      </c>
      <c r="I7018">
        <v>-2500.0722999999998</v>
      </c>
      <c r="J7018">
        <v>0.200149873586561</v>
      </c>
    </row>
    <row r="7019" spans="2:10" x14ac:dyDescent="0.3">
      <c r="B7019">
        <v>4</v>
      </c>
      <c r="C7019">
        <v>500</v>
      </c>
      <c r="D7019">
        <v>0.5</v>
      </c>
      <c r="E7019">
        <v>0.8</v>
      </c>
      <c r="F7019">
        <v>0.8</v>
      </c>
      <c r="G7019">
        <v>0.5</v>
      </c>
      <c r="H7019">
        <v>1000</v>
      </c>
      <c r="I7019">
        <v>-46.84592</v>
      </c>
      <c r="J7019">
        <v>0.20014327681684299</v>
      </c>
    </row>
    <row r="7020" spans="2:10" x14ac:dyDescent="0.3">
      <c r="B7020">
        <v>4</v>
      </c>
      <c r="C7020">
        <v>500</v>
      </c>
      <c r="D7020">
        <v>0.5</v>
      </c>
      <c r="E7020">
        <v>0.15</v>
      </c>
      <c r="F7020">
        <v>0.1</v>
      </c>
      <c r="G7020">
        <v>0.8</v>
      </c>
      <c r="H7020">
        <v>500</v>
      </c>
      <c r="I7020">
        <v>-90.473929999999996</v>
      </c>
      <c r="J7020">
        <v>0.20012491011919101</v>
      </c>
    </row>
    <row r="7021" spans="2:10" x14ac:dyDescent="0.3">
      <c r="B7021">
        <v>4</v>
      </c>
      <c r="C7021">
        <v>1000</v>
      </c>
      <c r="D7021">
        <v>0.2</v>
      </c>
      <c r="E7021">
        <v>0.05</v>
      </c>
      <c r="F7021">
        <v>0.3</v>
      </c>
      <c r="G7021">
        <v>0.15</v>
      </c>
      <c r="H7021">
        <v>1000</v>
      </c>
      <c r="I7021">
        <v>-653.79736000000003</v>
      </c>
      <c r="J7021">
        <v>0.20009018621562499</v>
      </c>
    </row>
    <row r="7022" spans="2:10" x14ac:dyDescent="0.3">
      <c r="B7022">
        <v>4</v>
      </c>
      <c r="C7022">
        <v>2000</v>
      </c>
      <c r="D7022">
        <v>0.3</v>
      </c>
      <c r="E7022">
        <v>0.15</v>
      </c>
      <c r="F7022">
        <v>0.2</v>
      </c>
      <c r="G7022">
        <v>0.1</v>
      </c>
      <c r="H7022">
        <v>200</v>
      </c>
      <c r="I7022">
        <v>-261.17529999999999</v>
      </c>
      <c r="J7022">
        <v>0.20008438219918101</v>
      </c>
    </row>
    <row r="7023" spans="2:10" x14ac:dyDescent="0.3">
      <c r="B7023">
        <v>4</v>
      </c>
      <c r="C7023">
        <v>2000</v>
      </c>
      <c r="D7023">
        <v>0.1</v>
      </c>
      <c r="E7023">
        <v>0.15</v>
      </c>
      <c r="F7023">
        <v>0.3</v>
      </c>
      <c r="G7023">
        <v>0.5</v>
      </c>
      <c r="H7023">
        <v>500</v>
      </c>
      <c r="I7023">
        <v>-2114.6161999999999</v>
      </c>
      <c r="J7023">
        <v>0.20002964458509101</v>
      </c>
    </row>
    <row r="7024" spans="2:10" x14ac:dyDescent="0.3">
      <c r="B7024">
        <v>4</v>
      </c>
      <c r="C7024">
        <v>500</v>
      </c>
      <c r="D7024">
        <v>0.2</v>
      </c>
      <c r="E7024">
        <v>0.3</v>
      </c>
      <c r="F7024">
        <v>0.1</v>
      </c>
      <c r="G7024">
        <v>0.2</v>
      </c>
      <c r="H7024">
        <v>200</v>
      </c>
      <c r="I7024">
        <v>-661.72590000000002</v>
      </c>
      <c r="J7024">
        <v>0.20001079961966101</v>
      </c>
    </row>
    <row r="7025" spans="2:10" x14ac:dyDescent="0.3">
      <c r="B7025">
        <v>4</v>
      </c>
      <c r="C7025">
        <v>1000</v>
      </c>
      <c r="D7025">
        <v>0.2</v>
      </c>
      <c r="E7025">
        <v>0.3</v>
      </c>
      <c r="F7025">
        <v>0.2</v>
      </c>
      <c r="G7025">
        <v>0.8</v>
      </c>
      <c r="H7025">
        <v>500</v>
      </c>
      <c r="I7025">
        <v>-218.47487000000001</v>
      </c>
      <c r="J7025">
        <v>0.20000961896866001</v>
      </c>
    </row>
    <row r="7026" spans="2:10" x14ac:dyDescent="0.3">
      <c r="B7026">
        <v>4</v>
      </c>
      <c r="C7026">
        <v>500</v>
      </c>
      <c r="D7026">
        <v>0.2</v>
      </c>
      <c r="E7026">
        <v>0.15</v>
      </c>
      <c r="F7026">
        <v>0.9</v>
      </c>
      <c r="G7026">
        <v>0.1</v>
      </c>
      <c r="H7026">
        <v>500</v>
      </c>
      <c r="I7026">
        <v>-1119.0051000000001</v>
      </c>
      <c r="J7026">
        <v>0.200001162954273</v>
      </c>
    </row>
    <row r="7027" spans="2:10" x14ac:dyDescent="0.3">
      <c r="B7027">
        <v>4</v>
      </c>
      <c r="C7027">
        <v>2000</v>
      </c>
      <c r="D7027">
        <v>0.08</v>
      </c>
      <c r="E7027">
        <v>0.05</v>
      </c>
      <c r="F7027">
        <v>0.6</v>
      </c>
      <c r="G7027">
        <v>0.8</v>
      </c>
      <c r="H7027">
        <v>1000</v>
      </c>
      <c r="I7027">
        <v>-3023.4087</v>
      </c>
      <c r="J7027">
        <v>0.19999425814639099</v>
      </c>
    </row>
    <row r="7028" spans="2:10" x14ac:dyDescent="0.3">
      <c r="B7028">
        <v>4</v>
      </c>
      <c r="C7028">
        <v>500</v>
      </c>
      <c r="D7028">
        <v>0.3</v>
      </c>
      <c r="E7028">
        <v>0.05</v>
      </c>
      <c r="F7028">
        <v>0.8</v>
      </c>
      <c r="G7028">
        <v>0.1</v>
      </c>
      <c r="H7028">
        <v>1000</v>
      </c>
      <c r="I7028">
        <v>-326.05313000000001</v>
      </c>
      <c r="J7028">
        <v>0.19998502643586499</v>
      </c>
    </row>
    <row r="7029" spans="2:10" x14ac:dyDescent="0.3">
      <c r="B7029">
        <v>4</v>
      </c>
      <c r="C7029">
        <v>500</v>
      </c>
      <c r="D7029">
        <v>0.3</v>
      </c>
      <c r="E7029">
        <v>0.3</v>
      </c>
      <c r="F7029">
        <v>0.3</v>
      </c>
      <c r="G7029">
        <v>0.5</v>
      </c>
      <c r="H7029">
        <v>200</v>
      </c>
      <c r="I7029">
        <v>-315.45321999999999</v>
      </c>
      <c r="J7029">
        <v>0.19997613194154401</v>
      </c>
    </row>
    <row r="7030" spans="2:10" x14ac:dyDescent="0.3">
      <c r="B7030">
        <v>4</v>
      </c>
      <c r="C7030">
        <v>1000</v>
      </c>
      <c r="D7030">
        <v>0.08</v>
      </c>
      <c r="E7030">
        <v>0.5</v>
      </c>
      <c r="F7030">
        <v>0.6</v>
      </c>
      <c r="G7030">
        <v>0.2</v>
      </c>
      <c r="H7030">
        <v>1000</v>
      </c>
      <c r="I7030">
        <v>-2261.1664999999998</v>
      </c>
      <c r="J7030">
        <v>0.19992686597027301</v>
      </c>
    </row>
    <row r="7031" spans="2:10" x14ac:dyDescent="0.3">
      <c r="B7031">
        <v>4</v>
      </c>
      <c r="C7031">
        <v>2000</v>
      </c>
      <c r="D7031">
        <v>0.1</v>
      </c>
      <c r="E7031">
        <v>0.8</v>
      </c>
      <c r="F7031">
        <v>0.3</v>
      </c>
      <c r="G7031">
        <v>0.15</v>
      </c>
      <c r="H7031">
        <v>1000</v>
      </c>
      <c r="I7031">
        <v>-2022.0577000000001</v>
      </c>
      <c r="J7031">
        <v>0.199910075637902</v>
      </c>
    </row>
    <row r="7032" spans="2:10" x14ac:dyDescent="0.3">
      <c r="B7032">
        <v>4</v>
      </c>
      <c r="C7032">
        <v>1000</v>
      </c>
      <c r="D7032">
        <v>0.5</v>
      </c>
      <c r="E7032">
        <v>0.5</v>
      </c>
      <c r="F7032">
        <v>0.6</v>
      </c>
      <c r="G7032">
        <v>0.15</v>
      </c>
      <c r="H7032">
        <v>500</v>
      </c>
      <c r="I7032">
        <v>-64.305176000000003</v>
      </c>
      <c r="J7032">
        <v>0.19989171526013999</v>
      </c>
    </row>
    <row r="7033" spans="2:10" x14ac:dyDescent="0.3">
      <c r="B7033">
        <v>4</v>
      </c>
      <c r="C7033">
        <v>1000</v>
      </c>
      <c r="D7033">
        <v>0.5</v>
      </c>
      <c r="E7033">
        <v>0.1</v>
      </c>
      <c r="F7033">
        <v>0.2</v>
      </c>
      <c r="G7033">
        <v>0.1</v>
      </c>
      <c r="H7033">
        <v>1000</v>
      </c>
      <c r="I7033">
        <v>-78.569336000000007</v>
      </c>
      <c r="J7033">
        <v>0.199880047277641</v>
      </c>
    </row>
    <row r="7034" spans="2:10" x14ac:dyDescent="0.3">
      <c r="B7034">
        <v>4</v>
      </c>
      <c r="C7034">
        <v>2000</v>
      </c>
      <c r="D7034">
        <v>0.1</v>
      </c>
      <c r="E7034">
        <v>0.1</v>
      </c>
      <c r="F7034">
        <v>0.6</v>
      </c>
      <c r="G7034">
        <v>0.5</v>
      </c>
      <c r="H7034">
        <v>1000</v>
      </c>
      <c r="I7034">
        <v>-2416.4005999999999</v>
      </c>
      <c r="J7034">
        <v>0.19985530090338099</v>
      </c>
    </row>
    <row r="7035" spans="2:10" x14ac:dyDescent="0.3">
      <c r="B7035">
        <v>4</v>
      </c>
      <c r="C7035">
        <v>2000</v>
      </c>
      <c r="D7035">
        <v>0.08</v>
      </c>
      <c r="E7035">
        <v>0.05</v>
      </c>
      <c r="F7035">
        <v>0.8</v>
      </c>
      <c r="G7035">
        <v>0.8</v>
      </c>
      <c r="H7035">
        <v>200</v>
      </c>
      <c r="I7035">
        <v>-1230.3287</v>
      </c>
      <c r="J7035">
        <v>0.19984696135233601</v>
      </c>
    </row>
    <row r="7036" spans="2:10" x14ac:dyDescent="0.3">
      <c r="B7036">
        <v>4</v>
      </c>
      <c r="C7036">
        <v>2000</v>
      </c>
      <c r="D7036">
        <v>0.3</v>
      </c>
      <c r="E7036">
        <v>0.3</v>
      </c>
      <c r="F7036">
        <v>0.8</v>
      </c>
      <c r="G7036">
        <v>0.1</v>
      </c>
      <c r="H7036">
        <v>1000</v>
      </c>
      <c r="I7036">
        <v>-246.78551999999999</v>
      </c>
      <c r="J7036">
        <v>0.199841765762484</v>
      </c>
    </row>
    <row r="7037" spans="2:10" x14ac:dyDescent="0.3">
      <c r="B7037">
        <v>4</v>
      </c>
      <c r="C7037">
        <v>500</v>
      </c>
      <c r="D7037">
        <v>0.3</v>
      </c>
      <c r="E7037">
        <v>0.3</v>
      </c>
      <c r="F7037">
        <v>0.1</v>
      </c>
      <c r="G7037">
        <v>0.5</v>
      </c>
      <c r="H7037">
        <v>200</v>
      </c>
      <c r="I7037">
        <v>-58.215533999999998</v>
      </c>
      <c r="J7037">
        <v>0.199834952297302</v>
      </c>
    </row>
    <row r="7038" spans="2:10" x14ac:dyDescent="0.3">
      <c r="B7038">
        <v>4</v>
      </c>
      <c r="C7038">
        <v>1000</v>
      </c>
      <c r="D7038">
        <v>0.05</v>
      </c>
      <c r="E7038">
        <v>0.3</v>
      </c>
      <c r="F7038">
        <v>0.3</v>
      </c>
      <c r="G7038">
        <v>0.15</v>
      </c>
      <c r="H7038">
        <v>1000</v>
      </c>
      <c r="I7038">
        <v>-3747.6554999999998</v>
      </c>
      <c r="J7038">
        <v>0.19983243146898999</v>
      </c>
    </row>
    <row r="7039" spans="2:10" x14ac:dyDescent="0.3">
      <c r="B7039">
        <v>4</v>
      </c>
      <c r="C7039">
        <v>500</v>
      </c>
      <c r="D7039">
        <v>0.5</v>
      </c>
      <c r="E7039">
        <v>0.8</v>
      </c>
      <c r="F7039">
        <v>0.8</v>
      </c>
      <c r="G7039">
        <v>0.2</v>
      </c>
      <c r="H7039">
        <v>1000</v>
      </c>
      <c r="I7039">
        <v>-183.20328000000001</v>
      </c>
      <c r="J7039">
        <v>0.19978123651893601</v>
      </c>
    </row>
    <row r="7040" spans="2:10" x14ac:dyDescent="0.3">
      <c r="B7040">
        <v>4</v>
      </c>
      <c r="C7040">
        <v>2000</v>
      </c>
      <c r="D7040">
        <v>0.5</v>
      </c>
      <c r="E7040">
        <v>0.3</v>
      </c>
      <c r="F7040">
        <v>0.1</v>
      </c>
      <c r="G7040">
        <v>0.15</v>
      </c>
      <c r="H7040">
        <v>1000</v>
      </c>
      <c r="I7040">
        <v>-30.369688</v>
      </c>
      <c r="J7040">
        <v>0.199741374195293</v>
      </c>
    </row>
    <row r="7041" spans="2:10" x14ac:dyDescent="0.3">
      <c r="B7041">
        <v>4</v>
      </c>
      <c r="C7041">
        <v>500</v>
      </c>
      <c r="D7041">
        <v>0.1</v>
      </c>
      <c r="E7041">
        <v>0.15</v>
      </c>
      <c r="F7041">
        <v>0.1</v>
      </c>
      <c r="G7041">
        <v>0.15</v>
      </c>
      <c r="H7041">
        <v>1000</v>
      </c>
      <c r="I7041">
        <v>-3534.6248000000001</v>
      </c>
      <c r="J7041">
        <v>0.19971207237090199</v>
      </c>
    </row>
    <row r="7042" spans="2:10" x14ac:dyDescent="0.3">
      <c r="B7042">
        <v>4</v>
      </c>
      <c r="C7042">
        <v>1000</v>
      </c>
      <c r="D7042">
        <v>0.2</v>
      </c>
      <c r="E7042">
        <v>0.8</v>
      </c>
      <c r="F7042">
        <v>0.2</v>
      </c>
      <c r="G7042">
        <v>0.8</v>
      </c>
      <c r="H7042">
        <v>500</v>
      </c>
      <c r="I7042">
        <v>-670.9991</v>
      </c>
      <c r="J7042">
        <v>0.19970934391176901</v>
      </c>
    </row>
    <row r="7043" spans="2:10" x14ac:dyDescent="0.3">
      <c r="B7043">
        <v>4</v>
      </c>
      <c r="C7043">
        <v>1000</v>
      </c>
      <c r="D7043">
        <v>0.08</v>
      </c>
      <c r="E7043">
        <v>0.3</v>
      </c>
      <c r="F7043">
        <v>0.8</v>
      </c>
      <c r="G7043">
        <v>0.5</v>
      </c>
      <c r="H7043">
        <v>1000</v>
      </c>
      <c r="I7043">
        <v>-2239.9816999999998</v>
      </c>
      <c r="J7043">
        <v>0.19970845936089199</v>
      </c>
    </row>
    <row r="7044" spans="2:10" x14ac:dyDescent="0.3">
      <c r="B7044">
        <v>4</v>
      </c>
      <c r="C7044">
        <v>500</v>
      </c>
      <c r="D7044">
        <v>0.3</v>
      </c>
      <c r="E7044">
        <v>0.15</v>
      </c>
      <c r="F7044">
        <v>0.1</v>
      </c>
      <c r="G7044">
        <v>0.1</v>
      </c>
      <c r="H7044">
        <v>500</v>
      </c>
      <c r="I7044">
        <v>-245.66066000000001</v>
      </c>
      <c r="J7044">
        <v>0.19967485849410699</v>
      </c>
    </row>
    <row r="7045" spans="2:10" x14ac:dyDescent="0.3">
      <c r="B7045">
        <v>4</v>
      </c>
      <c r="C7045">
        <v>2000</v>
      </c>
      <c r="D7045">
        <v>0.2</v>
      </c>
      <c r="E7045">
        <v>0.1</v>
      </c>
      <c r="F7045">
        <v>0.1</v>
      </c>
      <c r="G7045">
        <v>0.5</v>
      </c>
      <c r="H7045">
        <v>200</v>
      </c>
      <c r="I7045">
        <v>-1789.422</v>
      </c>
      <c r="J7045">
        <v>0.19966771816368001</v>
      </c>
    </row>
    <row r="7046" spans="2:10" x14ac:dyDescent="0.3">
      <c r="B7046">
        <v>4</v>
      </c>
      <c r="C7046">
        <v>1000</v>
      </c>
      <c r="D7046">
        <v>0.1</v>
      </c>
      <c r="E7046">
        <v>0.8</v>
      </c>
      <c r="F7046">
        <v>0.9</v>
      </c>
      <c r="G7046">
        <v>0.5</v>
      </c>
      <c r="H7046">
        <v>500</v>
      </c>
      <c r="I7046">
        <v>-3306.6826000000001</v>
      </c>
      <c r="J7046">
        <v>0.19966177259575099</v>
      </c>
    </row>
    <row r="7047" spans="2:10" x14ac:dyDescent="0.3">
      <c r="B7047">
        <v>4</v>
      </c>
      <c r="C7047">
        <v>2000</v>
      </c>
      <c r="D7047">
        <v>0.08</v>
      </c>
      <c r="E7047">
        <v>0.05</v>
      </c>
      <c r="F7047">
        <v>0.6</v>
      </c>
      <c r="G7047">
        <v>0.2</v>
      </c>
      <c r="H7047">
        <v>200</v>
      </c>
      <c r="I7047">
        <v>-2190.7658999999999</v>
      </c>
      <c r="J7047">
        <v>0.19965337931093199</v>
      </c>
    </row>
    <row r="7048" spans="2:10" x14ac:dyDescent="0.3">
      <c r="B7048">
        <v>4</v>
      </c>
      <c r="C7048">
        <v>500</v>
      </c>
      <c r="D7048">
        <v>0.1</v>
      </c>
      <c r="E7048">
        <v>0.1</v>
      </c>
      <c r="F7048">
        <v>0.9</v>
      </c>
      <c r="G7048">
        <v>0.5</v>
      </c>
      <c r="H7048">
        <v>200</v>
      </c>
      <c r="I7048">
        <v>-2042.3259</v>
      </c>
      <c r="J7048">
        <v>0.199652533168788</v>
      </c>
    </row>
    <row r="7049" spans="2:10" x14ac:dyDescent="0.3">
      <c r="B7049">
        <v>4</v>
      </c>
      <c r="C7049">
        <v>2000</v>
      </c>
      <c r="D7049">
        <v>0.03</v>
      </c>
      <c r="E7049">
        <v>0.15</v>
      </c>
      <c r="F7049">
        <v>0.9</v>
      </c>
      <c r="G7049">
        <v>0.1</v>
      </c>
      <c r="H7049">
        <v>500</v>
      </c>
      <c r="I7049">
        <v>-7777.37</v>
      </c>
      <c r="J7049">
        <v>0.19961818084720101</v>
      </c>
    </row>
    <row r="7050" spans="2:10" x14ac:dyDescent="0.3">
      <c r="B7050">
        <v>4</v>
      </c>
      <c r="C7050">
        <v>500</v>
      </c>
      <c r="D7050">
        <v>0.03</v>
      </c>
      <c r="E7050">
        <v>0.05</v>
      </c>
      <c r="F7050">
        <v>0.9</v>
      </c>
      <c r="G7050">
        <v>0.8</v>
      </c>
      <c r="H7050">
        <v>200</v>
      </c>
      <c r="I7050">
        <v>8.8802959999999995</v>
      </c>
      <c r="J7050">
        <v>0.199606230044683</v>
      </c>
    </row>
    <row r="7051" spans="2:10" x14ac:dyDescent="0.3">
      <c r="B7051">
        <v>4</v>
      </c>
      <c r="C7051">
        <v>1000</v>
      </c>
      <c r="D7051">
        <v>0.2</v>
      </c>
      <c r="E7051">
        <v>0.1</v>
      </c>
      <c r="F7051">
        <v>0.9</v>
      </c>
      <c r="G7051">
        <v>0.8</v>
      </c>
      <c r="H7051">
        <v>200</v>
      </c>
      <c r="I7051">
        <v>-315.01047</v>
      </c>
      <c r="J7051">
        <v>0.19951742398859801</v>
      </c>
    </row>
    <row r="7052" spans="2:10" x14ac:dyDescent="0.3">
      <c r="B7052">
        <v>4</v>
      </c>
      <c r="C7052">
        <v>2000</v>
      </c>
      <c r="D7052">
        <v>0.03</v>
      </c>
      <c r="E7052">
        <v>0.3</v>
      </c>
      <c r="F7052">
        <v>0.1</v>
      </c>
      <c r="G7052">
        <v>0.2</v>
      </c>
      <c r="H7052">
        <v>1000</v>
      </c>
      <c r="I7052">
        <v>-2509.4504000000002</v>
      </c>
      <c r="J7052">
        <v>0.19949240419863301</v>
      </c>
    </row>
    <row r="7053" spans="2:10" x14ac:dyDescent="0.3">
      <c r="B7053">
        <v>4</v>
      </c>
      <c r="C7053">
        <v>1000</v>
      </c>
      <c r="D7053">
        <v>0.2</v>
      </c>
      <c r="E7053">
        <v>0.5</v>
      </c>
      <c r="F7053">
        <v>0.1</v>
      </c>
      <c r="G7053">
        <v>0.15</v>
      </c>
      <c r="H7053">
        <v>200</v>
      </c>
      <c r="I7053">
        <v>-640.39459999999997</v>
      </c>
      <c r="J7053">
        <v>0.19947492696462499</v>
      </c>
    </row>
    <row r="7054" spans="2:10" x14ac:dyDescent="0.3">
      <c r="B7054">
        <v>4</v>
      </c>
      <c r="C7054">
        <v>2000</v>
      </c>
      <c r="D7054">
        <v>0.5</v>
      </c>
      <c r="E7054">
        <v>0.05</v>
      </c>
      <c r="F7054">
        <v>0.9</v>
      </c>
      <c r="G7054">
        <v>0.5</v>
      </c>
      <c r="H7054">
        <v>1000</v>
      </c>
      <c r="I7054">
        <v>-92.047484999999995</v>
      </c>
      <c r="J7054">
        <v>0.19942793903230599</v>
      </c>
    </row>
    <row r="7055" spans="2:10" x14ac:dyDescent="0.3">
      <c r="B7055">
        <v>4</v>
      </c>
      <c r="C7055">
        <v>2000</v>
      </c>
      <c r="D7055">
        <v>0.08</v>
      </c>
      <c r="E7055">
        <v>0.1</v>
      </c>
      <c r="F7055">
        <v>0.1</v>
      </c>
      <c r="G7055">
        <v>0.8</v>
      </c>
      <c r="H7055">
        <v>200</v>
      </c>
      <c r="I7055">
        <v>-1777.4935</v>
      </c>
      <c r="J7055">
        <v>0.199424056921851</v>
      </c>
    </row>
    <row r="7056" spans="2:10" x14ac:dyDescent="0.3">
      <c r="B7056">
        <v>4</v>
      </c>
      <c r="C7056">
        <v>500</v>
      </c>
      <c r="D7056">
        <v>0.2</v>
      </c>
      <c r="E7056">
        <v>0.5</v>
      </c>
      <c r="F7056">
        <v>0.3</v>
      </c>
      <c r="G7056">
        <v>0.1</v>
      </c>
      <c r="H7056">
        <v>1000</v>
      </c>
      <c r="I7056">
        <v>-415.51195999999999</v>
      </c>
      <c r="J7056">
        <v>0.19941893181916601</v>
      </c>
    </row>
    <row r="7057" spans="2:10" x14ac:dyDescent="0.3">
      <c r="B7057">
        <v>4</v>
      </c>
      <c r="C7057">
        <v>1000</v>
      </c>
      <c r="D7057">
        <v>0.3</v>
      </c>
      <c r="E7057">
        <v>0.5</v>
      </c>
      <c r="F7057">
        <v>0.8</v>
      </c>
      <c r="G7057">
        <v>0.2</v>
      </c>
      <c r="H7057">
        <v>500</v>
      </c>
      <c r="I7057">
        <v>-223.82410999999999</v>
      </c>
      <c r="J7057">
        <v>0.19941327070355</v>
      </c>
    </row>
    <row r="7058" spans="2:10" x14ac:dyDescent="0.3">
      <c r="B7058">
        <v>4</v>
      </c>
      <c r="C7058">
        <v>500</v>
      </c>
      <c r="D7058">
        <v>0.5</v>
      </c>
      <c r="E7058">
        <v>0.3</v>
      </c>
      <c r="F7058">
        <v>0.1</v>
      </c>
      <c r="G7058">
        <v>0.15</v>
      </c>
      <c r="H7058">
        <v>500</v>
      </c>
      <c r="I7058">
        <v>-100.03027</v>
      </c>
      <c r="J7058">
        <v>0.19941249113098</v>
      </c>
    </row>
    <row r="7059" spans="2:10" x14ac:dyDescent="0.3">
      <c r="B7059">
        <v>4</v>
      </c>
      <c r="C7059">
        <v>2000</v>
      </c>
      <c r="D7059">
        <v>0.3</v>
      </c>
      <c r="E7059">
        <v>0.1</v>
      </c>
      <c r="F7059">
        <v>0.3</v>
      </c>
      <c r="G7059">
        <v>0.15</v>
      </c>
      <c r="H7059">
        <v>200</v>
      </c>
      <c r="I7059">
        <v>-335.97327000000001</v>
      </c>
      <c r="J7059">
        <v>0.199409246202923</v>
      </c>
    </row>
    <row r="7060" spans="2:10" x14ac:dyDescent="0.3">
      <c r="B7060">
        <v>4</v>
      </c>
      <c r="C7060">
        <v>1000</v>
      </c>
      <c r="D7060">
        <v>0.1</v>
      </c>
      <c r="E7060">
        <v>0.05</v>
      </c>
      <c r="F7060">
        <v>0.6</v>
      </c>
      <c r="G7060">
        <v>0.8</v>
      </c>
      <c r="H7060">
        <v>200</v>
      </c>
      <c r="I7060">
        <v>-733.44280000000003</v>
      </c>
      <c r="J7060">
        <v>0.19938827535402801</v>
      </c>
    </row>
    <row r="7061" spans="2:10" x14ac:dyDescent="0.3">
      <c r="B7061">
        <v>4</v>
      </c>
      <c r="C7061">
        <v>2000</v>
      </c>
      <c r="D7061">
        <v>0.3</v>
      </c>
      <c r="E7061">
        <v>0.15</v>
      </c>
      <c r="F7061">
        <v>0.8</v>
      </c>
      <c r="G7061">
        <v>0.8</v>
      </c>
      <c r="H7061">
        <v>500</v>
      </c>
      <c r="I7061">
        <v>-185.07048</v>
      </c>
      <c r="J7061">
        <v>0.199368604861137</v>
      </c>
    </row>
    <row r="7062" spans="2:10" x14ac:dyDescent="0.3">
      <c r="B7062">
        <v>4</v>
      </c>
      <c r="C7062">
        <v>1000</v>
      </c>
      <c r="D7062">
        <v>0.03</v>
      </c>
      <c r="E7062">
        <v>0.1</v>
      </c>
      <c r="F7062">
        <v>0.2</v>
      </c>
      <c r="G7062">
        <v>0.5</v>
      </c>
      <c r="H7062">
        <v>1000</v>
      </c>
      <c r="I7062">
        <v>-1632.3782000000001</v>
      </c>
      <c r="J7062">
        <v>0.19936759347271399</v>
      </c>
    </row>
    <row r="7063" spans="2:10" x14ac:dyDescent="0.3">
      <c r="B7063">
        <v>4</v>
      </c>
      <c r="C7063">
        <v>500</v>
      </c>
      <c r="D7063">
        <v>0.5</v>
      </c>
      <c r="E7063">
        <v>0.15</v>
      </c>
      <c r="F7063">
        <v>0.6</v>
      </c>
      <c r="G7063">
        <v>0.15</v>
      </c>
      <c r="H7063">
        <v>200</v>
      </c>
      <c r="I7063">
        <v>1.4131351999999999</v>
      </c>
      <c r="J7063">
        <v>0.19936319915656001</v>
      </c>
    </row>
    <row r="7064" spans="2:10" x14ac:dyDescent="0.3">
      <c r="B7064">
        <v>4</v>
      </c>
      <c r="C7064">
        <v>500</v>
      </c>
      <c r="D7064">
        <v>0.05</v>
      </c>
      <c r="E7064">
        <v>0.8</v>
      </c>
      <c r="F7064">
        <v>0.9</v>
      </c>
      <c r="G7064">
        <v>0.15</v>
      </c>
      <c r="H7064">
        <v>200</v>
      </c>
      <c r="I7064">
        <v>-120.42521000000001</v>
      </c>
      <c r="J7064">
        <v>0.199343382672308</v>
      </c>
    </row>
    <row r="7065" spans="2:10" x14ac:dyDescent="0.3">
      <c r="B7065">
        <v>4</v>
      </c>
      <c r="C7065">
        <v>2000</v>
      </c>
      <c r="D7065">
        <v>0.3</v>
      </c>
      <c r="E7065">
        <v>0.3</v>
      </c>
      <c r="F7065">
        <v>0.6</v>
      </c>
      <c r="G7065">
        <v>0.15</v>
      </c>
      <c r="H7065">
        <v>500</v>
      </c>
      <c r="I7065">
        <v>-344.74124</v>
      </c>
      <c r="J7065">
        <v>0.199337589771241</v>
      </c>
    </row>
    <row r="7066" spans="2:10" x14ac:dyDescent="0.3">
      <c r="B7066">
        <v>4</v>
      </c>
      <c r="C7066">
        <v>1000</v>
      </c>
      <c r="D7066">
        <v>0.03</v>
      </c>
      <c r="E7066">
        <v>0.8</v>
      </c>
      <c r="F7066">
        <v>0.6</v>
      </c>
      <c r="G7066">
        <v>0.8</v>
      </c>
      <c r="H7066">
        <v>1000</v>
      </c>
      <c r="I7066">
        <v>-6787.3739999999998</v>
      </c>
      <c r="J7066">
        <v>0.19929614584314601</v>
      </c>
    </row>
    <row r="7067" spans="2:10" x14ac:dyDescent="0.3">
      <c r="B7067">
        <v>4</v>
      </c>
      <c r="C7067">
        <v>500</v>
      </c>
      <c r="D7067">
        <v>0.08</v>
      </c>
      <c r="E7067">
        <v>0.15</v>
      </c>
      <c r="F7067">
        <v>0.8</v>
      </c>
      <c r="G7067">
        <v>0.5</v>
      </c>
      <c r="H7067">
        <v>200</v>
      </c>
      <c r="I7067">
        <v>-1780.6764000000001</v>
      </c>
      <c r="J7067">
        <v>0.199288240622368</v>
      </c>
    </row>
    <row r="7068" spans="2:10" x14ac:dyDescent="0.3">
      <c r="B7068">
        <v>4</v>
      </c>
      <c r="C7068">
        <v>500</v>
      </c>
      <c r="D7068">
        <v>0.05</v>
      </c>
      <c r="E7068">
        <v>0.5</v>
      </c>
      <c r="F7068">
        <v>0.8</v>
      </c>
      <c r="G7068">
        <v>0.8</v>
      </c>
      <c r="H7068">
        <v>200</v>
      </c>
      <c r="I7068">
        <v>-897.94</v>
      </c>
      <c r="J7068">
        <v>0.19928393608907699</v>
      </c>
    </row>
    <row r="7069" spans="2:10" x14ac:dyDescent="0.3">
      <c r="B7069">
        <v>4</v>
      </c>
      <c r="C7069">
        <v>2000</v>
      </c>
      <c r="D7069">
        <v>0.3</v>
      </c>
      <c r="E7069">
        <v>0.5</v>
      </c>
      <c r="F7069">
        <v>0.8</v>
      </c>
      <c r="G7069">
        <v>0.15</v>
      </c>
      <c r="H7069">
        <v>500</v>
      </c>
      <c r="I7069">
        <v>-193.08841000000001</v>
      </c>
      <c r="J7069">
        <v>0.199243372143975</v>
      </c>
    </row>
    <row r="7070" spans="2:10" x14ac:dyDescent="0.3">
      <c r="B7070">
        <v>4</v>
      </c>
      <c r="C7070">
        <v>1000</v>
      </c>
      <c r="D7070">
        <v>0.1</v>
      </c>
      <c r="E7070">
        <v>0.5</v>
      </c>
      <c r="F7070">
        <v>0.3</v>
      </c>
      <c r="G7070">
        <v>0.8</v>
      </c>
      <c r="H7070">
        <v>500</v>
      </c>
      <c r="I7070">
        <v>-2642.3742999999999</v>
      </c>
      <c r="J7070">
        <v>0.199217286362664</v>
      </c>
    </row>
    <row r="7071" spans="2:10" x14ac:dyDescent="0.3">
      <c r="B7071">
        <v>4</v>
      </c>
      <c r="C7071">
        <v>500</v>
      </c>
      <c r="D7071">
        <v>0.01</v>
      </c>
      <c r="E7071">
        <v>0.05</v>
      </c>
      <c r="F7071">
        <v>0.6</v>
      </c>
      <c r="G7071">
        <v>0.1</v>
      </c>
      <c r="H7071">
        <v>1000</v>
      </c>
      <c r="I7071">
        <v>-102.87371</v>
      </c>
      <c r="J7071">
        <v>0.19921444499491101</v>
      </c>
    </row>
    <row r="7072" spans="2:10" x14ac:dyDescent="0.3">
      <c r="B7072">
        <v>4</v>
      </c>
      <c r="C7072">
        <v>500</v>
      </c>
      <c r="D7072">
        <v>0.3</v>
      </c>
      <c r="E7072">
        <v>0.05</v>
      </c>
      <c r="F7072">
        <v>0.1</v>
      </c>
      <c r="G7072">
        <v>0.1</v>
      </c>
      <c r="H7072">
        <v>200</v>
      </c>
      <c r="I7072">
        <v>-167.19023000000001</v>
      </c>
      <c r="J7072">
        <v>0.19921209121092601</v>
      </c>
    </row>
    <row r="7073" spans="2:10" x14ac:dyDescent="0.3">
      <c r="B7073">
        <v>4</v>
      </c>
      <c r="C7073">
        <v>1000</v>
      </c>
      <c r="D7073">
        <v>0.03</v>
      </c>
      <c r="E7073">
        <v>0.1</v>
      </c>
      <c r="F7073">
        <v>0.6</v>
      </c>
      <c r="G7073">
        <v>0.1</v>
      </c>
      <c r="H7073">
        <v>1000</v>
      </c>
      <c r="I7073">
        <v>-950.82029999999997</v>
      </c>
      <c r="J7073">
        <v>0.19920553069275801</v>
      </c>
    </row>
    <row r="7074" spans="2:10" x14ac:dyDescent="0.3">
      <c r="B7074">
        <v>4</v>
      </c>
      <c r="C7074">
        <v>2000</v>
      </c>
      <c r="D7074">
        <v>0.5</v>
      </c>
      <c r="E7074">
        <v>0.8</v>
      </c>
      <c r="F7074">
        <v>0.2</v>
      </c>
      <c r="G7074">
        <v>0.2</v>
      </c>
      <c r="H7074">
        <v>500</v>
      </c>
      <c r="I7074">
        <v>-40.383471999999998</v>
      </c>
      <c r="J7074">
        <v>0.199190910572593</v>
      </c>
    </row>
    <row r="7075" spans="2:10" x14ac:dyDescent="0.3">
      <c r="B7075">
        <v>4</v>
      </c>
      <c r="C7075">
        <v>1000</v>
      </c>
      <c r="D7075">
        <v>0.3</v>
      </c>
      <c r="E7075">
        <v>0.05</v>
      </c>
      <c r="F7075">
        <v>0.1</v>
      </c>
      <c r="G7075">
        <v>0.1</v>
      </c>
      <c r="H7075">
        <v>1000</v>
      </c>
      <c r="I7075">
        <v>-435.18040000000002</v>
      </c>
      <c r="J7075">
        <v>0.199171320649769</v>
      </c>
    </row>
    <row r="7076" spans="2:10" x14ac:dyDescent="0.3">
      <c r="B7076">
        <v>4</v>
      </c>
      <c r="C7076">
        <v>1000</v>
      </c>
      <c r="D7076">
        <v>0.3</v>
      </c>
      <c r="E7076">
        <v>0.05</v>
      </c>
      <c r="F7076">
        <v>0.3</v>
      </c>
      <c r="G7076">
        <v>0.15</v>
      </c>
      <c r="H7076">
        <v>1000</v>
      </c>
      <c r="I7076">
        <v>-372.45650000000001</v>
      </c>
      <c r="J7076">
        <v>0.19914216122266501</v>
      </c>
    </row>
    <row r="7077" spans="2:10" x14ac:dyDescent="0.3">
      <c r="B7077">
        <v>4</v>
      </c>
      <c r="C7077">
        <v>500</v>
      </c>
      <c r="D7077">
        <v>0.1</v>
      </c>
      <c r="E7077">
        <v>0.5</v>
      </c>
      <c r="F7077">
        <v>0.3</v>
      </c>
      <c r="G7077">
        <v>0.5</v>
      </c>
      <c r="H7077">
        <v>200</v>
      </c>
      <c r="I7077">
        <v>-959.79114000000004</v>
      </c>
      <c r="J7077">
        <v>0.199135477177529</v>
      </c>
    </row>
    <row r="7078" spans="2:10" x14ac:dyDescent="0.3">
      <c r="B7078">
        <v>4</v>
      </c>
      <c r="C7078">
        <v>500</v>
      </c>
      <c r="D7078">
        <v>0.08</v>
      </c>
      <c r="E7078">
        <v>0.5</v>
      </c>
      <c r="F7078">
        <v>0.9</v>
      </c>
      <c r="G7078">
        <v>0.5</v>
      </c>
      <c r="H7078">
        <v>200</v>
      </c>
      <c r="I7078">
        <v>-1962.4598000000001</v>
      </c>
      <c r="J7078">
        <v>0.19910820384374101</v>
      </c>
    </row>
    <row r="7079" spans="2:10" x14ac:dyDescent="0.3">
      <c r="B7079">
        <v>4</v>
      </c>
      <c r="C7079">
        <v>2000</v>
      </c>
      <c r="D7079">
        <v>0.01</v>
      </c>
      <c r="E7079">
        <v>0.3</v>
      </c>
      <c r="F7079">
        <v>0.9</v>
      </c>
      <c r="G7079">
        <v>0.2</v>
      </c>
      <c r="H7079">
        <v>500</v>
      </c>
      <c r="I7079">
        <v>-373.14557000000002</v>
      </c>
      <c r="J7079">
        <v>0.19909860203281499</v>
      </c>
    </row>
    <row r="7080" spans="2:10" x14ac:dyDescent="0.3">
      <c r="B7080">
        <v>4</v>
      </c>
      <c r="C7080">
        <v>2000</v>
      </c>
      <c r="D7080">
        <v>0.2</v>
      </c>
      <c r="E7080">
        <v>0.1</v>
      </c>
      <c r="F7080">
        <v>0.8</v>
      </c>
      <c r="G7080">
        <v>0.8</v>
      </c>
      <c r="H7080">
        <v>1000</v>
      </c>
      <c r="I7080">
        <v>-694.94323999999995</v>
      </c>
      <c r="J7080">
        <v>0.19908702173868401</v>
      </c>
    </row>
    <row r="7081" spans="2:10" x14ac:dyDescent="0.3">
      <c r="B7081">
        <v>4</v>
      </c>
      <c r="C7081">
        <v>500</v>
      </c>
      <c r="D7081">
        <v>0.03</v>
      </c>
      <c r="E7081">
        <v>0.05</v>
      </c>
      <c r="F7081">
        <v>0.1</v>
      </c>
      <c r="G7081">
        <v>0.2</v>
      </c>
      <c r="H7081">
        <v>1000</v>
      </c>
      <c r="I7081">
        <v>-2673.9546</v>
      </c>
      <c r="J7081">
        <v>0.19906036184867501</v>
      </c>
    </row>
    <row r="7082" spans="2:10" x14ac:dyDescent="0.3">
      <c r="B7082">
        <v>4</v>
      </c>
      <c r="C7082">
        <v>500</v>
      </c>
      <c r="D7082">
        <v>0.08</v>
      </c>
      <c r="E7082">
        <v>0.5</v>
      </c>
      <c r="F7082">
        <v>0.2</v>
      </c>
      <c r="G7082">
        <v>0.5</v>
      </c>
      <c r="H7082">
        <v>200</v>
      </c>
      <c r="I7082">
        <v>-920.06903</v>
      </c>
      <c r="J7082">
        <v>0.19905037130990799</v>
      </c>
    </row>
    <row r="7083" spans="2:10" x14ac:dyDescent="0.3">
      <c r="B7083">
        <v>4</v>
      </c>
      <c r="C7083">
        <v>1000</v>
      </c>
      <c r="D7083">
        <v>0.01</v>
      </c>
      <c r="E7083">
        <v>0.15</v>
      </c>
      <c r="F7083">
        <v>0.1</v>
      </c>
      <c r="G7083">
        <v>0.15</v>
      </c>
      <c r="H7083">
        <v>1000</v>
      </c>
      <c r="I7083">
        <v>-966.91736000000003</v>
      </c>
      <c r="J7083">
        <v>0.199050193680611</v>
      </c>
    </row>
    <row r="7084" spans="2:10" x14ac:dyDescent="0.3">
      <c r="B7084">
        <v>4</v>
      </c>
      <c r="C7084">
        <v>1000</v>
      </c>
      <c r="D7084">
        <v>0.5</v>
      </c>
      <c r="E7084">
        <v>0.1</v>
      </c>
      <c r="F7084">
        <v>0.1</v>
      </c>
      <c r="G7084">
        <v>0.1</v>
      </c>
      <c r="H7084">
        <v>1000</v>
      </c>
      <c r="I7084">
        <v>-156.12817000000001</v>
      </c>
      <c r="J7084">
        <v>0.19902659519135599</v>
      </c>
    </row>
    <row r="7085" spans="2:10" x14ac:dyDescent="0.3">
      <c r="B7085">
        <v>4</v>
      </c>
      <c r="C7085">
        <v>1000</v>
      </c>
      <c r="D7085">
        <v>0.2</v>
      </c>
      <c r="E7085">
        <v>0.1</v>
      </c>
      <c r="F7085">
        <v>0.3</v>
      </c>
      <c r="G7085">
        <v>0.2</v>
      </c>
      <c r="H7085">
        <v>1000</v>
      </c>
      <c r="I7085">
        <v>-854.78314</v>
      </c>
      <c r="J7085">
        <v>0.199004532324563</v>
      </c>
    </row>
    <row r="7086" spans="2:10" x14ac:dyDescent="0.3">
      <c r="B7086">
        <v>4</v>
      </c>
      <c r="C7086">
        <v>500</v>
      </c>
      <c r="D7086">
        <v>0.2</v>
      </c>
      <c r="E7086">
        <v>0.3</v>
      </c>
      <c r="F7086">
        <v>0.8</v>
      </c>
      <c r="G7086">
        <v>0.8</v>
      </c>
      <c r="H7086">
        <v>1000</v>
      </c>
      <c r="I7086">
        <v>-1011.6994</v>
      </c>
      <c r="J7086">
        <v>0.198980571073816</v>
      </c>
    </row>
    <row r="7087" spans="2:10" x14ac:dyDescent="0.3">
      <c r="B7087">
        <v>4</v>
      </c>
      <c r="C7087">
        <v>2000</v>
      </c>
      <c r="D7087">
        <v>0.5</v>
      </c>
      <c r="E7087">
        <v>0.05</v>
      </c>
      <c r="F7087">
        <v>0.8</v>
      </c>
      <c r="G7087">
        <v>0.2</v>
      </c>
      <c r="H7087">
        <v>500</v>
      </c>
      <c r="I7087">
        <v>-105.86555</v>
      </c>
      <c r="J7087">
        <v>0.19894476356000099</v>
      </c>
    </row>
    <row r="7088" spans="2:10" x14ac:dyDescent="0.3">
      <c r="B7088">
        <v>4</v>
      </c>
      <c r="C7088">
        <v>2000</v>
      </c>
      <c r="D7088">
        <v>0.03</v>
      </c>
      <c r="E7088">
        <v>0.3</v>
      </c>
      <c r="F7088">
        <v>0.8</v>
      </c>
      <c r="G7088">
        <v>0.8</v>
      </c>
      <c r="H7088">
        <v>200</v>
      </c>
      <c r="I7088">
        <v>-459.51504999999997</v>
      </c>
      <c r="J7088">
        <v>0.19894423029441499</v>
      </c>
    </row>
    <row r="7089" spans="2:10" x14ac:dyDescent="0.3">
      <c r="B7089">
        <v>4</v>
      </c>
      <c r="C7089">
        <v>2000</v>
      </c>
      <c r="D7089">
        <v>0.08</v>
      </c>
      <c r="E7089">
        <v>0.3</v>
      </c>
      <c r="F7089">
        <v>0.8</v>
      </c>
      <c r="G7089">
        <v>0.2</v>
      </c>
      <c r="H7089">
        <v>200</v>
      </c>
      <c r="I7089">
        <v>-1628.5443</v>
      </c>
      <c r="J7089">
        <v>0.198930859910738</v>
      </c>
    </row>
    <row r="7090" spans="2:10" x14ac:dyDescent="0.3">
      <c r="B7090">
        <v>4</v>
      </c>
      <c r="C7090">
        <v>2000</v>
      </c>
      <c r="D7090">
        <v>0.1</v>
      </c>
      <c r="E7090">
        <v>0.5</v>
      </c>
      <c r="F7090">
        <v>0.6</v>
      </c>
      <c r="G7090">
        <v>0.1</v>
      </c>
      <c r="H7090">
        <v>1000</v>
      </c>
      <c r="I7090">
        <v>-2742.1948000000002</v>
      </c>
      <c r="J7090">
        <v>0.198912654496784</v>
      </c>
    </row>
    <row r="7091" spans="2:10" x14ac:dyDescent="0.3">
      <c r="B7091">
        <v>4</v>
      </c>
      <c r="C7091">
        <v>500</v>
      </c>
      <c r="D7091">
        <v>0.08</v>
      </c>
      <c r="E7091">
        <v>0.3</v>
      </c>
      <c r="F7091">
        <v>0.6</v>
      </c>
      <c r="G7091">
        <v>0.5</v>
      </c>
      <c r="H7091">
        <v>200</v>
      </c>
      <c r="I7091">
        <v>-539.17834000000005</v>
      </c>
      <c r="J7091">
        <v>0.19890454287432399</v>
      </c>
    </row>
    <row r="7092" spans="2:10" x14ac:dyDescent="0.3">
      <c r="B7092">
        <v>4</v>
      </c>
      <c r="C7092">
        <v>500</v>
      </c>
      <c r="D7092">
        <v>0.5</v>
      </c>
      <c r="E7092">
        <v>0.8</v>
      </c>
      <c r="F7092">
        <v>0.9</v>
      </c>
      <c r="G7092">
        <v>0.1</v>
      </c>
      <c r="H7092">
        <v>200</v>
      </c>
      <c r="I7092">
        <v>7.2507185999999999</v>
      </c>
      <c r="J7092">
        <v>0.19890048597030399</v>
      </c>
    </row>
    <row r="7093" spans="2:10" x14ac:dyDescent="0.3">
      <c r="B7093">
        <v>4</v>
      </c>
      <c r="C7093">
        <v>1000</v>
      </c>
      <c r="D7093">
        <v>0.3</v>
      </c>
      <c r="E7093">
        <v>0.5</v>
      </c>
      <c r="F7093">
        <v>0.9</v>
      </c>
      <c r="G7093">
        <v>0.2</v>
      </c>
      <c r="H7093">
        <v>200</v>
      </c>
      <c r="I7093">
        <v>-157.25579999999999</v>
      </c>
      <c r="J7093">
        <v>0.198895025520095</v>
      </c>
    </row>
    <row r="7094" spans="2:10" x14ac:dyDescent="0.3">
      <c r="B7094">
        <v>4</v>
      </c>
      <c r="C7094">
        <v>1000</v>
      </c>
      <c r="D7094">
        <v>0.3</v>
      </c>
      <c r="E7094">
        <v>0.5</v>
      </c>
      <c r="F7094">
        <v>0.3</v>
      </c>
      <c r="G7094">
        <v>0.8</v>
      </c>
      <c r="H7094">
        <v>500</v>
      </c>
      <c r="I7094">
        <v>-181.22581</v>
      </c>
      <c r="J7094">
        <v>0.19889361991209201</v>
      </c>
    </row>
    <row r="7095" spans="2:10" x14ac:dyDescent="0.3">
      <c r="B7095">
        <v>4</v>
      </c>
      <c r="C7095">
        <v>500</v>
      </c>
      <c r="D7095">
        <v>0.3</v>
      </c>
      <c r="E7095">
        <v>0.8</v>
      </c>
      <c r="F7095">
        <v>0.1</v>
      </c>
      <c r="G7095">
        <v>0.8</v>
      </c>
      <c r="H7095">
        <v>200</v>
      </c>
      <c r="I7095">
        <v>-6.5533289999999997</v>
      </c>
      <c r="J7095">
        <v>0.198882922144443</v>
      </c>
    </row>
    <row r="7096" spans="2:10" x14ac:dyDescent="0.3">
      <c r="B7096">
        <v>4</v>
      </c>
      <c r="C7096">
        <v>1000</v>
      </c>
      <c r="D7096">
        <v>0.2</v>
      </c>
      <c r="E7096">
        <v>0.15</v>
      </c>
      <c r="F7096">
        <v>0.3</v>
      </c>
      <c r="G7096">
        <v>0.8</v>
      </c>
      <c r="H7096">
        <v>1000</v>
      </c>
      <c r="I7096">
        <v>-559.91420000000005</v>
      </c>
      <c r="J7096">
        <v>0.19888234732384999</v>
      </c>
    </row>
    <row r="7097" spans="2:10" x14ac:dyDescent="0.3">
      <c r="B7097">
        <v>4</v>
      </c>
      <c r="C7097">
        <v>500</v>
      </c>
      <c r="D7097">
        <v>0.03</v>
      </c>
      <c r="E7097">
        <v>0.15</v>
      </c>
      <c r="F7097">
        <v>0.6</v>
      </c>
      <c r="G7097">
        <v>0.8</v>
      </c>
      <c r="H7097">
        <v>500</v>
      </c>
      <c r="I7097">
        <v>-4515.8755000000001</v>
      </c>
      <c r="J7097">
        <v>0.19886182196352101</v>
      </c>
    </row>
    <row r="7098" spans="2:10" x14ac:dyDescent="0.3">
      <c r="B7098">
        <v>4</v>
      </c>
      <c r="C7098">
        <v>500</v>
      </c>
      <c r="D7098">
        <v>0.01</v>
      </c>
      <c r="E7098">
        <v>0.3</v>
      </c>
      <c r="F7098">
        <v>0.1</v>
      </c>
      <c r="G7098">
        <v>0.1</v>
      </c>
      <c r="H7098">
        <v>500</v>
      </c>
      <c r="I7098">
        <v>-122.86808000000001</v>
      </c>
      <c r="J7098">
        <v>0.19884739397757301</v>
      </c>
    </row>
    <row r="7099" spans="2:10" x14ac:dyDescent="0.3">
      <c r="B7099">
        <v>4</v>
      </c>
      <c r="C7099">
        <v>1000</v>
      </c>
      <c r="D7099">
        <v>0.2</v>
      </c>
      <c r="E7099">
        <v>0.5</v>
      </c>
      <c r="F7099">
        <v>0.1</v>
      </c>
      <c r="G7099">
        <v>0.5</v>
      </c>
      <c r="H7099">
        <v>1000</v>
      </c>
      <c r="I7099">
        <v>-965.58680000000004</v>
      </c>
      <c r="J7099">
        <v>0.19884540137720699</v>
      </c>
    </row>
    <row r="7100" spans="2:10" x14ac:dyDescent="0.3">
      <c r="B7100">
        <v>4</v>
      </c>
      <c r="C7100">
        <v>500</v>
      </c>
      <c r="D7100">
        <v>0.01</v>
      </c>
      <c r="E7100">
        <v>0.1</v>
      </c>
      <c r="F7100">
        <v>0.6</v>
      </c>
      <c r="G7100">
        <v>0.5</v>
      </c>
      <c r="H7100">
        <v>500</v>
      </c>
      <c r="I7100">
        <v>5.6376084999999998</v>
      </c>
      <c r="J7100">
        <v>0.19883204515955</v>
      </c>
    </row>
    <row r="7101" spans="2:10" x14ac:dyDescent="0.3">
      <c r="B7101">
        <v>4</v>
      </c>
      <c r="C7101">
        <v>1000</v>
      </c>
      <c r="D7101">
        <v>0.2</v>
      </c>
      <c r="E7101">
        <v>0.1</v>
      </c>
      <c r="F7101">
        <v>0.9</v>
      </c>
      <c r="G7101">
        <v>0.2</v>
      </c>
      <c r="H7101">
        <v>1000</v>
      </c>
      <c r="I7101">
        <v>-936.91769999999997</v>
      </c>
      <c r="J7101">
        <v>0.198823319581243</v>
      </c>
    </row>
    <row r="7102" spans="2:10" x14ac:dyDescent="0.3">
      <c r="B7102">
        <v>4</v>
      </c>
      <c r="C7102">
        <v>500</v>
      </c>
      <c r="D7102">
        <v>0.05</v>
      </c>
      <c r="E7102">
        <v>0.15</v>
      </c>
      <c r="F7102">
        <v>0.1</v>
      </c>
      <c r="G7102">
        <v>0.15</v>
      </c>
      <c r="H7102">
        <v>1000</v>
      </c>
      <c r="I7102">
        <v>-3106.6372000000001</v>
      </c>
      <c r="J7102">
        <v>0.19881659892529299</v>
      </c>
    </row>
    <row r="7103" spans="2:10" x14ac:dyDescent="0.3">
      <c r="B7103">
        <v>4</v>
      </c>
      <c r="C7103">
        <v>500</v>
      </c>
      <c r="D7103">
        <v>0.03</v>
      </c>
      <c r="E7103">
        <v>0.15</v>
      </c>
      <c r="F7103">
        <v>0.2</v>
      </c>
      <c r="G7103">
        <v>0.2</v>
      </c>
      <c r="H7103">
        <v>1000</v>
      </c>
      <c r="I7103">
        <v>-2324.9773</v>
      </c>
      <c r="J7103">
        <v>0.198813755544513</v>
      </c>
    </row>
    <row r="7104" spans="2:10" x14ac:dyDescent="0.3">
      <c r="B7104">
        <v>4</v>
      </c>
      <c r="C7104">
        <v>500</v>
      </c>
      <c r="D7104">
        <v>0.3</v>
      </c>
      <c r="E7104">
        <v>0.5</v>
      </c>
      <c r="F7104">
        <v>0.6</v>
      </c>
      <c r="G7104">
        <v>0.1</v>
      </c>
      <c r="H7104">
        <v>500</v>
      </c>
      <c r="I7104">
        <v>-324.85647999999998</v>
      </c>
      <c r="J7104">
        <v>0.19876970419905701</v>
      </c>
    </row>
    <row r="7105" spans="2:10" x14ac:dyDescent="0.3">
      <c r="B7105">
        <v>4</v>
      </c>
      <c r="C7105">
        <v>1000</v>
      </c>
      <c r="D7105">
        <v>0.2</v>
      </c>
      <c r="E7105">
        <v>0.3</v>
      </c>
      <c r="F7105">
        <v>0.2</v>
      </c>
      <c r="G7105">
        <v>0.2</v>
      </c>
      <c r="H7105">
        <v>1000</v>
      </c>
      <c r="I7105">
        <v>-695.98833999999999</v>
      </c>
      <c r="J7105">
        <v>0.19876440895849901</v>
      </c>
    </row>
    <row r="7106" spans="2:10" x14ac:dyDescent="0.3">
      <c r="B7106">
        <v>4</v>
      </c>
      <c r="C7106">
        <v>500</v>
      </c>
      <c r="D7106">
        <v>0.2</v>
      </c>
      <c r="E7106">
        <v>0.3</v>
      </c>
      <c r="F7106">
        <v>0.9</v>
      </c>
      <c r="G7106">
        <v>0.5</v>
      </c>
      <c r="H7106">
        <v>1000</v>
      </c>
      <c r="I7106">
        <v>-668.90814</v>
      </c>
      <c r="J7106">
        <v>0.19874484375927501</v>
      </c>
    </row>
    <row r="7107" spans="2:10" x14ac:dyDescent="0.3">
      <c r="B7107">
        <v>4</v>
      </c>
      <c r="C7107">
        <v>1000</v>
      </c>
      <c r="D7107">
        <v>0.1</v>
      </c>
      <c r="E7107">
        <v>0.05</v>
      </c>
      <c r="F7107">
        <v>0.1</v>
      </c>
      <c r="G7107">
        <v>0.2</v>
      </c>
      <c r="H7107">
        <v>500</v>
      </c>
      <c r="I7107">
        <v>-2472.8928000000001</v>
      </c>
      <c r="J7107">
        <v>0.19871789610479701</v>
      </c>
    </row>
    <row r="7108" spans="2:10" x14ac:dyDescent="0.3">
      <c r="B7108">
        <v>4</v>
      </c>
      <c r="C7108">
        <v>2000</v>
      </c>
      <c r="D7108">
        <v>0.2</v>
      </c>
      <c r="E7108">
        <v>0.1</v>
      </c>
      <c r="F7108">
        <v>0.1</v>
      </c>
      <c r="G7108">
        <v>0.5</v>
      </c>
      <c r="H7108">
        <v>500</v>
      </c>
      <c r="I7108">
        <v>-655.53576999999996</v>
      </c>
      <c r="J7108">
        <v>0.198702470056901</v>
      </c>
    </row>
    <row r="7109" spans="2:10" x14ac:dyDescent="0.3">
      <c r="B7109">
        <v>4</v>
      </c>
      <c r="C7109">
        <v>1000</v>
      </c>
      <c r="D7109">
        <v>0.3</v>
      </c>
      <c r="E7109">
        <v>0.8</v>
      </c>
      <c r="F7109">
        <v>0.3</v>
      </c>
      <c r="G7109">
        <v>0.5</v>
      </c>
      <c r="H7109">
        <v>1000</v>
      </c>
      <c r="I7109">
        <v>-422.56290000000001</v>
      </c>
      <c r="J7109">
        <v>0.198657659881708</v>
      </c>
    </row>
    <row r="7110" spans="2:10" x14ac:dyDescent="0.3">
      <c r="B7110">
        <v>4</v>
      </c>
      <c r="C7110">
        <v>2000</v>
      </c>
      <c r="D7110">
        <v>0.3</v>
      </c>
      <c r="E7110">
        <v>0.3</v>
      </c>
      <c r="F7110">
        <v>0.2</v>
      </c>
      <c r="G7110">
        <v>0.5</v>
      </c>
      <c r="H7110">
        <v>200</v>
      </c>
      <c r="I7110">
        <v>-244.83072999999999</v>
      </c>
      <c r="J7110">
        <v>0.19865506407834199</v>
      </c>
    </row>
    <row r="7111" spans="2:10" x14ac:dyDescent="0.3">
      <c r="B7111">
        <v>4</v>
      </c>
      <c r="C7111">
        <v>500</v>
      </c>
      <c r="D7111">
        <v>0.3</v>
      </c>
      <c r="E7111">
        <v>0.1</v>
      </c>
      <c r="F7111">
        <v>0.2</v>
      </c>
      <c r="G7111">
        <v>0.5</v>
      </c>
      <c r="H7111">
        <v>200</v>
      </c>
      <c r="I7111">
        <v>-80.114199999999997</v>
      </c>
      <c r="J7111">
        <v>0.19864476165223999</v>
      </c>
    </row>
    <row r="7112" spans="2:10" x14ac:dyDescent="0.3">
      <c r="B7112">
        <v>4</v>
      </c>
      <c r="C7112">
        <v>2000</v>
      </c>
      <c r="D7112">
        <v>0.1</v>
      </c>
      <c r="E7112">
        <v>0.8</v>
      </c>
      <c r="F7112">
        <v>0.9</v>
      </c>
      <c r="G7112">
        <v>0.2</v>
      </c>
      <c r="H7112">
        <v>1000</v>
      </c>
      <c r="I7112">
        <v>-1238.2336</v>
      </c>
      <c r="J7112">
        <v>0.198517112882823</v>
      </c>
    </row>
    <row r="7113" spans="2:10" x14ac:dyDescent="0.3">
      <c r="B7113">
        <v>4</v>
      </c>
      <c r="C7113">
        <v>1000</v>
      </c>
      <c r="D7113">
        <v>0.2</v>
      </c>
      <c r="E7113">
        <v>0.5</v>
      </c>
      <c r="F7113">
        <v>0.3</v>
      </c>
      <c r="G7113">
        <v>0.1</v>
      </c>
      <c r="H7113">
        <v>1000</v>
      </c>
      <c r="I7113">
        <v>-830.11774000000003</v>
      </c>
      <c r="J7113">
        <v>0.19851379942640199</v>
      </c>
    </row>
    <row r="7114" spans="2:10" x14ac:dyDescent="0.3">
      <c r="B7114">
        <v>4</v>
      </c>
      <c r="C7114">
        <v>500</v>
      </c>
      <c r="D7114">
        <v>0.2</v>
      </c>
      <c r="E7114">
        <v>0.05</v>
      </c>
      <c r="F7114">
        <v>0.1</v>
      </c>
      <c r="G7114">
        <v>0.8</v>
      </c>
      <c r="H7114">
        <v>1000</v>
      </c>
      <c r="I7114">
        <v>-398.5926</v>
      </c>
      <c r="J7114">
        <v>0.19848676226647399</v>
      </c>
    </row>
    <row r="7115" spans="2:10" x14ac:dyDescent="0.3">
      <c r="B7115">
        <v>4</v>
      </c>
      <c r="C7115">
        <v>500</v>
      </c>
      <c r="D7115">
        <v>0.3</v>
      </c>
      <c r="E7115">
        <v>0.8</v>
      </c>
      <c r="F7115">
        <v>0.3</v>
      </c>
      <c r="G7115">
        <v>0.8</v>
      </c>
      <c r="H7115">
        <v>200</v>
      </c>
      <c r="I7115">
        <v>-47.557034000000002</v>
      </c>
      <c r="J7115">
        <v>0.198481735996963</v>
      </c>
    </row>
    <row r="7116" spans="2:10" x14ac:dyDescent="0.3">
      <c r="B7116">
        <v>4</v>
      </c>
      <c r="C7116">
        <v>1000</v>
      </c>
      <c r="D7116">
        <v>0.1</v>
      </c>
      <c r="E7116">
        <v>0.05</v>
      </c>
      <c r="F7116">
        <v>0.6</v>
      </c>
      <c r="G7116">
        <v>0.5</v>
      </c>
      <c r="H7116">
        <v>500</v>
      </c>
      <c r="I7116">
        <v>-3532.3528000000001</v>
      </c>
      <c r="J7116">
        <v>0.19847590766044501</v>
      </c>
    </row>
    <row r="7117" spans="2:10" x14ac:dyDescent="0.3">
      <c r="B7117">
        <v>4</v>
      </c>
      <c r="C7117">
        <v>500</v>
      </c>
      <c r="D7117">
        <v>0.5</v>
      </c>
      <c r="E7117">
        <v>0.15</v>
      </c>
      <c r="F7117">
        <v>0.1</v>
      </c>
      <c r="G7117">
        <v>0.5</v>
      </c>
      <c r="H7117">
        <v>200</v>
      </c>
      <c r="I7117">
        <v>-22.935822000000002</v>
      </c>
      <c r="J7117">
        <v>0.198463753876992</v>
      </c>
    </row>
    <row r="7118" spans="2:10" x14ac:dyDescent="0.3">
      <c r="B7118">
        <v>4</v>
      </c>
      <c r="C7118">
        <v>1000</v>
      </c>
      <c r="D7118">
        <v>0.2</v>
      </c>
      <c r="E7118">
        <v>0.05</v>
      </c>
      <c r="F7118">
        <v>0.6</v>
      </c>
      <c r="G7118">
        <v>0.5</v>
      </c>
      <c r="H7118">
        <v>500</v>
      </c>
      <c r="I7118">
        <v>-731.50432999999998</v>
      </c>
      <c r="J7118">
        <v>0.19846267348312999</v>
      </c>
    </row>
    <row r="7119" spans="2:10" x14ac:dyDescent="0.3">
      <c r="B7119">
        <v>4</v>
      </c>
      <c r="C7119">
        <v>1000</v>
      </c>
      <c r="D7119">
        <v>0.3</v>
      </c>
      <c r="E7119">
        <v>0.5</v>
      </c>
      <c r="F7119">
        <v>0.9</v>
      </c>
      <c r="G7119">
        <v>0.5</v>
      </c>
      <c r="H7119">
        <v>1000</v>
      </c>
      <c r="I7119">
        <v>-355.22537</v>
      </c>
      <c r="J7119">
        <v>0.198461157379478</v>
      </c>
    </row>
    <row r="7120" spans="2:10" x14ac:dyDescent="0.3">
      <c r="B7120">
        <v>4</v>
      </c>
      <c r="C7120">
        <v>1000</v>
      </c>
      <c r="D7120">
        <v>0.01</v>
      </c>
      <c r="E7120">
        <v>0.3</v>
      </c>
      <c r="F7120">
        <v>0.9</v>
      </c>
      <c r="G7120">
        <v>0.15</v>
      </c>
      <c r="H7120">
        <v>500</v>
      </c>
      <c r="I7120">
        <v>-84.200400000000002</v>
      </c>
      <c r="J7120">
        <v>0.19845574776970001</v>
      </c>
    </row>
    <row r="7121" spans="2:10" x14ac:dyDescent="0.3">
      <c r="B7121">
        <v>4</v>
      </c>
      <c r="C7121">
        <v>1000</v>
      </c>
      <c r="D7121">
        <v>0.5</v>
      </c>
      <c r="E7121">
        <v>0.3</v>
      </c>
      <c r="F7121">
        <v>0.6</v>
      </c>
      <c r="G7121">
        <v>0.2</v>
      </c>
      <c r="H7121">
        <v>200</v>
      </c>
      <c r="I7121">
        <v>-9.2501479999999994</v>
      </c>
      <c r="J7121">
        <v>0.19845010930253601</v>
      </c>
    </row>
    <row r="7122" spans="2:10" x14ac:dyDescent="0.3">
      <c r="B7122">
        <v>4</v>
      </c>
      <c r="C7122">
        <v>1000</v>
      </c>
      <c r="D7122">
        <v>0.01</v>
      </c>
      <c r="E7122">
        <v>0.8</v>
      </c>
      <c r="F7122">
        <v>0.9</v>
      </c>
      <c r="G7122">
        <v>0.15</v>
      </c>
      <c r="H7122">
        <v>200</v>
      </c>
      <c r="I7122">
        <v>-129.09164000000001</v>
      </c>
      <c r="J7122">
        <v>0.19844730524126</v>
      </c>
    </row>
    <row r="7123" spans="2:10" x14ac:dyDescent="0.3">
      <c r="B7123">
        <v>4</v>
      </c>
      <c r="C7123">
        <v>500</v>
      </c>
      <c r="D7123">
        <v>0.3</v>
      </c>
      <c r="E7123">
        <v>0.8</v>
      </c>
      <c r="F7123">
        <v>0.2</v>
      </c>
      <c r="G7123">
        <v>0.8</v>
      </c>
      <c r="H7123">
        <v>1000</v>
      </c>
      <c r="I7123">
        <v>-125.95191</v>
      </c>
      <c r="J7123">
        <v>0.198420670815143</v>
      </c>
    </row>
    <row r="7124" spans="2:10" x14ac:dyDescent="0.3">
      <c r="B7124">
        <v>4</v>
      </c>
      <c r="C7124">
        <v>2000</v>
      </c>
      <c r="D7124">
        <v>0.1</v>
      </c>
      <c r="E7124">
        <v>0.3</v>
      </c>
      <c r="F7124">
        <v>0.6</v>
      </c>
      <c r="G7124">
        <v>0.15</v>
      </c>
      <c r="H7124">
        <v>200</v>
      </c>
      <c r="I7124">
        <v>-1955.2570000000001</v>
      </c>
      <c r="J7124">
        <v>0.198410193757486</v>
      </c>
    </row>
    <row r="7125" spans="2:10" x14ac:dyDescent="0.3">
      <c r="B7125">
        <v>4</v>
      </c>
      <c r="C7125">
        <v>2000</v>
      </c>
      <c r="D7125">
        <v>0.3</v>
      </c>
      <c r="E7125">
        <v>0.15</v>
      </c>
      <c r="F7125">
        <v>0.8</v>
      </c>
      <c r="G7125">
        <v>0.15</v>
      </c>
      <c r="H7125">
        <v>500</v>
      </c>
      <c r="I7125">
        <v>-613.29639999999995</v>
      </c>
      <c r="J7125">
        <v>0.19837753853772999</v>
      </c>
    </row>
    <row r="7126" spans="2:10" x14ac:dyDescent="0.3">
      <c r="B7126">
        <v>4</v>
      </c>
      <c r="C7126">
        <v>2000</v>
      </c>
      <c r="D7126">
        <v>0.3</v>
      </c>
      <c r="E7126">
        <v>0.05</v>
      </c>
      <c r="F7126">
        <v>0.8</v>
      </c>
      <c r="G7126">
        <v>0.8</v>
      </c>
      <c r="H7126">
        <v>500</v>
      </c>
      <c r="I7126">
        <v>-267.68117999999998</v>
      </c>
      <c r="J7126">
        <v>0.198362700214163</v>
      </c>
    </row>
    <row r="7127" spans="2:10" x14ac:dyDescent="0.3">
      <c r="B7127">
        <v>4</v>
      </c>
      <c r="C7127">
        <v>2000</v>
      </c>
      <c r="D7127">
        <v>0.08</v>
      </c>
      <c r="E7127">
        <v>0.5</v>
      </c>
      <c r="F7127">
        <v>0.6</v>
      </c>
      <c r="G7127">
        <v>0.5</v>
      </c>
      <c r="H7127">
        <v>200</v>
      </c>
      <c r="I7127">
        <v>-2142.1482000000001</v>
      </c>
      <c r="J7127">
        <v>0.19836100426345099</v>
      </c>
    </row>
    <row r="7128" spans="2:10" x14ac:dyDescent="0.3">
      <c r="B7128">
        <v>4</v>
      </c>
      <c r="C7128">
        <v>500</v>
      </c>
      <c r="D7128">
        <v>0.3</v>
      </c>
      <c r="E7128">
        <v>0.5</v>
      </c>
      <c r="F7128">
        <v>0.2</v>
      </c>
      <c r="G7128">
        <v>0.8</v>
      </c>
      <c r="H7128">
        <v>1000</v>
      </c>
      <c r="I7128">
        <v>-136.51141000000001</v>
      </c>
      <c r="J7128">
        <v>0.19831889167823599</v>
      </c>
    </row>
    <row r="7129" spans="2:10" x14ac:dyDescent="0.3">
      <c r="B7129">
        <v>4</v>
      </c>
      <c r="C7129">
        <v>2000</v>
      </c>
      <c r="D7129">
        <v>0.2</v>
      </c>
      <c r="E7129">
        <v>0.15</v>
      </c>
      <c r="F7129">
        <v>0.6</v>
      </c>
      <c r="G7129">
        <v>0.1</v>
      </c>
      <c r="H7129">
        <v>200</v>
      </c>
      <c r="I7129">
        <v>-459.77370000000002</v>
      </c>
      <c r="J7129">
        <v>0.19826480854641601</v>
      </c>
    </row>
    <row r="7130" spans="2:10" x14ac:dyDescent="0.3">
      <c r="B7130">
        <v>4</v>
      </c>
      <c r="C7130">
        <v>1000</v>
      </c>
      <c r="D7130">
        <v>0.1</v>
      </c>
      <c r="E7130">
        <v>0.3</v>
      </c>
      <c r="F7130">
        <v>0.6</v>
      </c>
      <c r="G7130">
        <v>0.5</v>
      </c>
      <c r="H7130">
        <v>500</v>
      </c>
      <c r="I7130">
        <v>-1522.0398</v>
      </c>
      <c r="J7130">
        <v>0.19825860816935001</v>
      </c>
    </row>
    <row r="7131" spans="2:10" x14ac:dyDescent="0.3">
      <c r="B7131">
        <v>4</v>
      </c>
      <c r="C7131">
        <v>500</v>
      </c>
      <c r="D7131">
        <v>0.05</v>
      </c>
      <c r="E7131">
        <v>0.1</v>
      </c>
      <c r="F7131">
        <v>0.2</v>
      </c>
      <c r="G7131">
        <v>0.8</v>
      </c>
      <c r="H7131">
        <v>1000</v>
      </c>
      <c r="I7131">
        <v>-3862.261</v>
      </c>
      <c r="J7131">
        <v>0.19822942380186001</v>
      </c>
    </row>
    <row r="7132" spans="2:10" x14ac:dyDescent="0.3">
      <c r="B7132">
        <v>4</v>
      </c>
      <c r="C7132">
        <v>2000</v>
      </c>
      <c r="D7132">
        <v>0.5</v>
      </c>
      <c r="E7132">
        <v>0.05</v>
      </c>
      <c r="F7132">
        <v>0.8</v>
      </c>
      <c r="G7132">
        <v>0.8</v>
      </c>
      <c r="H7132">
        <v>1000</v>
      </c>
      <c r="I7132">
        <v>-53.171999999999997</v>
      </c>
      <c r="J7132">
        <v>0.198214553302234</v>
      </c>
    </row>
    <row r="7133" spans="2:10" x14ac:dyDescent="0.3">
      <c r="B7133">
        <v>4</v>
      </c>
      <c r="C7133">
        <v>500</v>
      </c>
      <c r="D7133">
        <v>0.5</v>
      </c>
      <c r="E7133">
        <v>0.05</v>
      </c>
      <c r="F7133">
        <v>0.9</v>
      </c>
      <c r="G7133">
        <v>0.1</v>
      </c>
      <c r="H7133">
        <v>1000</v>
      </c>
      <c r="I7133">
        <v>-48.978400000000001</v>
      </c>
      <c r="J7133">
        <v>0.19820828101653701</v>
      </c>
    </row>
    <row r="7134" spans="2:10" x14ac:dyDescent="0.3">
      <c r="B7134">
        <v>4</v>
      </c>
      <c r="C7134">
        <v>500</v>
      </c>
      <c r="D7134">
        <v>0.5</v>
      </c>
      <c r="E7134">
        <v>0.05</v>
      </c>
      <c r="F7134">
        <v>0.6</v>
      </c>
      <c r="G7134">
        <v>0.8</v>
      </c>
      <c r="H7134">
        <v>200</v>
      </c>
      <c r="I7134">
        <v>1.1470385000000001</v>
      </c>
      <c r="J7134">
        <v>0.19818577760502501</v>
      </c>
    </row>
    <row r="7135" spans="2:10" x14ac:dyDescent="0.3">
      <c r="B7135">
        <v>4</v>
      </c>
      <c r="C7135">
        <v>1000</v>
      </c>
      <c r="D7135">
        <v>0.5</v>
      </c>
      <c r="E7135">
        <v>0.05</v>
      </c>
      <c r="F7135">
        <v>0.2</v>
      </c>
      <c r="G7135">
        <v>0.5</v>
      </c>
      <c r="H7135">
        <v>1000</v>
      </c>
      <c r="I7135">
        <v>-40.771205999999999</v>
      </c>
      <c r="J7135">
        <v>0.19817500917716899</v>
      </c>
    </row>
    <row r="7136" spans="2:10" x14ac:dyDescent="0.3">
      <c r="B7136">
        <v>4</v>
      </c>
      <c r="C7136">
        <v>500</v>
      </c>
      <c r="D7136">
        <v>0.2</v>
      </c>
      <c r="E7136">
        <v>0.8</v>
      </c>
      <c r="F7136">
        <v>0.9</v>
      </c>
      <c r="G7136">
        <v>0.1</v>
      </c>
      <c r="H7136">
        <v>1000</v>
      </c>
      <c r="I7136">
        <v>-283.39123999999998</v>
      </c>
      <c r="J7136">
        <v>0.19816508754142401</v>
      </c>
    </row>
    <row r="7137" spans="2:10" x14ac:dyDescent="0.3">
      <c r="B7137">
        <v>4</v>
      </c>
      <c r="C7137">
        <v>2000</v>
      </c>
      <c r="D7137">
        <v>0.5</v>
      </c>
      <c r="E7137">
        <v>0.05</v>
      </c>
      <c r="F7137">
        <v>0.8</v>
      </c>
      <c r="G7137">
        <v>0.1</v>
      </c>
      <c r="H7137">
        <v>1000</v>
      </c>
      <c r="I7137">
        <v>-57.084969999999998</v>
      </c>
      <c r="J7137">
        <v>0.19816389163268</v>
      </c>
    </row>
    <row r="7138" spans="2:10" x14ac:dyDescent="0.3">
      <c r="B7138">
        <v>4</v>
      </c>
      <c r="C7138">
        <v>2000</v>
      </c>
      <c r="D7138">
        <v>0.5</v>
      </c>
      <c r="E7138">
        <v>0.3</v>
      </c>
      <c r="F7138">
        <v>0.9</v>
      </c>
      <c r="G7138">
        <v>0.15</v>
      </c>
      <c r="H7138">
        <v>500</v>
      </c>
      <c r="I7138">
        <v>-39.158092000000003</v>
      </c>
      <c r="J7138">
        <v>0.19816197819679901</v>
      </c>
    </row>
    <row r="7139" spans="2:10" x14ac:dyDescent="0.3">
      <c r="B7139">
        <v>4</v>
      </c>
      <c r="C7139">
        <v>2000</v>
      </c>
      <c r="D7139">
        <v>0.08</v>
      </c>
      <c r="E7139">
        <v>0.05</v>
      </c>
      <c r="F7139">
        <v>0.2</v>
      </c>
      <c r="G7139">
        <v>0.8</v>
      </c>
      <c r="H7139">
        <v>500</v>
      </c>
      <c r="I7139">
        <v>-1154.9949999999999</v>
      </c>
      <c r="J7139">
        <v>0.19815128827284101</v>
      </c>
    </row>
    <row r="7140" spans="2:10" x14ac:dyDescent="0.3">
      <c r="B7140">
        <v>4</v>
      </c>
      <c r="C7140">
        <v>1000</v>
      </c>
      <c r="D7140">
        <v>0.3</v>
      </c>
      <c r="E7140">
        <v>0.8</v>
      </c>
      <c r="F7140">
        <v>0.3</v>
      </c>
      <c r="G7140">
        <v>0.15</v>
      </c>
      <c r="H7140">
        <v>500</v>
      </c>
      <c r="I7140">
        <v>-422.05054000000001</v>
      </c>
      <c r="J7140">
        <v>0.19815025721307</v>
      </c>
    </row>
    <row r="7141" spans="2:10" x14ac:dyDescent="0.3">
      <c r="B7141">
        <v>4</v>
      </c>
      <c r="C7141">
        <v>1000</v>
      </c>
      <c r="D7141">
        <v>0.1</v>
      </c>
      <c r="E7141">
        <v>0.1</v>
      </c>
      <c r="F7141">
        <v>0.1</v>
      </c>
      <c r="G7141">
        <v>0.15</v>
      </c>
      <c r="H7141">
        <v>1000</v>
      </c>
      <c r="I7141">
        <v>-2141.4014000000002</v>
      </c>
      <c r="J7141">
        <v>0.19810483411771401</v>
      </c>
    </row>
    <row r="7142" spans="2:10" x14ac:dyDescent="0.3">
      <c r="B7142">
        <v>4</v>
      </c>
      <c r="C7142">
        <v>2000</v>
      </c>
      <c r="D7142">
        <v>0.1</v>
      </c>
      <c r="E7142">
        <v>0.3</v>
      </c>
      <c r="F7142">
        <v>0.8</v>
      </c>
      <c r="G7142">
        <v>0.5</v>
      </c>
      <c r="H7142">
        <v>200</v>
      </c>
      <c r="I7142">
        <v>-2803.5254</v>
      </c>
      <c r="J7142">
        <v>0.198063592098843</v>
      </c>
    </row>
    <row r="7143" spans="2:10" x14ac:dyDescent="0.3">
      <c r="B7143">
        <v>4</v>
      </c>
      <c r="C7143">
        <v>500</v>
      </c>
      <c r="D7143">
        <v>0.5</v>
      </c>
      <c r="E7143">
        <v>0.8</v>
      </c>
      <c r="F7143">
        <v>0.1</v>
      </c>
      <c r="G7143">
        <v>0.5</v>
      </c>
      <c r="H7143">
        <v>1000</v>
      </c>
      <c r="I7143">
        <v>-34.16281</v>
      </c>
      <c r="J7143">
        <v>0.198049577577876</v>
      </c>
    </row>
    <row r="7144" spans="2:10" x14ac:dyDescent="0.3">
      <c r="B7144">
        <v>4</v>
      </c>
      <c r="C7144">
        <v>1000</v>
      </c>
      <c r="D7144">
        <v>0.08</v>
      </c>
      <c r="E7144">
        <v>0.8</v>
      </c>
      <c r="F7144">
        <v>0.1</v>
      </c>
      <c r="G7144">
        <v>0.2</v>
      </c>
      <c r="H7144">
        <v>500</v>
      </c>
      <c r="I7144">
        <v>-1911.0840000000001</v>
      </c>
      <c r="J7144">
        <v>0.19804015411372</v>
      </c>
    </row>
    <row r="7145" spans="2:10" x14ac:dyDescent="0.3">
      <c r="B7145">
        <v>4</v>
      </c>
      <c r="C7145">
        <v>500</v>
      </c>
      <c r="D7145">
        <v>0.03</v>
      </c>
      <c r="E7145">
        <v>0.15</v>
      </c>
      <c r="F7145">
        <v>0.6</v>
      </c>
      <c r="G7145">
        <v>0.8</v>
      </c>
      <c r="H7145">
        <v>200</v>
      </c>
      <c r="I7145">
        <v>13.396203</v>
      </c>
      <c r="J7145">
        <v>0.198040030438871</v>
      </c>
    </row>
    <row r="7146" spans="2:10" x14ac:dyDescent="0.3">
      <c r="B7146">
        <v>4</v>
      </c>
      <c r="C7146">
        <v>500</v>
      </c>
      <c r="D7146">
        <v>0.05</v>
      </c>
      <c r="E7146">
        <v>0.5</v>
      </c>
      <c r="F7146">
        <v>0.1</v>
      </c>
      <c r="G7146">
        <v>0.1</v>
      </c>
      <c r="H7146">
        <v>500</v>
      </c>
      <c r="I7146">
        <v>-1551.2216000000001</v>
      </c>
      <c r="J7146">
        <v>0.19795992877178001</v>
      </c>
    </row>
    <row r="7147" spans="2:10" x14ac:dyDescent="0.3">
      <c r="B7147">
        <v>4</v>
      </c>
      <c r="C7147">
        <v>1000</v>
      </c>
      <c r="D7147">
        <v>0.08</v>
      </c>
      <c r="E7147">
        <v>0.15</v>
      </c>
      <c r="F7147">
        <v>0.8</v>
      </c>
      <c r="G7147">
        <v>0.8</v>
      </c>
      <c r="H7147">
        <v>500</v>
      </c>
      <c r="I7147">
        <v>-1720.8336999999999</v>
      </c>
      <c r="J7147">
        <v>0.19795763850250001</v>
      </c>
    </row>
    <row r="7148" spans="2:10" x14ac:dyDescent="0.3">
      <c r="B7148">
        <v>4</v>
      </c>
      <c r="C7148">
        <v>500</v>
      </c>
      <c r="D7148">
        <v>0.05</v>
      </c>
      <c r="E7148">
        <v>0.8</v>
      </c>
      <c r="F7148">
        <v>0.9</v>
      </c>
      <c r="G7148">
        <v>0.8</v>
      </c>
      <c r="H7148">
        <v>500</v>
      </c>
      <c r="I7148">
        <v>-3391.9567999999999</v>
      </c>
      <c r="J7148">
        <v>0.19795448758689399</v>
      </c>
    </row>
    <row r="7149" spans="2:10" x14ac:dyDescent="0.3">
      <c r="B7149">
        <v>4</v>
      </c>
      <c r="C7149">
        <v>500</v>
      </c>
      <c r="D7149">
        <v>0.5</v>
      </c>
      <c r="E7149">
        <v>0.5</v>
      </c>
      <c r="F7149">
        <v>0.3</v>
      </c>
      <c r="G7149">
        <v>0.5</v>
      </c>
      <c r="H7149">
        <v>1000</v>
      </c>
      <c r="I7149">
        <v>-15.762656</v>
      </c>
      <c r="J7149">
        <v>0.19795019323951801</v>
      </c>
    </row>
    <row r="7150" spans="2:10" x14ac:dyDescent="0.3">
      <c r="B7150">
        <v>4</v>
      </c>
      <c r="C7150">
        <v>2000</v>
      </c>
      <c r="D7150">
        <v>0.01</v>
      </c>
      <c r="E7150">
        <v>0.5</v>
      </c>
      <c r="F7150">
        <v>0.3</v>
      </c>
      <c r="G7150">
        <v>0.5</v>
      </c>
      <c r="H7150">
        <v>500</v>
      </c>
      <c r="I7150">
        <v>19.954239000000001</v>
      </c>
      <c r="J7150">
        <v>0.19791096466205499</v>
      </c>
    </row>
    <row r="7151" spans="2:10" x14ac:dyDescent="0.3">
      <c r="B7151">
        <v>4</v>
      </c>
      <c r="C7151">
        <v>500</v>
      </c>
      <c r="D7151">
        <v>0.01</v>
      </c>
      <c r="E7151">
        <v>0.5</v>
      </c>
      <c r="F7151">
        <v>0.6</v>
      </c>
      <c r="G7151">
        <v>0.8</v>
      </c>
      <c r="H7151">
        <v>200</v>
      </c>
      <c r="I7151">
        <v>30.65418</v>
      </c>
      <c r="J7151">
        <v>0.19789222452841301</v>
      </c>
    </row>
    <row r="7152" spans="2:10" x14ac:dyDescent="0.3">
      <c r="B7152">
        <v>4</v>
      </c>
      <c r="C7152">
        <v>500</v>
      </c>
      <c r="D7152">
        <v>0.3</v>
      </c>
      <c r="E7152">
        <v>0.1</v>
      </c>
      <c r="F7152">
        <v>0.8</v>
      </c>
      <c r="G7152">
        <v>0.15</v>
      </c>
      <c r="H7152">
        <v>200</v>
      </c>
      <c r="I7152">
        <v>-39.923724999999997</v>
      </c>
      <c r="J7152">
        <v>0.19786962858714899</v>
      </c>
    </row>
    <row r="7153" spans="2:10" x14ac:dyDescent="0.3">
      <c r="B7153">
        <v>4</v>
      </c>
      <c r="C7153">
        <v>2000</v>
      </c>
      <c r="D7153">
        <v>0.08</v>
      </c>
      <c r="E7153">
        <v>0.3</v>
      </c>
      <c r="F7153">
        <v>0.3</v>
      </c>
      <c r="G7153">
        <v>0.2</v>
      </c>
      <c r="H7153">
        <v>1000</v>
      </c>
      <c r="I7153">
        <v>-2222.3298</v>
      </c>
      <c r="J7153">
        <v>0.197860326063518</v>
      </c>
    </row>
    <row r="7154" spans="2:10" x14ac:dyDescent="0.3">
      <c r="B7154">
        <v>4</v>
      </c>
      <c r="C7154">
        <v>2000</v>
      </c>
      <c r="D7154">
        <v>0.2</v>
      </c>
      <c r="E7154">
        <v>0.1</v>
      </c>
      <c r="F7154">
        <v>0.8</v>
      </c>
      <c r="G7154">
        <v>0.8</v>
      </c>
      <c r="H7154">
        <v>200</v>
      </c>
      <c r="I7154">
        <v>-651.49450000000002</v>
      </c>
      <c r="J7154">
        <v>0.19783981544196599</v>
      </c>
    </row>
    <row r="7155" spans="2:10" x14ac:dyDescent="0.3">
      <c r="B7155">
        <v>4</v>
      </c>
      <c r="C7155">
        <v>2000</v>
      </c>
      <c r="D7155">
        <v>0.05</v>
      </c>
      <c r="E7155">
        <v>0.05</v>
      </c>
      <c r="F7155">
        <v>0.8</v>
      </c>
      <c r="G7155">
        <v>0.5</v>
      </c>
      <c r="H7155">
        <v>200</v>
      </c>
      <c r="I7155">
        <v>-5457.9214000000002</v>
      </c>
      <c r="J7155">
        <v>0.197837578510629</v>
      </c>
    </row>
    <row r="7156" spans="2:10" x14ac:dyDescent="0.3">
      <c r="B7156">
        <v>4</v>
      </c>
      <c r="C7156">
        <v>500</v>
      </c>
      <c r="D7156">
        <v>0.08</v>
      </c>
      <c r="E7156">
        <v>0.3</v>
      </c>
      <c r="F7156">
        <v>0.9</v>
      </c>
      <c r="G7156">
        <v>0.1</v>
      </c>
      <c r="H7156">
        <v>1000</v>
      </c>
      <c r="I7156">
        <v>-748.74505999999997</v>
      </c>
      <c r="J7156">
        <v>0.19783089962390399</v>
      </c>
    </row>
    <row r="7157" spans="2:10" x14ac:dyDescent="0.3">
      <c r="B7157">
        <v>1</v>
      </c>
      <c r="C7157">
        <v>1000</v>
      </c>
      <c r="D7157">
        <v>0.5</v>
      </c>
      <c r="E7157">
        <v>0.5</v>
      </c>
      <c r="F7157">
        <v>0.5</v>
      </c>
      <c r="G7157">
        <v>0.1</v>
      </c>
      <c r="H7157">
        <v>1000</v>
      </c>
      <c r="I7157">
        <v>-50.8581</v>
      </c>
      <c r="J7157">
        <v>0.19779944987283099</v>
      </c>
    </row>
    <row r="7158" spans="2:10" x14ac:dyDescent="0.3">
      <c r="B7158">
        <v>4</v>
      </c>
      <c r="C7158">
        <v>1000</v>
      </c>
      <c r="D7158">
        <v>0.3</v>
      </c>
      <c r="E7158">
        <v>0.15</v>
      </c>
      <c r="F7158">
        <v>0.8</v>
      </c>
      <c r="G7158">
        <v>0.2</v>
      </c>
      <c r="H7158">
        <v>1000</v>
      </c>
      <c r="I7158">
        <v>-158.33994000000001</v>
      </c>
      <c r="J7158">
        <v>0.197779207858925</v>
      </c>
    </row>
    <row r="7159" spans="2:10" x14ac:dyDescent="0.3">
      <c r="B7159">
        <v>4</v>
      </c>
      <c r="C7159">
        <v>2000</v>
      </c>
      <c r="D7159">
        <v>0.2</v>
      </c>
      <c r="E7159">
        <v>0.05</v>
      </c>
      <c r="F7159">
        <v>0.1</v>
      </c>
      <c r="G7159">
        <v>0.8</v>
      </c>
      <c r="H7159">
        <v>200</v>
      </c>
      <c r="I7159">
        <v>-377.61194</v>
      </c>
      <c r="J7159">
        <v>0.19774240857407299</v>
      </c>
    </row>
    <row r="7160" spans="2:10" x14ac:dyDescent="0.3">
      <c r="B7160">
        <v>4</v>
      </c>
      <c r="C7160">
        <v>500</v>
      </c>
      <c r="D7160">
        <v>0.3</v>
      </c>
      <c r="E7160">
        <v>0.8</v>
      </c>
      <c r="F7160">
        <v>0.2</v>
      </c>
      <c r="G7160">
        <v>0.5</v>
      </c>
      <c r="H7160">
        <v>500</v>
      </c>
      <c r="I7160">
        <v>-282.49167</v>
      </c>
      <c r="J7160">
        <v>0.197729584096867</v>
      </c>
    </row>
    <row r="7161" spans="2:10" x14ac:dyDescent="0.3">
      <c r="B7161">
        <v>4</v>
      </c>
      <c r="C7161">
        <v>500</v>
      </c>
      <c r="D7161">
        <v>0.5</v>
      </c>
      <c r="E7161">
        <v>0.1</v>
      </c>
      <c r="F7161">
        <v>0.2</v>
      </c>
      <c r="G7161">
        <v>0.15</v>
      </c>
      <c r="H7161">
        <v>1000</v>
      </c>
      <c r="I7161">
        <v>-79.837069999999997</v>
      </c>
      <c r="J7161">
        <v>0.19769167411827199</v>
      </c>
    </row>
    <row r="7162" spans="2:10" x14ac:dyDescent="0.3">
      <c r="B7162">
        <v>4</v>
      </c>
      <c r="C7162">
        <v>1000</v>
      </c>
      <c r="D7162">
        <v>0.2</v>
      </c>
      <c r="E7162">
        <v>0.1</v>
      </c>
      <c r="F7162">
        <v>0.6</v>
      </c>
      <c r="G7162">
        <v>0.15</v>
      </c>
      <c r="H7162">
        <v>1000</v>
      </c>
      <c r="I7162">
        <v>-1139.0791999999999</v>
      </c>
      <c r="J7162">
        <v>0.19765237001428901</v>
      </c>
    </row>
    <row r="7163" spans="2:10" x14ac:dyDescent="0.3">
      <c r="B7163">
        <v>4</v>
      </c>
      <c r="C7163">
        <v>500</v>
      </c>
      <c r="D7163">
        <v>0.2</v>
      </c>
      <c r="E7163">
        <v>0.05</v>
      </c>
      <c r="F7163">
        <v>0.2</v>
      </c>
      <c r="G7163">
        <v>0.5</v>
      </c>
      <c r="H7163">
        <v>1000</v>
      </c>
      <c r="I7163">
        <v>-1236.6086</v>
      </c>
      <c r="J7163">
        <v>0.19763918236823699</v>
      </c>
    </row>
    <row r="7164" spans="2:10" x14ac:dyDescent="0.3">
      <c r="B7164">
        <v>4</v>
      </c>
      <c r="C7164">
        <v>500</v>
      </c>
      <c r="D7164">
        <v>0.1</v>
      </c>
      <c r="E7164">
        <v>0.5</v>
      </c>
      <c r="F7164">
        <v>0.1</v>
      </c>
      <c r="G7164">
        <v>0.1</v>
      </c>
      <c r="H7164">
        <v>1000</v>
      </c>
      <c r="I7164">
        <v>-4264.6620000000003</v>
      </c>
      <c r="J7164">
        <v>0.19762447752294801</v>
      </c>
    </row>
    <row r="7165" spans="2:10" x14ac:dyDescent="0.3">
      <c r="B7165">
        <v>4</v>
      </c>
      <c r="C7165">
        <v>500</v>
      </c>
      <c r="D7165">
        <v>0.05</v>
      </c>
      <c r="E7165">
        <v>0.5</v>
      </c>
      <c r="F7165">
        <v>0.6</v>
      </c>
      <c r="G7165">
        <v>0.15</v>
      </c>
      <c r="H7165">
        <v>200</v>
      </c>
      <c r="I7165">
        <v>-741.2586</v>
      </c>
      <c r="J7165">
        <v>0.19760326335141501</v>
      </c>
    </row>
    <row r="7166" spans="2:10" x14ac:dyDescent="0.3">
      <c r="B7166">
        <v>4</v>
      </c>
      <c r="C7166">
        <v>500</v>
      </c>
      <c r="D7166">
        <v>0.3</v>
      </c>
      <c r="E7166">
        <v>0.5</v>
      </c>
      <c r="F7166">
        <v>0.1</v>
      </c>
      <c r="G7166">
        <v>0.2</v>
      </c>
      <c r="H7166">
        <v>1000</v>
      </c>
      <c r="I7166">
        <v>-340.90857</v>
      </c>
      <c r="J7166">
        <v>0.197596286949559</v>
      </c>
    </row>
    <row r="7167" spans="2:10" x14ac:dyDescent="0.3">
      <c r="B7167">
        <v>1</v>
      </c>
      <c r="C7167">
        <v>500</v>
      </c>
      <c r="D7167">
        <v>0.5</v>
      </c>
      <c r="E7167">
        <v>0.1</v>
      </c>
      <c r="F7167">
        <v>0.5</v>
      </c>
      <c r="G7167">
        <v>0.2</v>
      </c>
      <c r="H7167">
        <v>1000</v>
      </c>
      <c r="I7167">
        <v>-6.7682805000000004</v>
      </c>
      <c r="J7167">
        <v>0.19758999687696299</v>
      </c>
    </row>
    <row r="7168" spans="2:10" x14ac:dyDescent="0.3">
      <c r="B7168">
        <v>4</v>
      </c>
      <c r="C7168">
        <v>1000</v>
      </c>
      <c r="D7168">
        <v>0.1</v>
      </c>
      <c r="E7168">
        <v>0.05</v>
      </c>
      <c r="F7168">
        <v>0.9</v>
      </c>
      <c r="G7168">
        <v>0.15</v>
      </c>
      <c r="H7168">
        <v>200</v>
      </c>
      <c r="I7168">
        <v>-857.97784000000001</v>
      </c>
      <c r="J7168">
        <v>0.19754675488420601</v>
      </c>
    </row>
    <row r="7169" spans="2:10" x14ac:dyDescent="0.3">
      <c r="B7169">
        <v>4</v>
      </c>
      <c r="C7169">
        <v>500</v>
      </c>
      <c r="D7169">
        <v>0.1</v>
      </c>
      <c r="E7169">
        <v>0.3</v>
      </c>
      <c r="F7169">
        <v>0.1</v>
      </c>
      <c r="G7169">
        <v>0.1</v>
      </c>
      <c r="H7169">
        <v>500</v>
      </c>
      <c r="I7169">
        <v>-4581.6130000000003</v>
      </c>
      <c r="J7169">
        <v>0.19753476112877899</v>
      </c>
    </row>
    <row r="7170" spans="2:10" x14ac:dyDescent="0.3">
      <c r="B7170">
        <v>4</v>
      </c>
      <c r="C7170">
        <v>500</v>
      </c>
      <c r="D7170">
        <v>0.08</v>
      </c>
      <c r="E7170">
        <v>0.05</v>
      </c>
      <c r="F7170">
        <v>0.2</v>
      </c>
      <c r="G7170">
        <v>0.5</v>
      </c>
      <c r="H7170">
        <v>1000</v>
      </c>
      <c r="I7170">
        <v>-2795.1948000000002</v>
      </c>
      <c r="J7170">
        <v>0.19752597291444399</v>
      </c>
    </row>
    <row r="7171" spans="2:10" x14ac:dyDescent="0.3">
      <c r="B7171">
        <v>4</v>
      </c>
      <c r="C7171">
        <v>500</v>
      </c>
      <c r="D7171">
        <v>0.5</v>
      </c>
      <c r="E7171">
        <v>0.1</v>
      </c>
      <c r="F7171">
        <v>0.9</v>
      </c>
      <c r="G7171">
        <v>0.2</v>
      </c>
      <c r="H7171">
        <v>200</v>
      </c>
      <c r="I7171">
        <v>2.5767440000000001</v>
      </c>
      <c r="J7171">
        <v>0.197518790396017</v>
      </c>
    </row>
    <row r="7172" spans="2:10" x14ac:dyDescent="0.3">
      <c r="B7172">
        <v>4</v>
      </c>
      <c r="C7172">
        <v>1000</v>
      </c>
      <c r="D7172">
        <v>0.03</v>
      </c>
      <c r="E7172">
        <v>0.8</v>
      </c>
      <c r="F7172">
        <v>0.2</v>
      </c>
      <c r="G7172">
        <v>0.1</v>
      </c>
      <c r="H7172">
        <v>200</v>
      </c>
      <c r="I7172">
        <v>-330.05167</v>
      </c>
      <c r="J7172">
        <v>0.19751747414528401</v>
      </c>
    </row>
    <row r="7173" spans="2:10" x14ac:dyDescent="0.3">
      <c r="B7173">
        <v>4</v>
      </c>
      <c r="C7173">
        <v>500</v>
      </c>
      <c r="D7173">
        <v>0.1</v>
      </c>
      <c r="E7173">
        <v>0.1</v>
      </c>
      <c r="F7173">
        <v>0.6</v>
      </c>
      <c r="G7173">
        <v>0.5</v>
      </c>
      <c r="H7173">
        <v>500</v>
      </c>
      <c r="I7173">
        <v>-812.57360000000006</v>
      </c>
      <c r="J7173">
        <v>0.19751548372370001</v>
      </c>
    </row>
    <row r="7174" spans="2:10" x14ac:dyDescent="0.3">
      <c r="B7174">
        <v>4</v>
      </c>
      <c r="C7174">
        <v>2000</v>
      </c>
      <c r="D7174">
        <v>0.5</v>
      </c>
      <c r="E7174">
        <v>0.15</v>
      </c>
      <c r="F7174">
        <v>0.9</v>
      </c>
      <c r="G7174">
        <v>0.5</v>
      </c>
      <c r="H7174">
        <v>500</v>
      </c>
      <c r="I7174">
        <v>-43.120959999999997</v>
      </c>
      <c r="J7174">
        <v>0.19749881489455401</v>
      </c>
    </row>
    <row r="7175" spans="2:10" x14ac:dyDescent="0.3">
      <c r="B7175">
        <v>4</v>
      </c>
      <c r="C7175">
        <v>500</v>
      </c>
      <c r="D7175">
        <v>0.08</v>
      </c>
      <c r="E7175">
        <v>0.5</v>
      </c>
      <c r="F7175">
        <v>0.8</v>
      </c>
      <c r="G7175">
        <v>0.5</v>
      </c>
      <c r="H7175">
        <v>200</v>
      </c>
      <c r="I7175">
        <v>-1627.6593</v>
      </c>
      <c r="J7175">
        <v>0.19748695626458701</v>
      </c>
    </row>
    <row r="7176" spans="2:10" x14ac:dyDescent="0.3">
      <c r="B7176">
        <v>4</v>
      </c>
      <c r="C7176">
        <v>500</v>
      </c>
      <c r="D7176">
        <v>0.03</v>
      </c>
      <c r="E7176">
        <v>0.8</v>
      </c>
      <c r="F7176">
        <v>0.3</v>
      </c>
      <c r="G7176">
        <v>0.1</v>
      </c>
      <c r="H7176">
        <v>1000</v>
      </c>
      <c r="I7176">
        <v>-2216.5652</v>
      </c>
      <c r="J7176">
        <v>0.19741469014188001</v>
      </c>
    </row>
    <row r="7177" spans="2:10" x14ac:dyDescent="0.3">
      <c r="B7177">
        <v>4</v>
      </c>
      <c r="C7177">
        <v>2000</v>
      </c>
      <c r="D7177">
        <v>0.03</v>
      </c>
      <c r="E7177">
        <v>0.1</v>
      </c>
      <c r="F7177">
        <v>0.1</v>
      </c>
      <c r="G7177">
        <v>0.2</v>
      </c>
      <c r="H7177">
        <v>500</v>
      </c>
      <c r="I7177">
        <v>-1638.8761999999999</v>
      </c>
      <c r="J7177">
        <v>0.19740057963180799</v>
      </c>
    </row>
    <row r="7178" spans="2:10" x14ac:dyDescent="0.3">
      <c r="B7178">
        <v>4</v>
      </c>
      <c r="C7178">
        <v>1000</v>
      </c>
      <c r="D7178">
        <v>0.5</v>
      </c>
      <c r="E7178">
        <v>0.3</v>
      </c>
      <c r="F7178">
        <v>0.8</v>
      </c>
      <c r="G7178">
        <v>0.5</v>
      </c>
      <c r="H7178">
        <v>200</v>
      </c>
      <c r="I7178">
        <v>0.41436043</v>
      </c>
      <c r="J7178">
        <v>0.19739093381068101</v>
      </c>
    </row>
    <row r="7179" spans="2:10" x14ac:dyDescent="0.3">
      <c r="B7179">
        <v>4</v>
      </c>
      <c r="C7179">
        <v>2000</v>
      </c>
      <c r="D7179">
        <v>0.1</v>
      </c>
      <c r="E7179">
        <v>0.05</v>
      </c>
      <c r="F7179">
        <v>0.9</v>
      </c>
      <c r="G7179">
        <v>0.15</v>
      </c>
      <c r="H7179">
        <v>200</v>
      </c>
      <c r="I7179">
        <v>-1728.5355</v>
      </c>
      <c r="J7179">
        <v>0.19738429749089001</v>
      </c>
    </row>
    <row r="7180" spans="2:10" x14ac:dyDescent="0.3">
      <c r="B7180">
        <v>4</v>
      </c>
      <c r="C7180">
        <v>2000</v>
      </c>
      <c r="D7180">
        <v>0.08</v>
      </c>
      <c r="E7180">
        <v>0.05</v>
      </c>
      <c r="F7180">
        <v>0.3</v>
      </c>
      <c r="G7180">
        <v>0.8</v>
      </c>
      <c r="H7180">
        <v>200</v>
      </c>
      <c r="I7180">
        <v>-1438.6465000000001</v>
      </c>
      <c r="J7180">
        <v>0.197380223116847</v>
      </c>
    </row>
    <row r="7181" spans="2:10" x14ac:dyDescent="0.3">
      <c r="B7181">
        <v>4</v>
      </c>
      <c r="C7181">
        <v>2000</v>
      </c>
      <c r="D7181">
        <v>0.5</v>
      </c>
      <c r="E7181">
        <v>0.1</v>
      </c>
      <c r="F7181">
        <v>0.6</v>
      </c>
      <c r="G7181">
        <v>0.1</v>
      </c>
      <c r="H7181">
        <v>200</v>
      </c>
      <c r="I7181">
        <v>-9.8852119999999992</v>
      </c>
      <c r="J7181">
        <v>0.197373061833549</v>
      </c>
    </row>
    <row r="7182" spans="2:10" x14ac:dyDescent="0.3">
      <c r="B7182">
        <v>4</v>
      </c>
      <c r="C7182">
        <v>500</v>
      </c>
      <c r="D7182">
        <v>0.1</v>
      </c>
      <c r="E7182">
        <v>0.5</v>
      </c>
      <c r="F7182">
        <v>0.3</v>
      </c>
      <c r="G7182">
        <v>0.2</v>
      </c>
      <c r="H7182">
        <v>500</v>
      </c>
      <c r="I7182">
        <v>-1170.5740000000001</v>
      </c>
      <c r="J7182">
        <v>0.197332608656863</v>
      </c>
    </row>
    <row r="7183" spans="2:10" x14ac:dyDescent="0.3">
      <c r="B7183">
        <v>4</v>
      </c>
      <c r="C7183">
        <v>2000</v>
      </c>
      <c r="D7183">
        <v>0.3</v>
      </c>
      <c r="E7183">
        <v>0.3</v>
      </c>
      <c r="F7183">
        <v>0.6</v>
      </c>
      <c r="G7183">
        <v>0.15</v>
      </c>
      <c r="H7183">
        <v>200</v>
      </c>
      <c r="I7183">
        <v>-572.55200000000002</v>
      </c>
      <c r="J7183">
        <v>0.197331771347662</v>
      </c>
    </row>
    <row r="7184" spans="2:10" x14ac:dyDescent="0.3">
      <c r="B7184">
        <v>4</v>
      </c>
      <c r="C7184">
        <v>500</v>
      </c>
      <c r="D7184">
        <v>0.03</v>
      </c>
      <c r="E7184">
        <v>0.3</v>
      </c>
      <c r="F7184">
        <v>0.9</v>
      </c>
      <c r="G7184">
        <v>0.15</v>
      </c>
      <c r="H7184">
        <v>1000</v>
      </c>
      <c r="I7184">
        <v>-390.49799999999999</v>
      </c>
      <c r="J7184">
        <v>0.19732758940734199</v>
      </c>
    </row>
    <row r="7185" spans="2:10" x14ac:dyDescent="0.3">
      <c r="B7185">
        <v>4</v>
      </c>
      <c r="C7185">
        <v>2000</v>
      </c>
      <c r="D7185">
        <v>0.5</v>
      </c>
      <c r="E7185">
        <v>0.05</v>
      </c>
      <c r="F7185">
        <v>0.2</v>
      </c>
      <c r="G7185">
        <v>0.5</v>
      </c>
      <c r="H7185">
        <v>200</v>
      </c>
      <c r="I7185">
        <v>-15.559761</v>
      </c>
      <c r="J7185">
        <v>0.19732313715038599</v>
      </c>
    </row>
    <row r="7186" spans="2:10" x14ac:dyDescent="0.3">
      <c r="B7186">
        <v>4</v>
      </c>
      <c r="C7186">
        <v>1000</v>
      </c>
      <c r="D7186">
        <v>0.01</v>
      </c>
      <c r="E7186">
        <v>0.1</v>
      </c>
      <c r="F7186">
        <v>0.1</v>
      </c>
      <c r="G7186">
        <v>0.1</v>
      </c>
      <c r="H7186">
        <v>200</v>
      </c>
      <c r="I7186">
        <v>1.6552944000000001</v>
      </c>
      <c r="J7186">
        <v>0.19731195253804901</v>
      </c>
    </row>
    <row r="7187" spans="2:10" x14ac:dyDescent="0.3">
      <c r="B7187">
        <v>4</v>
      </c>
      <c r="C7187">
        <v>500</v>
      </c>
      <c r="D7187">
        <v>0.3</v>
      </c>
      <c r="E7187">
        <v>0.8</v>
      </c>
      <c r="F7187">
        <v>0.3</v>
      </c>
      <c r="G7187">
        <v>0.15</v>
      </c>
      <c r="H7187">
        <v>200</v>
      </c>
      <c r="I7187">
        <v>-173.74628999999999</v>
      </c>
      <c r="J7187">
        <v>0.19729647889613799</v>
      </c>
    </row>
    <row r="7188" spans="2:10" x14ac:dyDescent="0.3">
      <c r="B7188">
        <v>4</v>
      </c>
      <c r="C7188">
        <v>500</v>
      </c>
      <c r="D7188">
        <v>0.03</v>
      </c>
      <c r="E7188">
        <v>0.5</v>
      </c>
      <c r="F7188">
        <v>0.6</v>
      </c>
      <c r="G7188">
        <v>0.1</v>
      </c>
      <c r="H7188">
        <v>200</v>
      </c>
      <c r="I7188">
        <v>-691.76319999999998</v>
      </c>
      <c r="J7188">
        <v>0.19727808362288199</v>
      </c>
    </row>
    <row r="7189" spans="2:10" x14ac:dyDescent="0.3">
      <c r="B7189">
        <v>4</v>
      </c>
      <c r="C7189">
        <v>500</v>
      </c>
      <c r="D7189">
        <v>0.08</v>
      </c>
      <c r="E7189">
        <v>0.8</v>
      </c>
      <c r="F7189">
        <v>0.3</v>
      </c>
      <c r="G7189">
        <v>0.1</v>
      </c>
      <c r="H7189">
        <v>200</v>
      </c>
      <c r="I7189">
        <v>-768.92219999999998</v>
      </c>
      <c r="J7189">
        <v>0.19727643028457401</v>
      </c>
    </row>
    <row r="7190" spans="2:10" x14ac:dyDescent="0.3">
      <c r="B7190">
        <v>4</v>
      </c>
      <c r="C7190">
        <v>500</v>
      </c>
      <c r="D7190">
        <v>0.5</v>
      </c>
      <c r="E7190">
        <v>0.3</v>
      </c>
      <c r="F7190">
        <v>0.2</v>
      </c>
      <c r="G7190">
        <v>0.15</v>
      </c>
      <c r="H7190">
        <v>500</v>
      </c>
      <c r="I7190">
        <v>-6.1357679999999997</v>
      </c>
      <c r="J7190">
        <v>0.197250541935935</v>
      </c>
    </row>
    <row r="7191" spans="2:10" x14ac:dyDescent="0.3">
      <c r="B7191">
        <v>4</v>
      </c>
      <c r="C7191">
        <v>2000</v>
      </c>
      <c r="D7191">
        <v>0.08</v>
      </c>
      <c r="E7191">
        <v>0.05</v>
      </c>
      <c r="F7191">
        <v>0.9</v>
      </c>
      <c r="G7191">
        <v>0.15</v>
      </c>
      <c r="H7191">
        <v>200</v>
      </c>
      <c r="I7191">
        <v>-2242.7975999999999</v>
      </c>
      <c r="J7191">
        <v>0.19724163392401101</v>
      </c>
    </row>
    <row r="7192" spans="2:10" x14ac:dyDescent="0.3">
      <c r="B7192">
        <v>4</v>
      </c>
      <c r="C7192">
        <v>500</v>
      </c>
      <c r="D7192">
        <v>0.2</v>
      </c>
      <c r="E7192">
        <v>0.8</v>
      </c>
      <c r="F7192">
        <v>0.9</v>
      </c>
      <c r="G7192">
        <v>0.2</v>
      </c>
      <c r="H7192">
        <v>200</v>
      </c>
      <c r="I7192">
        <v>-379.93463000000003</v>
      </c>
      <c r="J7192">
        <v>0.19722733478203899</v>
      </c>
    </row>
    <row r="7193" spans="2:10" x14ac:dyDescent="0.3">
      <c r="B7193">
        <v>4</v>
      </c>
      <c r="C7193">
        <v>1000</v>
      </c>
      <c r="D7193">
        <v>0.3</v>
      </c>
      <c r="E7193">
        <v>0.5</v>
      </c>
      <c r="F7193">
        <v>0.8</v>
      </c>
      <c r="G7193">
        <v>0.15</v>
      </c>
      <c r="H7193">
        <v>500</v>
      </c>
      <c r="I7193">
        <v>-414.87923999999998</v>
      </c>
      <c r="J7193">
        <v>0.19721701592573901</v>
      </c>
    </row>
    <row r="7194" spans="2:10" x14ac:dyDescent="0.3">
      <c r="B7194">
        <v>4</v>
      </c>
      <c r="C7194">
        <v>500</v>
      </c>
      <c r="D7194">
        <v>0.2</v>
      </c>
      <c r="E7194">
        <v>0.1</v>
      </c>
      <c r="F7194">
        <v>0.2</v>
      </c>
      <c r="G7194">
        <v>0.5</v>
      </c>
      <c r="H7194">
        <v>200</v>
      </c>
      <c r="I7194">
        <v>-731.65499999999997</v>
      </c>
      <c r="J7194">
        <v>0.19721185152425699</v>
      </c>
    </row>
    <row r="7195" spans="2:10" x14ac:dyDescent="0.3">
      <c r="B7195">
        <v>4</v>
      </c>
      <c r="C7195">
        <v>1000</v>
      </c>
      <c r="D7195">
        <v>0.5</v>
      </c>
      <c r="E7195">
        <v>0.15</v>
      </c>
      <c r="F7195">
        <v>0.8</v>
      </c>
      <c r="G7195">
        <v>0.8</v>
      </c>
      <c r="H7195">
        <v>200</v>
      </c>
      <c r="I7195">
        <v>-26.225055999999999</v>
      </c>
      <c r="J7195">
        <v>0.197197006033553</v>
      </c>
    </row>
    <row r="7196" spans="2:10" x14ac:dyDescent="0.3">
      <c r="B7196">
        <v>4</v>
      </c>
      <c r="C7196">
        <v>500</v>
      </c>
      <c r="D7196">
        <v>0.5</v>
      </c>
      <c r="E7196">
        <v>0.5</v>
      </c>
      <c r="F7196">
        <v>0.3</v>
      </c>
      <c r="G7196">
        <v>0.2</v>
      </c>
      <c r="H7196">
        <v>200</v>
      </c>
      <c r="I7196">
        <v>-1.9994959999999999</v>
      </c>
      <c r="J7196">
        <v>0.19715305507396599</v>
      </c>
    </row>
    <row r="7197" spans="2:10" x14ac:dyDescent="0.3">
      <c r="B7197">
        <v>4</v>
      </c>
      <c r="C7197">
        <v>2000</v>
      </c>
      <c r="D7197">
        <v>0.2</v>
      </c>
      <c r="E7197">
        <v>0.3</v>
      </c>
      <c r="F7197">
        <v>0.6</v>
      </c>
      <c r="G7197">
        <v>0.8</v>
      </c>
      <c r="H7197">
        <v>200</v>
      </c>
      <c r="I7197">
        <v>-478.46902</v>
      </c>
      <c r="J7197">
        <v>0.19711355861634</v>
      </c>
    </row>
    <row r="7198" spans="2:10" x14ac:dyDescent="0.3">
      <c r="B7198">
        <v>4</v>
      </c>
      <c r="C7198">
        <v>500</v>
      </c>
      <c r="D7198">
        <v>0.01</v>
      </c>
      <c r="E7198">
        <v>0.8</v>
      </c>
      <c r="F7198">
        <v>0.2</v>
      </c>
      <c r="G7198">
        <v>0.15</v>
      </c>
      <c r="H7198">
        <v>1000</v>
      </c>
      <c r="I7198">
        <v>-869.27959999999996</v>
      </c>
      <c r="J7198">
        <v>0.19710740526689399</v>
      </c>
    </row>
    <row r="7199" spans="2:10" x14ac:dyDescent="0.3">
      <c r="B7199">
        <v>4</v>
      </c>
      <c r="C7199">
        <v>1000</v>
      </c>
      <c r="D7199">
        <v>0.03</v>
      </c>
      <c r="E7199">
        <v>0.5</v>
      </c>
      <c r="F7199">
        <v>0.9</v>
      </c>
      <c r="G7199">
        <v>0.15</v>
      </c>
      <c r="H7199">
        <v>1000</v>
      </c>
      <c r="I7199">
        <v>-3255.9717000000001</v>
      </c>
      <c r="J7199">
        <v>0.19710566746039801</v>
      </c>
    </row>
    <row r="7200" spans="2:10" x14ac:dyDescent="0.3">
      <c r="B7200">
        <v>4</v>
      </c>
      <c r="C7200">
        <v>1000</v>
      </c>
      <c r="D7200">
        <v>0.2</v>
      </c>
      <c r="E7200">
        <v>0.3</v>
      </c>
      <c r="F7200">
        <v>0.3</v>
      </c>
      <c r="G7200">
        <v>0.5</v>
      </c>
      <c r="H7200">
        <v>500</v>
      </c>
      <c r="I7200">
        <v>-794.01829999999995</v>
      </c>
      <c r="J7200">
        <v>0.197101323758411</v>
      </c>
    </row>
    <row r="7201" spans="2:10" x14ac:dyDescent="0.3">
      <c r="B7201">
        <v>4</v>
      </c>
      <c r="C7201">
        <v>1000</v>
      </c>
      <c r="D7201">
        <v>0.05</v>
      </c>
      <c r="E7201">
        <v>0.8</v>
      </c>
      <c r="F7201">
        <v>0.6</v>
      </c>
      <c r="G7201">
        <v>0.5</v>
      </c>
      <c r="H7201">
        <v>1000</v>
      </c>
      <c r="I7201">
        <v>-7818.4043000000001</v>
      </c>
      <c r="J7201">
        <v>0.197083567796659</v>
      </c>
    </row>
    <row r="7202" spans="2:10" x14ac:dyDescent="0.3">
      <c r="B7202">
        <v>4</v>
      </c>
      <c r="C7202">
        <v>1000</v>
      </c>
      <c r="D7202">
        <v>0.08</v>
      </c>
      <c r="E7202">
        <v>0.05</v>
      </c>
      <c r="F7202">
        <v>0.6</v>
      </c>
      <c r="G7202">
        <v>0.1</v>
      </c>
      <c r="H7202">
        <v>500</v>
      </c>
      <c r="I7202">
        <v>-2294.3467000000001</v>
      </c>
      <c r="J7202">
        <v>0.19707602501520399</v>
      </c>
    </row>
    <row r="7203" spans="2:10" x14ac:dyDescent="0.3">
      <c r="B7203">
        <v>4</v>
      </c>
      <c r="C7203">
        <v>500</v>
      </c>
      <c r="D7203">
        <v>0.2</v>
      </c>
      <c r="E7203">
        <v>0.05</v>
      </c>
      <c r="F7203">
        <v>0.3</v>
      </c>
      <c r="G7203">
        <v>0.15</v>
      </c>
      <c r="H7203">
        <v>1000</v>
      </c>
      <c r="I7203">
        <v>-1148.1967999999999</v>
      </c>
      <c r="J7203">
        <v>0.197063217018807</v>
      </c>
    </row>
    <row r="7204" spans="2:10" x14ac:dyDescent="0.3">
      <c r="B7204">
        <v>4</v>
      </c>
      <c r="C7204">
        <v>500</v>
      </c>
      <c r="D7204">
        <v>0.2</v>
      </c>
      <c r="E7204">
        <v>0.1</v>
      </c>
      <c r="F7204">
        <v>0.8</v>
      </c>
      <c r="G7204">
        <v>0.5</v>
      </c>
      <c r="H7204">
        <v>500</v>
      </c>
      <c r="I7204">
        <v>-692.61099999999999</v>
      </c>
      <c r="J7204">
        <v>0.19704808934126899</v>
      </c>
    </row>
    <row r="7205" spans="2:10" x14ac:dyDescent="0.3">
      <c r="B7205">
        <v>4</v>
      </c>
      <c r="C7205">
        <v>500</v>
      </c>
      <c r="D7205">
        <v>0.3</v>
      </c>
      <c r="E7205">
        <v>0.8</v>
      </c>
      <c r="F7205">
        <v>0.2</v>
      </c>
      <c r="G7205">
        <v>0.8</v>
      </c>
      <c r="H7205">
        <v>200</v>
      </c>
      <c r="I7205">
        <v>-87.931595000000002</v>
      </c>
      <c r="J7205">
        <v>0.19704787678250199</v>
      </c>
    </row>
    <row r="7206" spans="2:10" x14ac:dyDescent="0.3">
      <c r="B7206">
        <v>4</v>
      </c>
      <c r="C7206">
        <v>500</v>
      </c>
      <c r="D7206">
        <v>0.2</v>
      </c>
      <c r="E7206">
        <v>0.8</v>
      </c>
      <c r="F7206">
        <v>0.2</v>
      </c>
      <c r="G7206">
        <v>0.2</v>
      </c>
      <c r="H7206">
        <v>200</v>
      </c>
      <c r="I7206">
        <v>-433.61624</v>
      </c>
      <c r="J7206">
        <v>0.197017793430045</v>
      </c>
    </row>
    <row r="7207" spans="2:10" x14ac:dyDescent="0.3">
      <c r="B7207">
        <v>4</v>
      </c>
      <c r="C7207">
        <v>500</v>
      </c>
      <c r="D7207">
        <v>0.1</v>
      </c>
      <c r="E7207">
        <v>0.15</v>
      </c>
      <c r="F7207">
        <v>0.2</v>
      </c>
      <c r="G7207">
        <v>0.5</v>
      </c>
      <c r="H7207">
        <v>1000</v>
      </c>
      <c r="I7207">
        <v>-2189.7727</v>
      </c>
      <c r="J7207">
        <v>0.19700053081956301</v>
      </c>
    </row>
    <row r="7208" spans="2:10" x14ac:dyDescent="0.3">
      <c r="B7208">
        <v>4</v>
      </c>
      <c r="C7208">
        <v>2000</v>
      </c>
      <c r="D7208">
        <v>0.01</v>
      </c>
      <c r="E7208">
        <v>0.05</v>
      </c>
      <c r="F7208">
        <v>0.9</v>
      </c>
      <c r="G7208">
        <v>0.15</v>
      </c>
      <c r="H7208">
        <v>200</v>
      </c>
      <c r="I7208">
        <v>1.2238505</v>
      </c>
      <c r="J7208">
        <v>0.19699699229654999</v>
      </c>
    </row>
    <row r="7209" spans="2:10" x14ac:dyDescent="0.3">
      <c r="B7209">
        <v>4</v>
      </c>
      <c r="C7209">
        <v>2000</v>
      </c>
      <c r="D7209">
        <v>0.03</v>
      </c>
      <c r="E7209">
        <v>0.15</v>
      </c>
      <c r="F7209">
        <v>0.2</v>
      </c>
      <c r="G7209">
        <v>0.1</v>
      </c>
      <c r="H7209">
        <v>500</v>
      </c>
      <c r="I7209">
        <v>-4131.8040000000001</v>
      </c>
      <c r="J7209">
        <v>0.19698731545957801</v>
      </c>
    </row>
    <row r="7210" spans="2:10" x14ac:dyDescent="0.3">
      <c r="B7210">
        <v>4</v>
      </c>
      <c r="C7210">
        <v>2000</v>
      </c>
      <c r="D7210">
        <v>0.1</v>
      </c>
      <c r="E7210">
        <v>0.8</v>
      </c>
      <c r="F7210">
        <v>0.9</v>
      </c>
      <c r="G7210">
        <v>0.15</v>
      </c>
      <c r="H7210">
        <v>1000</v>
      </c>
      <c r="I7210">
        <v>-2745.0702999999999</v>
      </c>
      <c r="J7210">
        <v>0.196984817294444</v>
      </c>
    </row>
    <row r="7211" spans="2:10" x14ac:dyDescent="0.3">
      <c r="B7211">
        <v>4</v>
      </c>
      <c r="C7211">
        <v>1000</v>
      </c>
      <c r="D7211">
        <v>0.01</v>
      </c>
      <c r="E7211">
        <v>0.8</v>
      </c>
      <c r="F7211">
        <v>0.1</v>
      </c>
      <c r="G7211">
        <v>0.15</v>
      </c>
      <c r="H7211">
        <v>200</v>
      </c>
      <c r="I7211">
        <v>9.5262209999999996</v>
      </c>
      <c r="J7211">
        <v>0.196981217365363</v>
      </c>
    </row>
    <row r="7212" spans="2:10" x14ac:dyDescent="0.3">
      <c r="B7212">
        <v>4</v>
      </c>
      <c r="C7212">
        <v>1000</v>
      </c>
      <c r="D7212">
        <v>0.2</v>
      </c>
      <c r="E7212">
        <v>0.3</v>
      </c>
      <c r="F7212">
        <v>0.9</v>
      </c>
      <c r="G7212">
        <v>0.1</v>
      </c>
      <c r="H7212">
        <v>500</v>
      </c>
      <c r="I7212">
        <v>-528.17193999999995</v>
      </c>
      <c r="J7212">
        <v>0.19695520285693999</v>
      </c>
    </row>
    <row r="7213" spans="2:10" x14ac:dyDescent="0.3">
      <c r="B7213">
        <v>4</v>
      </c>
      <c r="C7213">
        <v>2000</v>
      </c>
      <c r="D7213">
        <v>0.3</v>
      </c>
      <c r="E7213">
        <v>0.8</v>
      </c>
      <c r="F7213">
        <v>0.2</v>
      </c>
      <c r="G7213">
        <v>0.1</v>
      </c>
      <c r="H7213">
        <v>200</v>
      </c>
      <c r="I7213">
        <v>-250.6241</v>
      </c>
      <c r="J7213">
        <v>0.196948783419513</v>
      </c>
    </row>
    <row r="7214" spans="2:10" x14ac:dyDescent="0.3">
      <c r="B7214">
        <v>1</v>
      </c>
      <c r="C7214">
        <v>2000</v>
      </c>
      <c r="D7214">
        <v>0.5</v>
      </c>
      <c r="E7214">
        <v>0.5</v>
      </c>
      <c r="F7214">
        <v>0.5</v>
      </c>
      <c r="G7214">
        <v>0.1</v>
      </c>
      <c r="H7214">
        <v>10000</v>
      </c>
      <c r="I7214">
        <v>-152.07693</v>
      </c>
      <c r="J7214">
        <v>0.19693038500682</v>
      </c>
    </row>
    <row r="7215" spans="2:10" x14ac:dyDescent="0.3">
      <c r="B7215">
        <v>4</v>
      </c>
      <c r="C7215">
        <v>2000</v>
      </c>
      <c r="D7215">
        <v>0.05</v>
      </c>
      <c r="E7215">
        <v>0.3</v>
      </c>
      <c r="F7215">
        <v>0.2</v>
      </c>
      <c r="G7215">
        <v>0.8</v>
      </c>
      <c r="H7215">
        <v>200</v>
      </c>
      <c r="I7215">
        <v>10.360935</v>
      </c>
      <c r="J7215">
        <v>0.19691901412741999</v>
      </c>
    </row>
    <row r="7216" spans="2:10" x14ac:dyDescent="0.3">
      <c r="B7216">
        <v>4</v>
      </c>
      <c r="C7216">
        <v>500</v>
      </c>
      <c r="D7216">
        <v>0.08</v>
      </c>
      <c r="E7216">
        <v>0.1</v>
      </c>
      <c r="F7216">
        <v>0.2</v>
      </c>
      <c r="G7216">
        <v>0.2</v>
      </c>
      <c r="H7216">
        <v>200</v>
      </c>
      <c r="I7216">
        <v>-1023.5436</v>
      </c>
      <c r="J7216">
        <v>0.196908746216446</v>
      </c>
    </row>
    <row r="7217" spans="2:10" x14ac:dyDescent="0.3">
      <c r="B7217">
        <v>4</v>
      </c>
      <c r="C7217">
        <v>2000</v>
      </c>
      <c r="D7217">
        <v>0.3</v>
      </c>
      <c r="E7217">
        <v>0.8</v>
      </c>
      <c r="F7217">
        <v>0.6</v>
      </c>
      <c r="G7217">
        <v>0.5</v>
      </c>
      <c r="H7217">
        <v>1000</v>
      </c>
      <c r="I7217">
        <v>-367.72845000000001</v>
      </c>
      <c r="J7217">
        <v>0.19686825224399601</v>
      </c>
    </row>
    <row r="7218" spans="2:10" x14ac:dyDescent="0.3">
      <c r="B7218">
        <v>4</v>
      </c>
      <c r="C7218">
        <v>1000</v>
      </c>
      <c r="D7218">
        <v>0.1</v>
      </c>
      <c r="E7218">
        <v>0.05</v>
      </c>
      <c r="F7218">
        <v>0.8</v>
      </c>
      <c r="G7218">
        <v>0.15</v>
      </c>
      <c r="H7218">
        <v>1000</v>
      </c>
      <c r="I7218">
        <v>-1458.8601000000001</v>
      </c>
      <c r="J7218">
        <v>0.196847501247645</v>
      </c>
    </row>
    <row r="7219" spans="2:10" x14ac:dyDescent="0.3">
      <c r="B7219">
        <v>4</v>
      </c>
      <c r="C7219">
        <v>500</v>
      </c>
      <c r="D7219">
        <v>0.3</v>
      </c>
      <c r="E7219">
        <v>0.05</v>
      </c>
      <c r="F7219">
        <v>0.3</v>
      </c>
      <c r="G7219">
        <v>0.1</v>
      </c>
      <c r="H7219">
        <v>1000</v>
      </c>
      <c r="I7219">
        <v>-117.93507</v>
      </c>
      <c r="J7219">
        <v>0.19681335327458299</v>
      </c>
    </row>
    <row r="7220" spans="2:10" x14ac:dyDescent="0.3">
      <c r="B7220">
        <v>4</v>
      </c>
      <c r="C7220">
        <v>2000</v>
      </c>
      <c r="D7220">
        <v>0.3</v>
      </c>
      <c r="E7220">
        <v>0.05</v>
      </c>
      <c r="F7220">
        <v>0.2</v>
      </c>
      <c r="G7220">
        <v>0.2</v>
      </c>
      <c r="H7220">
        <v>1000</v>
      </c>
      <c r="I7220">
        <v>-740.65210000000002</v>
      </c>
      <c r="J7220">
        <v>0.19679555182202299</v>
      </c>
    </row>
    <row r="7221" spans="2:10" x14ac:dyDescent="0.3">
      <c r="B7221">
        <v>4</v>
      </c>
      <c r="C7221">
        <v>2000</v>
      </c>
      <c r="D7221">
        <v>0.2</v>
      </c>
      <c r="E7221">
        <v>0.1</v>
      </c>
      <c r="F7221">
        <v>0.1</v>
      </c>
      <c r="G7221">
        <v>0.15</v>
      </c>
      <c r="H7221">
        <v>1000</v>
      </c>
      <c r="I7221">
        <v>-1156.4543000000001</v>
      </c>
      <c r="J7221">
        <v>0.196792806980883</v>
      </c>
    </row>
    <row r="7222" spans="2:10" x14ac:dyDescent="0.3">
      <c r="B7222">
        <v>4</v>
      </c>
      <c r="C7222">
        <v>1000</v>
      </c>
      <c r="D7222">
        <v>0.3</v>
      </c>
      <c r="E7222">
        <v>0.15</v>
      </c>
      <c r="F7222">
        <v>0.1</v>
      </c>
      <c r="G7222">
        <v>0.2</v>
      </c>
      <c r="H7222">
        <v>500</v>
      </c>
      <c r="I7222">
        <v>-904.55060000000003</v>
      </c>
      <c r="J7222">
        <v>0.19677222351488699</v>
      </c>
    </row>
    <row r="7223" spans="2:10" x14ac:dyDescent="0.3">
      <c r="B7223">
        <v>4</v>
      </c>
      <c r="C7223">
        <v>1000</v>
      </c>
      <c r="D7223">
        <v>0.08</v>
      </c>
      <c r="E7223">
        <v>0.05</v>
      </c>
      <c r="F7223">
        <v>0.2</v>
      </c>
      <c r="G7223">
        <v>0.15</v>
      </c>
      <c r="H7223">
        <v>500</v>
      </c>
      <c r="I7223">
        <v>-1946.2742000000001</v>
      </c>
      <c r="J7223">
        <v>0.19676195178872499</v>
      </c>
    </row>
    <row r="7224" spans="2:10" x14ac:dyDescent="0.3">
      <c r="B7224">
        <v>4</v>
      </c>
      <c r="C7224">
        <v>2000</v>
      </c>
      <c r="D7224">
        <v>0.5</v>
      </c>
      <c r="E7224">
        <v>0.1</v>
      </c>
      <c r="F7224">
        <v>0.1</v>
      </c>
      <c r="G7224">
        <v>0.1</v>
      </c>
      <c r="H7224">
        <v>200</v>
      </c>
      <c r="I7224">
        <v>-42.908799999999999</v>
      </c>
      <c r="J7224">
        <v>0.196749224795192</v>
      </c>
    </row>
    <row r="7225" spans="2:10" x14ac:dyDescent="0.3">
      <c r="B7225">
        <v>4</v>
      </c>
      <c r="C7225">
        <v>1000</v>
      </c>
      <c r="D7225">
        <v>0.3</v>
      </c>
      <c r="E7225">
        <v>0.05</v>
      </c>
      <c r="F7225">
        <v>0.3</v>
      </c>
      <c r="G7225">
        <v>0.8</v>
      </c>
      <c r="H7225">
        <v>200</v>
      </c>
      <c r="I7225">
        <v>-225.89660000000001</v>
      </c>
      <c r="J7225">
        <v>0.19673297877636001</v>
      </c>
    </row>
    <row r="7226" spans="2:10" x14ac:dyDescent="0.3">
      <c r="B7226">
        <v>4</v>
      </c>
      <c r="C7226">
        <v>2000</v>
      </c>
      <c r="D7226">
        <v>0.05</v>
      </c>
      <c r="E7226">
        <v>0.8</v>
      </c>
      <c r="F7226">
        <v>0.9</v>
      </c>
      <c r="G7226">
        <v>0.8</v>
      </c>
      <c r="H7226">
        <v>500</v>
      </c>
      <c r="I7226">
        <v>-2728.2754</v>
      </c>
      <c r="J7226">
        <v>0.196729286884606</v>
      </c>
    </row>
    <row r="7227" spans="2:10" x14ac:dyDescent="0.3">
      <c r="B7227">
        <v>4</v>
      </c>
      <c r="C7227">
        <v>1000</v>
      </c>
      <c r="D7227">
        <v>0.05</v>
      </c>
      <c r="E7227">
        <v>0.5</v>
      </c>
      <c r="F7227">
        <v>0.2</v>
      </c>
      <c r="G7227">
        <v>0.8</v>
      </c>
      <c r="H7227">
        <v>1000</v>
      </c>
      <c r="I7227">
        <v>-2537.1885000000002</v>
      </c>
      <c r="J7227">
        <v>0.196718213762999</v>
      </c>
    </row>
    <row r="7228" spans="2:10" x14ac:dyDescent="0.3">
      <c r="B7228">
        <v>4</v>
      </c>
      <c r="C7228">
        <v>500</v>
      </c>
      <c r="D7228">
        <v>0.2</v>
      </c>
      <c r="E7228">
        <v>0.05</v>
      </c>
      <c r="F7228">
        <v>0.9</v>
      </c>
      <c r="G7228">
        <v>0.1</v>
      </c>
      <c r="H7228">
        <v>1000</v>
      </c>
      <c r="I7228">
        <v>-367.00229999999999</v>
      </c>
      <c r="J7228">
        <v>0.196715204005353</v>
      </c>
    </row>
    <row r="7229" spans="2:10" x14ac:dyDescent="0.3">
      <c r="B7229">
        <v>4</v>
      </c>
      <c r="C7229">
        <v>500</v>
      </c>
      <c r="D7229">
        <v>0.5</v>
      </c>
      <c r="E7229">
        <v>0.3</v>
      </c>
      <c r="F7229">
        <v>0.9</v>
      </c>
      <c r="G7229">
        <v>0.8</v>
      </c>
      <c r="H7229">
        <v>500</v>
      </c>
      <c r="I7229">
        <v>-3.9382739999999998</v>
      </c>
      <c r="J7229">
        <v>0.196711487442777</v>
      </c>
    </row>
    <row r="7230" spans="2:10" x14ac:dyDescent="0.3">
      <c r="B7230">
        <v>4</v>
      </c>
      <c r="C7230">
        <v>1000</v>
      </c>
      <c r="D7230">
        <v>0.1</v>
      </c>
      <c r="E7230">
        <v>0.1</v>
      </c>
      <c r="F7230">
        <v>0.9</v>
      </c>
      <c r="G7230">
        <v>0.5</v>
      </c>
      <c r="H7230">
        <v>1000</v>
      </c>
      <c r="I7230">
        <v>-1641.6165000000001</v>
      </c>
      <c r="J7230">
        <v>0.196703237371434</v>
      </c>
    </row>
    <row r="7231" spans="2:10" x14ac:dyDescent="0.3">
      <c r="B7231">
        <v>4</v>
      </c>
      <c r="C7231">
        <v>500</v>
      </c>
      <c r="D7231">
        <v>0.08</v>
      </c>
      <c r="E7231">
        <v>0.1</v>
      </c>
      <c r="F7231">
        <v>0.6</v>
      </c>
      <c r="G7231">
        <v>0.15</v>
      </c>
      <c r="H7231">
        <v>1000</v>
      </c>
      <c r="I7231">
        <v>-3076.4247999999998</v>
      </c>
      <c r="J7231">
        <v>0.196673792546463</v>
      </c>
    </row>
    <row r="7232" spans="2:10" x14ac:dyDescent="0.3">
      <c r="B7232">
        <v>4</v>
      </c>
      <c r="C7232">
        <v>1000</v>
      </c>
      <c r="D7232">
        <v>0.3</v>
      </c>
      <c r="E7232">
        <v>0.8</v>
      </c>
      <c r="F7232">
        <v>0.1</v>
      </c>
      <c r="G7232">
        <v>0.1</v>
      </c>
      <c r="H7232">
        <v>1000</v>
      </c>
      <c r="I7232">
        <v>-324.93200000000002</v>
      </c>
      <c r="J7232">
        <v>0.19666723542704601</v>
      </c>
    </row>
    <row r="7233" spans="2:10" x14ac:dyDescent="0.3">
      <c r="B7233">
        <v>4</v>
      </c>
      <c r="C7233">
        <v>500</v>
      </c>
      <c r="D7233">
        <v>0.03</v>
      </c>
      <c r="E7233">
        <v>0.8</v>
      </c>
      <c r="F7233">
        <v>0.8</v>
      </c>
      <c r="G7233">
        <v>0.15</v>
      </c>
      <c r="H7233">
        <v>200</v>
      </c>
      <c r="I7233">
        <v>-468.86403999999999</v>
      </c>
      <c r="J7233">
        <v>0.19665118520701699</v>
      </c>
    </row>
    <row r="7234" spans="2:10" x14ac:dyDescent="0.3">
      <c r="B7234">
        <v>4</v>
      </c>
      <c r="C7234">
        <v>1000</v>
      </c>
      <c r="D7234">
        <v>0.3</v>
      </c>
      <c r="E7234">
        <v>0.15</v>
      </c>
      <c r="F7234">
        <v>0.1</v>
      </c>
      <c r="G7234">
        <v>0.8</v>
      </c>
      <c r="H7234">
        <v>500</v>
      </c>
      <c r="I7234">
        <v>-201.05385999999999</v>
      </c>
      <c r="J7234">
        <v>0.19661913692996699</v>
      </c>
    </row>
    <row r="7235" spans="2:10" x14ac:dyDescent="0.3">
      <c r="B7235">
        <v>4</v>
      </c>
      <c r="C7235">
        <v>1000</v>
      </c>
      <c r="D7235">
        <v>0.1</v>
      </c>
      <c r="E7235">
        <v>0.05</v>
      </c>
      <c r="F7235">
        <v>0.6</v>
      </c>
      <c r="G7235">
        <v>0.2</v>
      </c>
      <c r="H7235">
        <v>500</v>
      </c>
      <c r="I7235">
        <v>-2134.3420000000001</v>
      </c>
      <c r="J7235">
        <v>0.196591501115914</v>
      </c>
    </row>
    <row r="7236" spans="2:10" x14ac:dyDescent="0.3">
      <c r="B7236">
        <v>4</v>
      </c>
      <c r="C7236">
        <v>1000</v>
      </c>
      <c r="D7236">
        <v>0.3</v>
      </c>
      <c r="E7236">
        <v>0.1</v>
      </c>
      <c r="F7236">
        <v>0.3</v>
      </c>
      <c r="G7236">
        <v>0.5</v>
      </c>
      <c r="H7236">
        <v>1000</v>
      </c>
      <c r="I7236">
        <v>-304.80945000000003</v>
      </c>
      <c r="J7236">
        <v>0.19658429186513399</v>
      </c>
    </row>
    <row r="7237" spans="2:10" x14ac:dyDescent="0.3">
      <c r="B7237">
        <v>4</v>
      </c>
      <c r="C7237">
        <v>2000</v>
      </c>
      <c r="D7237">
        <v>0.5</v>
      </c>
      <c r="E7237">
        <v>0.05</v>
      </c>
      <c r="F7237">
        <v>0.2</v>
      </c>
      <c r="G7237">
        <v>0.15</v>
      </c>
      <c r="H7237">
        <v>1000</v>
      </c>
      <c r="I7237">
        <v>-107.12682</v>
      </c>
      <c r="J7237">
        <v>0.19656995282473899</v>
      </c>
    </row>
    <row r="7238" spans="2:10" x14ac:dyDescent="0.3">
      <c r="B7238">
        <v>4</v>
      </c>
      <c r="C7238">
        <v>2000</v>
      </c>
      <c r="D7238">
        <v>0.03</v>
      </c>
      <c r="E7238">
        <v>0.5</v>
      </c>
      <c r="F7238">
        <v>0.2</v>
      </c>
      <c r="G7238">
        <v>0.8</v>
      </c>
      <c r="H7238">
        <v>200</v>
      </c>
      <c r="I7238">
        <v>-295.75567999999998</v>
      </c>
      <c r="J7238">
        <v>0.19656456786899101</v>
      </c>
    </row>
    <row r="7239" spans="2:10" x14ac:dyDescent="0.3">
      <c r="B7239">
        <v>4</v>
      </c>
      <c r="C7239">
        <v>1000</v>
      </c>
      <c r="D7239">
        <v>0.2</v>
      </c>
      <c r="E7239">
        <v>0.15</v>
      </c>
      <c r="F7239">
        <v>0.9</v>
      </c>
      <c r="G7239">
        <v>0.1</v>
      </c>
      <c r="H7239">
        <v>500</v>
      </c>
      <c r="I7239">
        <v>-297.48860000000002</v>
      </c>
      <c r="J7239">
        <v>0.19655735931599699</v>
      </c>
    </row>
    <row r="7240" spans="2:10" x14ac:dyDescent="0.3">
      <c r="B7240">
        <v>4</v>
      </c>
      <c r="C7240">
        <v>1000</v>
      </c>
      <c r="D7240">
        <v>0.08</v>
      </c>
      <c r="E7240">
        <v>0.15</v>
      </c>
      <c r="F7240">
        <v>0.6</v>
      </c>
      <c r="G7240">
        <v>0.5</v>
      </c>
      <c r="H7240">
        <v>1000</v>
      </c>
      <c r="I7240">
        <v>-4511.875</v>
      </c>
      <c r="J7240">
        <v>0.196528992228411</v>
      </c>
    </row>
    <row r="7241" spans="2:10" x14ac:dyDescent="0.3">
      <c r="B7241">
        <v>4</v>
      </c>
      <c r="C7241">
        <v>1000</v>
      </c>
      <c r="D7241">
        <v>0.01</v>
      </c>
      <c r="E7241">
        <v>0.1</v>
      </c>
      <c r="F7241">
        <v>0.8</v>
      </c>
      <c r="G7241">
        <v>0.1</v>
      </c>
      <c r="H7241">
        <v>500</v>
      </c>
      <c r="I7241">
        <v>0.24876572</v>
      </c>
      <c r="J7241">
        <v>0.19651939794862799</v>
      </c>
    </row>
    <row r="7242" spans="2:10" x14ac:dyDescent="0.3">
      <c r="B7242">
        <v>4</v>
      </c>
      <c r="C7242">
        <v>2000</v>
      </c>
      <c r="D7242">
        <v>0.08</v>
      </c>
      <c r="E7242">
        <v>0.1</v>
      </c>
      <c r="F7242">
        <v>0.8</v>
      </c>
      <c r="G7242">
        <v>0.8</v>
      </c>
      <c r="H7242">
        <v>200</v>
      </c>
      <c r="I7242">
        <v>-1198.3021000000001</v>
      </c>
      <c r="J7242">
        <v>0.196487145311046</v>
      </c>
    </row>
    <row r="7243" spans="2:10" x14ac:dyDescent="0.3">
      <c r="B7243">
        <v>4</v>
      </c>
      <c r="C7243">
        <v>1000</v>
      </c>
      <c r="D7243">
        <v>0.3</v>
      </c>
      <c r="E7243">
        <v>0.8</v>
      </c>
      <c r="F7243">
        <v>0.8</v>
      </c>
      <c r="G7243">
        <v>0.2</v>
      </c>
      <c r="H7243">
        <v>1000</v>
      </c>
      <c r="I7243">
        <v>-179.17096000000001</v>
      </c>
      <c r="J7243">
        <v>0.196468599768372</v>
      </c>
    </row>
    <row r="7244" spans="2:10" x14ac:dyDescent="0.3">
      <c r="B7244">
        <v>4</v>
      </c>
      <c r="C7244">
        <v>1000</v>
      </c>
      <c r="D7244">
        <v>0.08</v>
      </c>
      <c r="E7244">
        <v>0.1</v>
      </c>
      <c r="F7244">
        <v>0.6</v>
      </c>
      <c r="G7244">
        <v>0.5</v>
      </c>
      <c r="H7244">
        <v>1000</v>
      </c>
      <c r="I7244">
        <v>-3576.4448000000002</v>
      </c>
      <c r="J7244">
        <v>0.196463642490563</v>
      </c>
    </row>
    <row r="7245" spans="2:10" x14ac:dyDescent="0.3">
      <c r="B7245">
        <v>4</v>
      </c>
      <c r="C7245">
        <v>2000</v>
      </c>
      <c r="D7245">
        <v>0.03</v>
      </c>
      <c r="E7245">
        <v>0.15</v>
      </c>
      <c r="F7245">
        <v>0.9</v>
      </c>
      <c r="G7245">
        <v>0.2</v>
      </c>
      <c r="H7245">
        <v>1000</v>
      </c>
      <c r="I7245">
        <v>-4152.4834000000001</v>
      </c>
      <c r="J7245">
        <v>0.196462467925517</v>
      </c>
    </row>
    <row r="7246" spans="2:10" x14ac:dyDescent="0.3">
      <c r="B7246">
        <v>4</v>
      </c>
      <c r="C7246">
        <v>1000</v>
      </c>
      <c r="D7246">
        <v>0.01</v>
      </c>
      <c r="E7246">
        <v>0.05</v>
      </c>
      <c r="F7246">
        <v>0.9</v>
      </c>
      <c r="G7246">
        <v>0.2</v>
      </c>
      <c r="H7246">
        <v>200</v>
      </c>
      <c r="I7246">
        <v>-6.0136403999999999</v>
      </c>
      <c r="J7246">
        <v>0.19639135323457799</v>
      </c>
    </row>
    <row r="7247" spans="2:10" x14ac:dyDescent="0.3">
      <c r="B7247">
        <v>4</v>
      </c>
      <c r="C7247">
        <v>500</v>
      </c>
      <c r="D7247">
        <v>0.2</v>
      </c>
      <c r="E7247">
        <v>0.1</v>
      </c>
      <c r="F7247">
        <v>0.3</v>
      </c>
      <c r="G7247">
        <v>0.2</v>
      </c>
      <c r="H7247">
        <v>1000</v>
      </c>
      <c r="I7247">
        <v>-421.47381999999999</v>
      </c>
      <c r="J7247">
        <v>0.196384941273654</v>
      </c>
    </row>
    <row r="7248" spans="2:10" x14ac:dyDescent="0.3">
      <c r="B7248">
        <v>4</v>
      </c>
      <c r="C7248">
        <v>500</v>
      </c>
      <c r="D7248">
        <v>0.03</v>
      </c>
      <c r="E7248">
        <v>0.8</v>
      </c>
      <c r="F7248">
        <v>0.3</v>
      </c>
      <c r="G7248">
        <v>0.1</v>
      </c>
      <c r="H7248">
        <v>200</v>
      </c>
      <c r="I7248">
        <v>-228.23957999999999</v>
      </c>
      <c r="J7248">
        <v>0.19637306395086501</v>
      </c>
    </row>
    <row r="7249" spans="2:10" x14ac:dyDescent="0.3">
      <c r="B7249">
        <v>4</v>
      </c>
      <c r="C7249">
        <v>500</v>
      </c>
      <c r="D7249">
        <v>0.2</v>
      </c>
      <c r="E7249">
        <v>0.15</v>
      </c>
      <c r="F7249">
        <v>0.2</v>
      </c>
      <c r="G7249">
        <v>0.2</v>
      </c>
      <c r="H7249">
        <v>200</v>
      </c>
      <c r="I7249">
        <v>-1145.2065</v>
      </c>
      <c r="J7249">
        <v>0.196360800082654</v>
      </c>
    </row>
    <row r="7250" spans="2:10" x14ac:dyDescent="0.3">
      <c r="B7250">
        <v>4</v>
      </c>
      <c r="C7250">
        <v>500</v>
      </c>
      <c r="D7250">
        <v>0.1</v>
      </c>
      <c r="E7250">
        <v>0.3</v>
      </c>
      <c r="F7250">
        <v>0.3</v>
      </c>
      <c r="G7250">
        <v>0.5</v>
      </c>
      <c r="H7250">
        <v>200</v>
      </c>
      <c r="I7250">
        <v>-918.50220000000002</v>
      </c>
      <c r="J7250">
        <v>0.196355380038023</v>
      </c>
    </row>
    <row r="7251" spans="2:10" x14ac:dyDescent="0.3">
      <c r="B7251">
        <v>4</v>
      </c>
      <c r="C7251">
        <v>2000</v>
      </c>
      <c r="D7251">
        <v>0.3</v>
      </c>
      <c r="E7251">
        <v>0.3</v>
      </c>
      <c r="F7251">
        <v>0.6</v>
      </c>
      <c r="G7251">
        <v>0.2</v>
      </c>
      <c r="H7251">
        <v>1000</v>
      </c>
      <c r="I7251">
        <v>-191.21368000000001</v>
      </c>
      <c r="J7251">
        <v>0.196330910555569</v>
      </c>
    </row>
    <row r="7252" spans="2:10" x14ac:dyDescent="0.3">
      <c r="B7252">
        <v>4</v>
      </c>
      <c r="C7252">
        <v>2000</v>
      </c>
      <c r="D7252">
        <v>0.3</v>
      </c>
      <c r="E7252">
        <v>0.8</v>
      </c>
      <c r="F7252">
        <v>0.1</v>
      </c>
      <c r="G7252">
        <v>0.1</v>
      </c>
      <c r="H7252">
        <v>200</v>
      </c>
      <c r="I7252">
        <v>-560.97910000000002</v>
      </c>
      <c r="J7252">
        <v>0.19632714414528099</v>
      </c>
    </row>
    <row r="7253" spans="2:10" x14ac:dyDescent="0.3">
      <c r="B7253">
        <v>4</v>
      </c>
      <c r="C7253">
        <v>2000</v>
      </c>
      <c r="D7253">
        <v>0.2</v>
      </c>
      <c r="E7253">
        <v>0.8</v>
      </c>
      <c r="F7253">
        <v>0.1</v>
      </c>
      <c r="G7253">
        <v>0.5</v>
      </c>
      <c r="H7253">
        <v>1000</v>
      </c>
      <c r="I7253">
        <v>-914.59375</v>
      </c>
      <c r="J7253">
        <v>0.19632485175327899</v>
      </c>
    </row>
    <row r="7254" spans="2:10" x14ac:dyDescent="0.3">
      <c r="B7254">
        <v>4</v>
      </c>
      <c r="C7254">
        <v>2000</v>
      </c>
      <c r="D7254">
        <v>0.5</v>
      </c>
      <c r="E7254">
        <v>0.15</v>
      </c>
      <c r="F7254">
        <v>0.8</v>
      </c>
      <c r="G7254">
        <v>0.1</v>
      </c>
      <c r="H7254">
        <v>1000</v>
      </c>
      <c r="I7254">
        <v>-34.841920000000002</v>
      </c>
      <c r="J7254">
        <v>0.19627782872659499</v>
      </c>
    </row>
    <row r="7255" spans="2:10" x14ac:dyDescent="0.3">
      <c r="B7255">
        <v>4</v>
      </c>
      <c r="C7255">
        <v>2000</v>
      </c>
      <c r="D7255">
        <v>0.08</v>
      </c>
      <c r="E7255">
        <v>0.15</v>
      </c>
      <c r="F7255">
        <v>0.6</v>
      </c>
      <c r="G7255">
        <v>0.1</v>
      </c>
      <c r="H7255">
        <v>500</v>
      </c>
      <c r="I7255">
        <v>-3770.7267999999999</v>
      </c>
      <c r="J7255">
        <v>0.19627080959851301</v>
      </c>
    </row>
    <row r="7256" spans="2:10" x14ac:dyDescent="0.3">
      <c r="B7256">
        <v>4</v>
      </c>
      <c r="C7256">
        <v>2000</v>
      </c>
      <c r="D7256">
        <v>0.2</v>
      </c>
      <c r="E7256">
        <v>0.15</v>
      </c>
      <c r="F7256">
        <v>0.1</v>
      </c>
      <c r="G7256">
        <v>0.15</v>
      </c>
      <c r="H7256">
        <v>1000</v>
      </c>
      <c r="I7256">
        <v>-1252.8308</v>
      </c>
      <c r="J7256">
        <v>0.196250100144687</v>
      </c>
    </row>
    <row r="7257" spans="2:10" x14ac:dyDescent="0.3">
      <c r="B7257">
        <v>4</v>
      </c>
      <c r="C7257">
        <v>2000</v>
      </c>
      <c r="D7257">
        <v>0.08</v>
      </c>
      <c r="E7257">
        <v>0.5</v>
      </c>
      <c r="F7257">
        <v>0.2</v>
      </c>
      <c r="G7257">
        <v>0.8</v>
      </c>
      <c r="H7257">
        <v>1000</v>
      </c>
      <c r="I7257">
        <v>-2538.3051999999998</v>
      </c>
      <c r="J7257">
        <v>0.19624348488108201</v>
      </c>
    </row>
    <row r="7258" spans="2:10" x14ac:dyDescent="0.3">
      <c r="B7258">
        <v>4</v>
      </c>
      <c r="C7258">
        <v>2000</v>
      </c>
      <c r="D7258">
        <v>0.3</v>
      </c>
      <c r="E7258">
        <v>0.3</v>
      </c>
      <c r="F7258">
        <v>0.3</v>
      </c>
      <c r="G7258">
        <v>0.15</v>
      </c>
      <c r="H7258">
        <v>500</v>
      </c>
      <c r="I7258">
        <v>-334.64868000000001</v>
      </c>
      <c r="J7258">
        <v>0.196212059470007</v>
      </c>
    </row>
    <row r="7259" spans="2:10" x14ac:dyDescent="0.3">
      <c r="B7259">
        <v>4</v>
      </c>
      <c r="C7259">
        <v>2000</v>
      </c>
      <c r="D7259">
        <v>0.5</v>
      </c>
      <c r="E7259">
        <v>0.15</v>
      </c>
      <c r="F7259">
        <v>0.9</v>
      </c>
      <c r="G7259">
        <v>0.2</v>
      </c>
      <c r="H7259">
        <v>500</v>
      </c>
      <c r="I7259">
        <v>-8.3446949999999998</v>
      </c>
      <c r="J7259">
        <v>0.19620456183330501</v>
      </c>
    </row>
    <row r="7260" spans="2:10" x14ac:dyDescent="0.3">
      <c r="B7260">
        <v>4</v>
      </c>
      <c r="C7260">
        <v>2000</v>
      </c>
      <c r="D7260">
        <v>0.05</v>
      </c>
      <c r="E7260">
        <v>0.15</v>
      </c>
      <c r="F7260">
        <v>0.3</v>
      </c>
      <c r="G7260">
        <v>0.8</v>
      </c>
      <c r="H7260">
        <v>500</v>
      </c>
      <c r="I7260">
        <v>-267.67334</v>
      </c>
      <c r="J7260">
        <v>0.19620424339290299</v>
      </c>
    </row>
    <row r="7261" spans="2:10" x14ac:dyDescent="0.3">
      <c r="B7261">
        <v>4</v>
      </c>
      <c r="C7261">
        <v>2000</v>
      </c>
      <c r="D7261">
        <v>0.3</v>
      </c>
      <c r="E7261">
        <v>0.05</v>
      </c>
      <c r="F7261">
        <v>0.9</v>
      </c>
      <c r="G7261">
        <v>0.15</v>
      </c>
      <c r="H7261">
        <v>200</v>
      </c>
      <c r="I7261">
        <v>-128.81746000000001</v>
      </c>
      <c r="J7261">
        <v>0.19618625254189101</v>
      </c>
    </row>
    <row r="7262" spans="2:10" x14ac:dyDescent="0.3">
      <c r="B7262">
        <v>4</v>
      </c>
      <c r="C7262">
        <v>1000</v>
      </c>
      <c r="D7262">
        <v>0.3</v>
      </c>
      <c r="E7262">
        <v>0.1</v>
      </c>
      <c r="F7262">
        <v>0.2</v>
      </c>
      <c r="G7262">
        <v>0.2</v>
      </c>
      <c r="H7262">
        <v>200</v>
      </c>
      <c r="I7262">
        <v>-404.54813000000001</v>
      </c>
      <c r="J7262">
        <v>0.196176308283081</v>
      </c>
    </row>
    <row r="7263" spans="2:10" x14ac:dyDescent="0.3">
      <c r="B7263">
        <v>4</v>
      </c>
      <c r="C7263">
        <v>500</v>
      </c>
      <c r="D7263">
        <v>0.01</v>
      </c>
      <c r="E7263">
        <v>0.05</v>
      </c>
      <c r="F7263">
        <v>0.3</v>
      </c>
      <c r="G7263">
        <v>0.5</v>
      </c>
      <c r="H7263">
        <v>1000</v>
      </c>
      <c r="I7263">
        <v>-23.77694</v>
      </c>
      <c r="J7263">
        <v>0.196172064315698</v>
      </c>
    </row>
    <row r="7264" spans="2:10" x14ac:dyDescent="0.3">
      <c r="B7264">
        <v>4</v>
      </c>
      <c r="C7264">
        <v>500</v>
      </c>
      <c r="D7264">
        <v>0.03</v>
      </c>
      <c r="E7264">
        <v>0.05</v>
      </c>
      <c r="F7264">
        <v>0.8</v>
      </c>
      <c r="G7264">
        <v>0.15</v>
      </c>
      <c r="H7264">
        <v>500</v>
      </c>
      <c r="I7264">
        <v>-1722.2094</v>
      </c>
      <c r="J7264">
        <v>0.196170293984194</v>
      </c>
    </row>
    <row r="7265" spans="2:10" x14ac:dyDescent="0.3">
      <c r="B7265">
        <v>4</v>
      </c>
      <c r="C7265">
        <v>500</v>
      </c>
      <c r="D7265">
        <v>0.5</v>
      </c>
      <c r="E7265">
        <v>0.05</v>
      </c>
      <c r="F7265">
        <v>0.6</v>
      </c>
      <c r="G7265">
        <v>0.2</v>
      </c>
      <c r="H7265">
        <v>200</v>
      </c>
      <c r="I7265">
        <v>5.5293960000000002</v>
      </c>
      <c r="J7265">
        <v>0.19616930703118099</v>
      </c>
    </row>
    <row r="7266" spans="2:10" x14ac:dyDescent="0.3">
      <c r="B7266">
        <v>4</v>
      </c>
      <c r="C7266">
        <v>2000</v>
      </c>
      <c r="D7266">
        <v>0.01</v>
      </c>
      <c r="E7266">
        <v>0.15</v>
      </c>
      <c r="F7266">
        <v>0.1</v>
      </c>
      <c r="G7266">
        <v>0.1</v>
      </c>
      <c r="H7266">
        <v>1000</v>
      </c>
      <c r="I7266">
        <v>-317.01163000000003</v>
      </c>
      <c r="J7266">
        <v>0.196163830856979</v>
      </c>
    </row>
    <row r="7267" spans="2:10" x14ac:dyDescent="0.3">
      <c r="B7267">
        <v>4</v>
      </c>
      <c r="C7267">
        <v>1000</v>
      </c>
      <c r="D7267">
        <v>0.03</v>
      </c>
      <c r="E7267">
        <v>0.15</v>
      </c>
      <c r="F7267">
        <v>0.3</v>
      </c>
      <c r="G7267">
        <v>0.8</v>
      </c>
      <c r="H7267">
        <v>200</v>
      </c>
      <c r="I7267">
        <v>32.002420000000001</v>
      </c>
      <c r="J7267">
        <v>0.196143469091802</v>
      </c>
    </row>
    <row r="7268" spans="2:10" x14ac:dyDescent="0.3">
      <c r="B7268">
        <v>4</v>
      </c>
      <c r="C7268">
        <v>1000</v>
      </c>
      <c r="D7268">
        <v>0.5</v>
      </c>
      <c r="E7268">
        <v>0.5</v>
      </c>
      <c r="F7268">
        <v>0.1</v>
      </c>
      <c r="G7268">
        <v>0.5</v>
      </c>
      <c r="H7268">
        <v>500</v>
      </c>
      <c r="I7268">
        <v>-84.165229999999994</v>
      </c>
      <c r="J7268">
        <v>0.196142731330048</v>
      </c>
    </row>
    <row r="7269" spans="2:10" x14ac:dyDescent="0.3">
      <c r="B7269">
        <v>4</v>
      </c>
      <c r="C7269">
        <v>2000</v>
      </c>
      <c r="D7269">
        <v>0.3</v>
      </c>
      <c r="E7269">
        <v>0.1</v>
      </c>
      <c r="F7269">
        <v>0.2</v>
      </c>
      <c r="G7269">
        <v>0.2</v>
      </c>
      <c r="H7269">
        <v>500</v>
      </c>
      <c r="I7269">
        <v>-330.24518</v>
      </c>
      <c r="J7269">
        <v>0.196130300260728</v>
      </c>
    </row>
    <row r="7270" spans="2:10" x14ac:dyDescent="0.3">
      <c r="B7270">
        <v>4</v>
      </c>
      <c r="C7270">
        <v>500</v>
      </c>
      <c r="D7270">
        <v>0.1</v>
      </c>
      <c r="E7270">
        <v>0.05</v>
      </c>
      <c r="F7270">
        <v>0.9</v>
      </c>
      <c r="G7270">
        <v>0.5</v>
      </c>
      <c r="H7270">
        <v>500</v>
      </c>
      <c r="I7270">
        <v>-2130.5839999999998</v>
      </c>
      <c r="J7270">
        <v>0.19612695214336401</v>
      </c>
    </row>
    <row r="7271" spans="2:10" x14ac:dyDescent="0.3">
      <c r="B7271">
        <v>4</v>
      </c>
      <c r="C7271">
        <v>2000</v>
      </c>
      <c r="D7271">
        <v>0.5</v>
      </c>
      <c r="E7271">
        <v>0.5</v>
      </c>
      <c r="F7271">
        <v>0.9</v>
      </c>
      <c r="G7271">
        <v>0.1</v>
      </c>
      <c r="H7271">
        <v>1000</v>
      </c>
      <c r="I7271">
        <v>-51.532870000000003</v>
      </c>
      <c r="J7271">
        <v>0.19611298635535199</v>
      </c>
    </row>
    <row r="7272" spans="2:10" x14ac:dyDescent="0.3">
      <c r="B7272">
        <v>4</v>
      </c>
      <c r="C7272">
        <v>2000</v>
      </c>
      <c r="D7272">
        <v>0.08</v>
      </c>
      <c r="E7272">
        <v>0.5</v>
      </c>
      <c r="F7272">
        <v>0.1</v>
      </c>
      <c r="G7272">
        <v>0.15</v>
      </c>
      <c r="H7272">
        <v>500</v>
      </c>
      <c r="I7272">
        <v>-4565.3559999999998</v>
      </c>
      <c r="J7272">
        <v>0.19610184155286201</v>
      </c>
    </row>
    <row r="7273" spans="2:10" x14ac:dyDescent="0.3">
      <c r="B7273">
        <v>4</v>
      </c>
      <c r="C7273">
        <v>2000</v>
      </c>
      <c r="D7273">
        <v>0.01</v>
      </c>
      <c r="E7273">
        <v>0.5</v>
      </c>
      <c r="F7273">
        <v>0.3</v>
      </c>
      <c r="G7273">
        <v>0.15</v>
      </c>
      <c r="H7273">
        <v>1000</v>
      </c>
      <c r="I7273">
        <v>-8131.1986999999999</v>
      </c>
      <c r="J7273">
        <v>0.19609421386343701</v>
      </c>
    </row>
    <row r="7274" spans="2:10" x14ac:dyDescent="0.3">
      <c r="B7274">
        <v>4</v>
      </c>
      <c r="C7274">
        <v>1000</v>
      </c>
      <c r="D7274">
        <v>0.08</v>
      </c>
      <c r="E7274">
        <v>0.3</v>
      </c>
      <c r="F7274">
        <v>0.2</v>
      </c>
      <c r="G7274">
        <v>0.8</v>
      </c>
      <c r="H7274">
        <v>500</v>
      </c>
      <c r="I7274">
        <v>-1327.0503000000001</v>
      </c>
      <c r="J7274">
        <v>0.196091156693912</v>
      </c>
    </row>
    <row r="7275" spans="2:10" x14ac:dyDescent="0.3">
      <c r="B7275">
        <v>4</v>
      </c>
      <c r="C7275">
        <v>2000</v>
      </c>
      <c r="D7275">
        <v>0.01</v>
      </c>
      <c r="E7275">
        <v>0.3</v>
      </c>
      <c r="F7275">
        <v>0.2</v>
      </c>
      <c r="G7275">
        <v>0.2</v>
      </c>
      <c r="H7275">
        <v>200</v>
      </c>
      <c r="I7275">
        <v>-17.611554999999999</v>
      </c>
      <c r="J7275">
        <v>0.19605523599661601</v>
      </c>
    </row>
    <row r="7276" spans="2:10" x14ac:dyDescent="0.3">
      <c r="B7276">
        <v>4</v>
      </c>
      <c r="C7276">
        <v>500</v>
      </c>
      <c r="D7276">
        <v>0.08</v>
      </c>
      <c r="E7276">
        <v>0.8</v>
      </c>
      <c r="F7276">
        <v>0.9</v>
      </c>
      <c r="G7276">
        <v>0.1</v>
      </c>
      <c r="H7276">
        <v>200</v>
      </c>
      <c r="I7276">
        <v>-416.61212</v>
      </c>
      <c r="J7276">
        <v>0.196031808719555</v>
      </c>
    </row>
    <row r="7277" spans="2:10" x14ac:dyDescent="0.3">
      <c r="B7277">
        <v>4</v>
      </c>
      <c r="C7277">
        <v>500</v>
      </c>
      <c r="D7277">
        <v>0.5</v>
      </c>
      <c r="E7277">
        <v>0.5</v>
      </c>
      <c r="F7277">
        <v>0.2</v>
      </c>
      <c r="G7277">
        <v>0.2</v>
      </c>
      <c r="H7277">
        <v>1000</v>
      </c>
      <c r="I7277">
        <v>-12.138443000000001</v>
      </c>
      <c r="J7277">
        <v>0.196020090539056</v>
      </c>
    </row>
    <row r="7278" spans="2:10" x14ac:dyDescent="0.3">
      <c r="B7278">
        <v>4</v>
      </c>
      <c r="C7278">
        <v>1000</v>
      </c>
      <c r="D7278">
        <v>0.2</v>
      </c>
      <c r="E7278">
        <v>0.1</v>
      </c>
      <c r="F7278">
        <v>0.6</v>
      </c>
      <c r="G7278">
        <v>0.2</v>
      </c>
      <c r="H7278">
        <v>500</v>
      </c>
      <c r="I7278">
        <v>-577.55250000000001</v>
      </c>
      <c r="J7278">
        <v>0.19598763440060901</v>
      </c>
    </row>
    <row r="7279" spans="2:10" x14ac:dyDescent="0.3">
      <c r="B7279">
        <v>4</v>
      </c>
      <c r="C7279">
        <v>500</v>
      </c>
      <c r="D7279">
        <v>0.5</v>
      </c>
      <c r="E7279">
        <v>0.1</v>
      </c>
      <c r="F7279">
        <v>0.2</v>
      </c>
      <c r="G7279">
        <v>0.2</v>
      </c>
      <c r="H7279">
        <v>200</v>
      </c>
      <c r="I7279">
        <v>-15.362546</v>
      </c>
      <c r="J7279">
        <v>0.195986089609264</v>
      </c>
    </row>
    <row r="7280" spans="2:10" x14ac:dyDescent="0.3">
      <c r="B7280">
        <v>4</v>
      </c>
      <c r="C7280">
        <v>500</v>
      </c>
      <c r="D7280">
        <v>0.2</v>
      </c>
      <c r="E7280">
        <v>0.3</v>
      </c>
      <c r="F7280">
        <v>0.9</v>
      </c>
      <c r="G7280">
        <v>0.15</v>
      </c>
      <c r="H7280">
        <v>500</v>
      </c>
      <c r="I7280">
        <v>-401.68103000000002</v>
      </c>
      <c r="J7280">
        <v>0.195927924976627</v>
      </c>
    </row>
    <row r="7281" spans="2:10" x14ac:dyDescent="0.3">
      <c r="B7281">
        <v>4</v>
      </c>
      <c r="C7281">
        <v>500</v>
      </c>
      <c r="D7281">
        <v>0.2</v>
      </c>
      <c r="E7281">
        <v>0.3</v>
      </c>
      <c r="F7281">
        <v>0.2</v>
      </c>
      <c r="G7281">
        <v>0.15</v>
      </c>
      <c r="H7281">
        <v>200</v>
      </c>
      <c r="I7281">
        <v>-350.99988000000002</v>
      </c>
      <c r="J7281">
        <v>0.19591953934044001</v>
      </c>
    </row>
    <row r="7282" spans="2:10" x14ac:dyDescent="0.3">
      <c r="B7282">
        <v>4</v>
      </c>
      <c r="C7282">
        <v>2000</v>
      </c>
      <c r="D7282">
        <v>0.3</v>
      </c>
      <c r="E7282">
        <v>0.05</v>
      </c>
      <c r="F7282">
        <v>0.2</v>
      </c>
      <c r="G7282">
        <v>0.5</v>
      </c>
      <c r="H7282">
        <v>500</v>
      </c>
      <c r="I7282">
        <v>-327.63704999999999</v>
      </c>
      <c r="J7282">
        <v>0.19591845712574099</v>
      </c>
    </row>
    <row r="7283" spans="2:10" x14ac:dyDescent="0.3">
      <c r="B7283">
        <v>4</v>
      </c>
      <c r="C7283">
        <v>500</v>
      </c>
      <c r="D7283">
        <v>0.5</v>
      </c>
      <c r="E7283">
        <v>0.3</v>
      </c>
      <c r="F7283">
        <v>0.9</v>
      </c>
      <c r="G7283">
        <v>0.1</v>
      </c>
      <c r="H7283">
        <v>1000</v>
      </c>
      <c r="I7283">
        <v>6.0628753</v>
      </c>
      <c r="J7283">
        <v>0.195887486314302</v>
      </c>
    </row>
    <row r="7284" spans="2:10" x14ac:dyDescent="0.3">
      <c r="B7284">
        <v>4</v>
      </c>
      <c r="C7284">
        <v>500</v>
      </c>
      <c r="D7284">
        <v>0.01</v>
      </c>
      <c r="E7284">
        <v>0.5</v>
      </c>
      <c r="F7284">
        <v>0.6</v>
      </c>
      <c r="G7284">
        <v>0.2</v>
      </c>
      <c r="H7284">
        <v>500</v>
      </c>
      <c r="I7284">
        <v>-286.71436</v>
      </c>
      <c r="J7284">
        <v>0.19582285115735101</v>
      </c>
    </row>
    <row r="7285" spans="2:10" x14ac:dyDescent="0.3">
      <c r="B7285">
        <v>4</v>
      </c>
      <c r="C7285">
        <v>1000</v>
      </c>
      <c r="D7285">
        <v>0.05</v>
      </c>
      <c r="E7285">
        <v>0.5</v>
      </c>
      <c r="F7285">
        <v>0.3</v>
      </c>
      <c r="G7285">
        <v>0.5</v>
      </c>
      <c r="H7285">
        <v>200</v>
      </c>
      <c r="I7285">
        <v>-2506.6064000000001</v>
      </c>
      <c r="J7285">
        <v>0.19581487757880101</v>
      </c>
    </row>
    <row r="7286" spans="2:10" x14ac:dyDescent="0.3">
      <c r="B7286">
        <v>4</v>
      </c>
      <c r="C7286">
        <v>1000</v>
      </c>
      <c r="D7286">
        <v>0.01</v>
      </c>
      <c r="E7286">
        <v>0.15</v>
      </c>
      <c r="F7286">
        <v>0.3</v>
      </c>
      <c r="G7286">
        <v>0.2</v>
      </c>
      <c r="H7286">
        <v>200</v>
      </c>
      <c r="I7286">
        <v>-2004.3169</v>
      </c>
      <c r="J7286">
        <v>0.19578377569828301</v>
      </c>
    </row>
    <row r="7287" spans="2:10" x14ac:dyDescent="0.3">
      <c r="B7287">
        <v>4</v>
      </c>
      <c r="C7287">
        <v>2000</v>
      </c>
      <c r="D7287">
        <v>0.08</v>
      </c>
      <c r="E7287">
        <v>0.3</v>
      </c>
      <c r="F7287">
        <v>0.3</v>
      </c>
      <c r="G7287">
        <v>0.8</v>
      </c>
      <c r="H7287">
        <v>200</v>
      </c>
      <c r="I7287">
        <v>-207.32486</v>
      </c>
      <c r="J7287">
        <v>0.195775389936895</v>
      </c>
    </row>
    <row r="7288" spans="2:10" x14ac:dyDescent="0.3">
      <c r="B7288">
        <v>4</v>
      </c>
      <c r="C7288">
        <v>2000</v>
      </c>
      <c r="D7288">
        <v>0.08</v>
      </c>
      <c r="E7288">
        <v>0.1</v>
      </c>
      <c r="F7288">
        <v>0.6</v>
      </c>
      <c r="G7288">
        <v>0.15</v>
      </c>
      <c r="H7288">
        <v>1000</v>
      </c>
      <c r="I7288">
        <v>-4797.4643999999998</v>
      </c>
      <c r="J7288">
        <v>0.195751796417339</v>
      </c>
    </row>
    <row r="7289" spans="2:10" x14ac:dyDescent="0.3">
      <c r="B7289">
        <v>4</v>
      </c>
      <c r="C7289">
        <v>500</v>
      </c>
      <c r="D7289">
        <v>0.1</v>
      </c>
      <c r="E7289">
        <v>0.1</v>
      </c>
      <c r="F7289">
        <v>0.3</v>
      </c>
      <c r="G7289">
        <v>0.1</v>
      </c>
      <c r="H7289">
        <v>1000</v>
      </c>
      <c r="I7289">
        <v>-3663.4553000000001</v>
      </c>
      <c r="J7289">
        <v>0.19574618880001901</v>
      </c>
    </row>
    <row r="7290" spans="2:10" x14ac:dyDescent="0.3">
      <c r="B7290">
        <v>4</v>
      </c>
      <c r="C7290">
        <v>1000</v>
      </c>
      <c r="D7290">
        <v>0.01</v>
      </c>
      <c r="E7290">
        <v>0.8</v>
      </c>
      <c r="F7290">
        <v>0.9</v>
      </c>
      <c r="G7290">
        <v>0.1</v>
      </c>
      <c r="H7290">
        <v>1000</v>
      </c>
      <c r="I7290">
        <v>-4669.7725</v>
      </c>
      <c r="J7290">
        <v>0.19573779813686501</v>
      </c>
    </row>
    <row r="7291" spans="2:10" x14ac:dyDescent="0.3">
      <c r="B7291">
        <v>4</v>
      </c>
      <c r="C7291">
        <v>1000</v>
      </c>
      <c r="D7291">
        <v>0.08</v>
      </c>
      <c r="E7291">
        <v>0.8</v>
      </c>
      <c r="F7291">
        <v>0.9</v>
      </c>
      <c r="G7291">
        <v>0.15</v>
      </c>
      <c r="H7291">
        <v>1000</v>
      </c>
      <c r="I7291">
        <v>-1189.521</v>
      </c>
      <c r="J7291">
        <v>0.195718767551815</v>
      </c>
    </row>
    <row r="7292" spans="2:10" x14ac:dyDescent="0.3">
      <c r="B7292">
        <v>4</v>
      </c>
      <c r="C7292">
        <v>1000</v>
      </c>
      <c r="D7292">
        <v>0.01</v>
      </c>
      <c r="E7292">
        <v>0.05</v>
      </c>
      <c r="F7292">
        <v>0.9</v>
      </c>
      <c r="G7292">
        <v>0.2</v>
      </c>
      <c r="H7292">
        <v>500</v>
      </c>
      <c r="I7292">
        <v>-55.073720000000002</v>
      </c>
      <c r="J7292">
        <v>0.195706741127149</v>
      </c>
    </row>
    <row r="7293" spans="2:10" x14ac:dyDescent="0.3">
      <c r="B7293">
        <v>4</v>
      </c>
      <c r="C7293">
        <v>2000</v>
      </c>
      <c r="D7293">
        <v>0.1</v>
      </c>
      <c r="E7293">
        <v>0.1</v>
      </c>
      <c r="F7293">
        <v>0.6</v>
      </c>
      <c r="G7293">
        <v>0.2</v>
      </c>
      <c r="H7293">
        <v>200</v>
      </c>
      <c r="I7293">
        <v>-1046.0048999999999</v>
      </c>
      <c r="J7293">
        <v>0.19569495330389</v>
      </c>
    </row>
    <row r="7294" spans="2:10" x14ac:dyDescent="0.3">
      <c r="B7294">
        <v>4</v>
      </c>
      <c r="C7294">
        <v>500</v>
      </c>
      <c r="D7294">
        <v>0.08</v>
      </c>
      <c r="E7294">
        <v>0.3</v>
      </c>
      <c r="F7294">
        <v>0.6</v>
      </c>
      <c r="G7294">
        <v>0.1</v>
      </c>
      <c r="H7294">
        <v>200</v>
      </c>
      <c r="I7294">
        <v>-862.98082999999997</v>
      </c>
      <c r="J7294">
        <v>0.19568916311210299</v>
      </c>
    </row>
    <row r="7295" spans="2:10" x14ac:dyDescent="0.3">
      <c r="B7295">
        <v>4</v>
      </c>
      <c r="C7295">
        <v>2000</v>
      </c>
      <c r="D7295">
        <v>0.03</v>
      </c>
      <c r="E7295">
        <v>0.1</v>
      </c>
      <c r="F7295">
        <v>0.9</v>
      </c>
      <c r="G7295">
        <v>0.1</v>
      </c>
      <c r="H7295">
        <v>200</v>
      </c>
      <c r="I7295">
        <v>-793.21605999999997</v>
      </c>
      <c r="J7295">
        <v>0.19567489403110799</v>
      </c>
    </row>
    <row r="7296" spans="2:10" x14ac:dyDescent="0.3">
      <c r="B7296">
        <v>4</v>
      </c>
      <c r="C7296">
        <v>1000</v>
      </c>
      <c r="D7296">
        <v>0.01</v>
      </c>
      <c r="E7296">
        <v>0.8</v>
      </c>
      <c r="F7296">
        <v>0.9</v>
      </c>
      <c r="G7296">
        <v>0.2</v>
      </c>
      <c r="H7296">
        <v>200</v>
      </c>
      <c r="I7296">
        <v>0.87764960000000003</v>
      </c>
      <c r="J7296">
        <v>0.19563072295676301</v>
      </c>
    </row>
    <row r="7297" spans="2:10" x14ac:dyDescent="0.3">
      <c r="B7297">
        <v>4</v>
      </c>
      <c r="C7297">
        <v>1000</v>
      </c>
      <c r="D7297">
        <v>0.01</v>
      </c>
      <c r="E7297">
        <v>0.05</v>
      </c>
      <c r="F7297">
        <v>0.3</v>
      </c>
      <c r="G7297">
        <v>0.8</v>
      </c>
      <c r="H7297">
        <v>500</v>
      </c>
      <c r="I7297">
        <v>46.751840000000001</v>
      </c>
      <c r="J7297">
        <v>0.195626024105579</v>
      </c>
    </row>
    <row r="7298" spans="2:10" x14ac:dyDescent="0.3">
      <c r="B7298">
        <v>4</v>
      </c>
      <c r="C7298">
        <v>2000</v>
      </c>
      <c r="D7298">
        <v>0.1</v>
      </c>
      <c r="E7298">
        <v>0.8</v>
      </c>
      <c r="F7298">
        <v>0.2</v>
      </c>
      <c r="G7298">
        <v>0.1</v>
      </c>
      <c r="H7298">
        <v>500</v>
      </c>
      <c r="I7298">
        <v>-2614.0300000000002</v>
      </c>
      <c r="J7298">
        <v>0.19559544006651999</v>
      </c>
    </row>
    <row r="7299" spans="2:10" x14ac:dyDescent="0.3">
      <c r="B7299">
        <v>4</v>
      </c>
      <c r="C7299">
        <v>500</v>
      </c>
      <c r="D7299">
        <v>0.08</v>
      </c>
      <c r="E7299">
        <v>0.15</v>
      </c>
      <c r="F7299">
        <v>0.3</v>
      </c>
      <c r="G7299">
        <v>0.5</v>
      </c>
      <c r="H7299">
        <v>1000</v>
      </c>
      <c r="I7299">
        <v>-2357.8004999999998</v>
      </c>
      <c r="J7299">
        <v>0.19557948565161501</v>
      </c>
    </row>
    <row r="7300" spans="2:10" x14ac:dyDescent="0.3">
      <c r="B7300">
        <v>4</v>
      </c>
      <c r="C7300">
        <v>1000</v>
      </c>
      <c r="D7300">
        <v>0.05</v>
      </c>
      <c r="E7300">
        <v>0.3</v>
      </c>
      <c r="F7300">
        <v>0.9</v>
      </c>
      <c r="G7300">
        <v>0.8</v>
      </c>
      <c r="H7300">
        <v>1000</v>
      </c>
      <c r="I7300">
        <v>-3922.9575</v>
      </c>
      <c r="J7300">
        <v>0.19556263480102601</v>
      </c>
    </row>
    <row r="7301" spans="2:10" x14ac:dyDescent="0.3">
      <c r="B7301">
        <v>4</v>
      </c>
      <c r="C7301">
        <v>500</v>
      </c>
      <c r="D7301">
        <v>0.3</v>
      </c>
      <c r="E7301">
        <v>0.8</v>
      </c>
      <c r="F7301">
        <v>0.6</v>
      </c>
      <c r="G7301">
        <v>0.8</v>
      </c>
      <c r="H7301">
        <v>500</v>
      </c>
      <c r="I7301">
        <v>-112.59283000000001</v>
      </c>
      <c r="J7301">
        <v>0.19555852158466999</v>
      </c>
    </row>
    <row r="7302" spans="2:10" x14ac:dyDescent="0.3">
      <c r="B7302">
        <v>4</v>
      </c>
      <c r="C7302">
        <v>2000</v>
      </c>
      <c r="D7302">
        <v>0.08</v>
      </c>
      <c r="E7302">
        <v>0.15</v>
      </c>
      <c r="F7302">
        <v>0.9</v>
      </c>
      <c r="G7302">
        <v>0.1</v>
      </c>
      <c r="H7302">
        <v>1000</v>
      </c>
      <c r="I7302">
        <v>-1973.4431999999999</v>
      </c>
      <c r="J7302">
        <v>0.19555510953475899</v>
      </c>
    </row>
    <row r="7303" spans="2:10" x14ac:dyDescent="0.3">
      <c r="B7303">
        <v>4</v>
      </c>
      <c r="C7303">
        <v>2000</v>
      </c>
      <c r="D7303">
        <v>0.1</v>
      </c>
      <c r="E7303">
        <v>0.5</v>
      </c>
      <c r="F7303">
        <v>0.3</v>
      </c>
      <c r="G7303">
        <v>0.8</v>
      </c>
      <c r="H7303">
        <v>200</v>
      </c>
      <c r="I7303">
        <v>-874.54079999999999</v>
      </c>
      <c r="J7303">
        <v>0.195548465592425</v>
      </c>
    </row>
    <row r="7304" spans="2:10" x14ac:dyDescent="0.3">
      <c r="B7304">
        <v>4</v>
      </c>
      <c r="C7304">
        <v>500</v>
      </c>
      <c r="D7304">
        <v>0.2</v>
      </c>
      <c r="E7304">
        <v>0.3</v>
      </c>
      <c r="F7304">
        <v>0.8</v>
      </c>
      <c r="G7304">
        <v>0.1</v>
      </c>
      <c r="H7304">
        <v>500</v>
      </c>
      <c r="I7304">
        <v>-726.50463999999999</v>
      </c>
      <c r="J7304">
        <v>0.19553939573075599</v>
      </c>
    </row>
    <row r="7305" spans="2:10" x14ac:dyDescent="0.3">
      <c r="B7305">
        <v>4</v>
      </c>
      <c r="C7305">
        <v>2000</v>
      </c>
      <c r="D7305">
        <v>0.1</v>
      </c>
      <c r="E7305">
        <v>0.15</v>
      </c>
      <c r="F7305">
        <v>0.9</v>
      </c>
      <c r="G7305">
        <v>0.5</v>
      </c>
      <c r="H7305">
        <v>200</v>
      </c>
      <c r="I7305">
        <v>-1874.5923</v>
      </c>
      <c r="J7305">
        <v>0.195522129674194</v>
      </c>
    </row>
    <row r="7306" spans="2:10" x14ac:dyDescent="0.3">
      <c r="B7306">
        <v>4</v>
      </c>
      <c r="C7306">
        <v>500</v>
      </c>
      <c r="D7306">
        <v>0.1</v>
      </c>
      <c r="E7306">
        <v>0.8</v>
      </c>
      <c r="F7306">
        <v>0.3</v>
      </c>
      <c r="G7306">
        <v>0.15</v>
      </c>
      <c r="H7306">
        <v>1000</v>
      </c>
      <c r="I7306">
        <v>-1048.4086</v>
      </c>
      <c r="J7306">
        <v>0.19550959810646101</v>
      </c>
    </row>
    <row r="7307" spans="2:10" x14ac:dyDescent="0.3">
      <c r="B7307">
        <v>4</v>
      </c>
      <c r="C7307">
        <v>1000</v>
      </c>
      <c r="D7307">
        <v>0.2</v>
      </c>
      <c r="E7307">
        <v>0.05</v>
      </c>
      <c r="F7307">
        <v>0.6</v>
      </c>
      <c r="G7307">
        <v>0.8</v>
      </c>
      <c r="H7307">
        <v>500</v>
      </c>
      <c r="I7307">
        <v>-1161.1586</v>
      </c>
      <c r="J7307">
        <v>0.19550379124510001</v>
      </c>
    </row>
    <row r="7308" spans="2:10" x14ac:dyDescent="0.3">
      <c r="B7308">
        <v>4</v>
      </c>
      <c r="C7308">
        <v>1000</v>
      </c>
      <c r="D7308">
        <v>0.3</v>
      </c>
      <c r="E7308">
        <v>0.1</v>
      </c>
      <c r="F7308">
        <v>0.2</v>
      </c>
      <c r="G7308">
        <v>0.1</v>
      </c>
      <c r="H7308">
        <v>200</v>
      </c>
      <c r="I7308">
        <v>-144.09431000000001</v>
      </c>
      <c r="J7308">
        <v>0.19548410479664699</v>
      </c>
    </row>
    <row r="7309" spans="2:10" x14ac:dyDescent="0.3">
      <c r="B7309">
        <v>4</v>
      </c>
      <c r="C7309">
        <v>1000</v>
      </c>
      <c r="D7309">
        <v>0.2</v>
      </c>
      <c r="E7309">
        <v>0.3</v>
      </c>
      <c r="F7309">
        <v>0.9</v>
      </c>
      <c r="G7309">
        <v>0.8</v>
      </c>
      <c r="H7309">
        <v>200</v>
      </c>
      <c r="I7309">
        <v>-296.21805000000001</v>
      </c>
      <c r="J7309">
        <v>0.19547085741838</v>
      </c>
    </row>
    <row r="7310" spans="2:10" x14ac:dyDescent="0.3">
      <c r="B7310">
        <v>4</v>
      </c>
      <c r="C7310">
        <v>500</v>
      </c>
      <c r="D7310">
        <v>0.2</v>
      </c>
      <c r="E7310">
        <v>0.05</v>
      </c>
      <c r="F7310">
        <v>0.9</v>
      </c>
      <c r="G7310">
        <v>0.2</v>
      </c>
      <c r="H7310">
        <v>1000</v>
      </c>
      <c r="I7310">
        <v>-402.38760000000002</v>
      </c>
      <c r="J7310">
        <v>0.195459429957696</v>
      </c>
    </row>
    <row r="7311" spans="2:10" x14ac:dyDescent="0.3">
      <c r="B7311">
        <v>4</v>
      </c>
      <c r="C7311">
        <v>2000</v>
      </c>
      <c r="D7311">
        <v>0.08</v>
      </c>
      <c r="E7311">
        <v>0.05</v>
      </c>
      <c r="F7311">
        <v>0.2</v>
      </c>
      <c r="G7311">
        <v>0.8</v>
      </c>
      <c r="H7311">
        <v>1000</v>
      </c>
      <c r="I7311">
        <v>-1611.1338000000001</v>
      </c>
      <c r="J7311">
        <v>0.19545140892473001</v>
      </c>
    </row>
    <row r="7312" spans="2:10" x14ac:dyDescent="0.3">
      <c r="B7312">
        <v>4</v>
      </c>
      <c r="C7312">
        <v>500</v>
      </c>
      <c r="D7312">
        <v>0.1</v>
      </c>
      <c r="E7312">
        <v>0.1</v>
      </c>
      <c r="F7312">
        <v>0.1</v>
      </c>
      <c r="G7312">
        <v>0.1</v>
      </c>
      <c r="H7312">
        <v>1000</v>
      </c>
      <c r="I7312">
        <v>-4247.0625</v>
      </c>
      <c r="J7312">
        <v>0.19543139873878199</v>
      </c>
    </row>
    <row r="7313" spans="2:10" x14ac:dyDescent="0.3">
      <c r="B7313">
        <v>4</v>
      </c>
      <c r="C7313">
        <v>500</v>
      </c>
      <c r="D7313">
        <v>0.5</v>
      </c>
      <c r="E7313">
        <v>0.05</v>
      </c>
      <c r="F7313">
        <v>0.3</v>
      </c>
      <c r="G7313">
        <v>0.5</v>
      </c>
      <c r="H7313">
        <v>500</v>
      </c>
      <c r="I7313">
        <v>-7.8969617000000003</v>
      </c>
      <c r="J7313">
        <v>0.19537515778408801</v>
      </c>
    </row>
    <row r="7314" spans="2:10" x14ac:dyDescent="0.3">
      <c r="B7314">
        <v>4</v>
      </c>
      <c r="C7314">
        <v>1000</v>
      </c>
      <c r="D7314">
        <v>0.2</v>
      </c>
      <c r="E7314">
        <v>0.5</v>
      </c>
      <c r="F7314">
        <v>0.2</v>
      </c>
      <c r="G7314">
        <v>0.8</v>
      </c>
      <c r="H7314">
        <v>200</v>
      </c>
      <c r="I7314">
        <v>-616.00070000000005</v>
      </c>
      <c r="J7314">
        <v>0.1953268018664</v>
      </c>
    </row>
    <row r="7315" spans="2:10" x14ac:dyDescent="0.3">
      <c r="B7315">
        <v>4</v>
      </c>
      <c r="C7315">
        <v>1000</v>
      </c>
      <c r="D7315">
        <v>0.2</v>
      </c>
      <c r="E7315">
        <v>0.15</v>
      </c>
      <c r="F7315">
        <v>0.6</v>
      </c>
      <c r="G7315">
        <v>0.5</v>
      </c>
      <c r="H7315">
        <v>200</v>
      </c>
      <c r="I7315">
        <v>-1770.9195999999999</v>
      </c>
      <c r="J7315">
        <v>0.19523979061654001</v>
      </c>
    </row>
    <row r="7316" spans="2:10" x14ac:dyDescent="0.3">
      <c r="B7316">
        <v>4</v>
      </c>
      <c r="C7316">
        <v>2000</v>
      </c>
      <c r="D7316">
        <v>0.2</v>
      </c>
      <c r="E7316">
        <v>0.05</v>
      </c>
      <c r="F7316">
        <v>0.8</v>
      </c>
      <c r="G7316">
        <v>0.8</v>
      </c>
      <c r="H7316">
        <v>200</v>
      </c>
      <c r="I7316">
        <v>-423.64641999999998</v>
      </c>
      <c r="J7316">
        <v>0.19523492801025899</v>
      </c>
    </row>
    <row r="7317" spans="2:10" x14ac:dyDescent="0.3">
      <c r="B7317">
        <v>4</v>
      </c>
      <c r="C7317">
        <v>500</v>
      </c>
      <c r="D7317">
        <v>0.01</v>
      </c>
      <c r="E7317">
        <v>0.8</v>
      </c>
      <c r="F7317">
        <v>0.6</v>
      </c>
      <c r="G7317">
        <v>0.8</v>
      </c>
      <c r="H7317">
        <v>1000</v>
      </c>
      <c r="I7317">
        <v>10.906086999999999</v>
      </c>
      <c r="J7317">
        <v>0.19522993985831499</v>
      </c>
    </row>
    <row r="7318" spans="2:10" x14ac:dyDescent="0.3">
      <c r="B7318">
        <v>4</v>
      </c>
      <c r="C7318">
        <v>2000</v>
      </c>
      <c r="D7318">
        <v>0.08</v>
      </c>
      <c r="E7318">
        <v>0.3</v>
      </c>
      <c r="F7318">
        <v>0.8</v>
      </c>
      <c r="G7318">
        <v>0.8</v>
      </c>
      <c r="H7318">
        <v>500</v>
      </c>
      <c r="I7318">
        <v>-3617.1840000000002</v>
      </c>
      <c r="J7318">
        <v>0.195229619367914</v>
      </c>
    </row>
    <row r="7319" spans="2:10" x14ac:dyDescent="0.3">
      <c r="B7319">
        <v>4</v>
      </c>
      <c r="C7319">
        <v>500</v>
      </c>
      <c r="D7319">
        <v>0.08</v>
      </c>
      <c r="E7319">
        <v>0.05</v>
      </c>
      <c r="F7319">
        <v>0.9</v>
      </c>
      <c r="G7319">
        <v>0.8</v>
      </c>
      <c r="H7319">
        <v>200</v>
      </c>
      <c r="I7319">
        <v>-330.07067999999998</v>
      </c>
      <c r="J7319">
        <v>0.195227593449288</v>
      </c>
    </row>
    <row r="7320" spans="2:10" x14ac:dyDescent="0.3">
      <c r="B7320">
        <v>4</v>
      </c>
      <c r="C7320">
        <v>2000</v>
      </c>
      <c r="D7320">
        <v>0.3</v>
      </c>
      <c r="E7320">
        <v>0.8</v>
      </c>
      <c r="F7320">
        <v>0.3</v>
      </c>
      <c r="G7320">
        <v>0.5</v>
      </c>
      <c r="H7320">
        <v>500</v>
      </c>
      <c r="I7320">
        <v>-372.19394</v>
      </c>
      <c r="J7320">
        <v>0.19522352934418799</v>
      </c>
    </row>
    <row r="7321" spans="2:10" x14ac:dyDescent="0.3">
      <c r="B7321">
        <v>4</v>
      </c>
      <c r="C7321">
        <v>500</v>
      </c>
      <c r="D7321">
        <v>0.2</v>
      </c>
      <c r="E7321">
        <v>0.8</v>
      </c>
      <c r="F7321">
        <v>0.3</v>
      </c>
      <c r="G7321">
        <v>0.2</v>
      </c>
      <c r="H7321">
        <v>1000</v>
      </c>
      <c r="I7321">
        <v>-809.03009999999995</v>
      </c>
      <c r="J7321">
        <v>0.19518331512839199</v>
      </c>
    </row>
    <row r="7322" spans="2:10" x14ac:dyDescent="0.3">
      <c r="B7322">
        <v>4</v>
      </c>
      <c r="C7322">
        <v>2000</v>
      </c>
      <c r="D7322">
        <v>0.05</v>
      </c>
      <c r="E7322">
        <v>0.8</v>
      </c>
      <c r="F7322">
        <v>0.9</v>
      </c>
      <c r="G7322">
        <v>0.1</v>
      </c>
      <c r="H7322">
        <v>1000</v>
      </c>
      <c r="I7322">
        <v>-3918.154</v>
      </c>
      <c r="J7322">
        <v>0.195166233123099</v>
      </c>
    </row>
    <row r="7323" spans="2:10" x14ac:dyDescent="0.3">
      <c r="B7323">
        <v>4</v>
      </c>
      <c r="C7323">
        <v>1000</v>
      </c>
      <c r="D7323">
        <v>0.5</v>
      </c>
      <c r="E7323">
        <v>0.05</v>
      </c>
      <c r="F7323">
        <v>0.9</v>
      </c>
      <c r="G7323">
        <v>0.5</v>
      </c>
      <c r="H7323">
        <v>500</v>
      </c>
      <c r="I7323">
        <v>-11.786535000000001</v>
      </c>
      <c r="J7323">
        <v>0.1951636307703</v>
      </c>
    </row>
    <row r="7324" spans="2:10" x14ac:dyDescent="0.3">
      <c r="B7324">
        <v>4</v>
      </c>
      <c r="C7324">
        <v>500</v>
      </c>
      <c r="D7324">
        <v>0.5</v>
      </c>
      <c r="E7324">
        <v>0.15</v>
      </c>
      <c r="F7324">
        <v>0.8</v>
      </c>
      <c r="G7324">
        <v>0.15</v>
      </c>
      <c r="H7324">
        <v>200</v>
      </c>
      <c r="I7324">
        <v>4.0311339999999998</v>
      </c>
      <c r="J7324">
        <v>0.195145564743191</v>
      </c>
    </row>
    <row r="7325" spans="2:10" x14ac:dyDescent="0.3">
      <c r="B7325">
        <v>4</v>
      </c>
      <c r="C7325">
        <v>500</v>
      </c>
      <c r="D7325">
        <v>0.03</v>
      </c>
      <c r="E7325">
        <v>0.8</v>
      </c>
      <c r="F7325">
        <v>0.6</v>
      </c>
      <c r="G7325">
        <v>0.15</v>
      </c>
      <c r="H7325">
        <v>200</v>
      </c>
      <c r="I7325">
        <v>-205.95427000000001</v>
      </c>
      <c r="J7325">
        <v>0.19509130169158301</v>
      </c>
    </row>
    <row r="7326" spans="2:10" x14ac:dyDescent="0.3">
      <c r="B7326">
        <v>4</v>
      </c>
      <c r="C7326">
        <v>1000</v>
      </c>
      <c r="D7326">
        <v>0.08</v>
      </c>
      <c r="E7326">
        <v>0.1</v>
      </c>
      <c r="F7326">
        <v>0.2</v>
      </c>
      <c r="G7326">
        <v>0.8</v>
      </c>
      <c r="H7326">
        <v>1000</v>
      </c>
      <c r="I7326">
        <v>-1799.1967999999999</v>
      </c>
      <c r="J7326">
        <v>0.19509099890426199</v>
      </c>
    </row>
    <row r="7327" spans="2:10" x14ac:dyDescent="0.3">
      <c r="B7327">
        <v>4</v>
      </c>
      <c r="C7327">
        <v>2000</v>
      </c>
      <c r="D7327">
        <v>0.08</v>
      </c>
      <c r="E7327">
        <v>0.3</v>
      </c>
      <c r="F7327">
        <v>0.9</v>
      </c>
      <c r="G7327">
        <v>0.5</v>
      </c>
      <c r="H7327">
        <v>1000</v>
      </c>
      <c r="I7327">
        <v>-2677.1219999999998</v>
      </c>
      <c r="J7327">
        <v>0.19507057430542299</v>
      </c>
    </row>
    <row r="7328" spans="2:10" x14ac:dyDescent="0.3">
      <c r="B7328">
        <v>4</v>
      </c>
      <c r="C7328">
        <v>1000</v>
      </c>
      <c r="D7328">
        <v>0.1</v>
      </c>
      <c r="E7328">
        <v>0.3</v>
      </c>
      <c r="F7328">
        <v>0.2</v>
      </c>
      <c r="G7328">
        <v>0.2</v>
      </c>
      <c r="H7328">
        <v>200</v>
      </c>
      <c r="I7328">
        <v>-875.87945999999999</v>
      </c>
      <c r="J7328">
        <v>0.19506714864611099</v>
      </c>
    </row>
    <row r="7329" spans="2:10" x14ac:dyDescent="0.3">
      <c r="B7329">
        <v>4</v>
      </c>
      <c r="C7329">
        <v>500</v>
      </c>
      <c r="D7329">
        <v>0.3</v>
      </c>
      <c r="E7329">
        <v>0.05</v>
      </c>
      <c r="F7329">
        <v>0.3</v>
      </c>
      <c r="G7329">
        <v>0.5</v>
      </c>
      <c r="H7329">
        <v>200</v>
      </c>
      <c r="I7329">
        <v>-155.17326</v>
      </c>
      <c r="J7329">
        <v>0.195059872877583</v>
      </c>
    </row>
    <row r="7330" spans="2:10" x14ac:dyDescent="0.3">
      <c r="B7330">
        <v>4</v>
      </c>
      <c r="C7330">
        <v>2000</v>
      </c>
      <c r="D7330">
        <v>0.3</v>
      </c>
      <c r="E7330">
        <v>0.05</v>
      </c>
      <c r="F7330">
        <v>0.6</v>
      </c>
      <c r="G7330">
        <v>0.15</v>
      </c>
      <c r="H7330">
        <v>1000</v>
      </c>
      <c r="I7330">
        <v>-361.44724000000002</v>
      </c>
      <c r="J7330">
        <v>0.19505567492644299</v>
      </c>
    </row>
    <row r="7331" spans="2:10" x14ac:dyDescent="0.3">
      <c r="B7331">
        <v>4</v>
      </c>
      <c r="C7331">
        <v>500</v>
      </c>
      <c r="D7331">
        <v>0.03</v>
      </c>
      <c r="E7331">
        <v>0.15</v>
      </c>
      <c r="F7331">
        <v>0.6</v>
      </c>
      <c r="G7331">
        <v>0.1</v>
      </c>
      <c r="H7331">
        <v>200</v>
      </c>
      <c r="I7331">
        <v>-231.10026999999999</v>
      </c>
      <c r="J7331">
        <v>0.19502243318648099</v>
      </c>
    </row>
    <row r="7332" spans="2:10" x14ac:dyDescent="0.3">
      <c r="B7332">
        <v>4</v>
      </c>
      <c r="C7332">
        <v>1000</v>
      </c>
      <c r="D7332">
        <v>0.2</v>
      </c>
      <c r="E7332">
        <v>0.8</v>
      </c>
      <c r="F7332">
        <v>0.1</v>
      </c>
      <c r="G7332">
        <v>0.2</v>
      </c>
      <c r="H7332">
        <v>500</v>
      </c>
      <c r="I7332">
        <v>-600.21325999999999</v>
      </c>
      <c r="J7332">
        <v>0.19499510585212901</v>
      </c>
    </row>
    <row r="7333" spans="2:10" x14ac:dyDescent="0.3">
      <c r="B7333">
        <v>4</v>
      </c>
      <c r="C7333">
        <v>1000</v>
      </c>
      <c r="D7333">
        <v>0.3</v>
      </c>
      <c r="E7333">
        <v>0.15</v>
      </c>
      <c r="F7333">
        <v>0.6</v>
      </c>
      <c r="G7333">
        <v>0.2</v>
      </c>
      <c r="H7333">
        <v>1000</v>
      </c>
      <c r="I7333">
        <v>-242.36151000000001</v>
      </c>
      <c r="J7333">
        <v>0.19496145720004501</v>
      </c>
    </row>
    <row r="7334" spans="2:10" x14ac:dyDescent="0.3">
      <c r="B7334">
        <v>4</v>
      </c>
      <c r="C7334">
        <v>2000</v>
      </c>
      <c r="D7334">
        <v>0.2</v>
      </c>
      <c r="E7334">
        <v>0.1</v>
      </c>
      <c r="F7334">
        <v>0.6</v>
      </c>
      <c r="G7334">
        <v>0.2</v>
      </c>
      <c r="H7334">
        <v>200</v>
      </c>
      <c r="I7334">
        <v>-697.31433000000004</v>
      </c>
      <c r="J7334">
        <v>0.19491691868521299</v>
      </c>
    </row>
    <row r="7335" spans="2:10" x14ac:dyDescent="0.3">
      <c r="B7335">
        <v>4</v>
      </c>
      <c r="C7335">
        <v>1000</v>
      </c>
      <c r="D7335">
        <v>0.5</v>
      </c>
      <c r="E7335">
        <v>0.05</v>
      </c>
      <c r="F7335">
        <v>0.9</v>
      </c>
      <c r="G7335">
        <v>0.2</v>
      </c>
      <c r="H7335">
        <v>1000</v>
      </c>
      <c r="I7335">
        <v>-51.956696000000001</v>
      </c>
      <c r="J7335">
        <v>0.194912749233041</v>
      </c>
    </row>
    <row r="7336" spans="2:10" x14ac:dyDescent="0.3">
      <c r="B7336">
        <v>4</v>
      </c>
      <c r="C7336">
        <v>500</v>
      </c>
      <c r="D7336">
        <v>0.2</v>
      </c>
      <c r="E7336">
        <v>0.5</v>
      </c>
      <c r="F7336">
        <v>0.6</v>
      </c>
      <c r="G7336">
        <v>0.2</v>
      </c>
      <c r="H7336">
        <v>500</v>
      </c>
      <c r="I7336">
        <v>-299.55466000000001</v>
      </c>
      <c r="J7336">
        <v>0.19490913299490401</v>
      </c>
    </row>
    <row r="7337" spans="2:10" x14ac:dyDescent="0.3">
      <c r="B7337">
        <v>4</v>
      </c>
      <c r="C7337">
        <v>2000</v>
      </c>
      <c r="D7337">
        <v>0.1</v>
      </c>
      <c r="E7337">
        <v>0.5</v>
      </c>
      <c r="F7337">
        <v>0.8</v>
      </c>
      <c r="G7337">
        <v>0.2</v>
      </c>
      <c r="H7337">
        <v>200</v>
      </c>
      <c r="I7337">
        <v>-2063.0962</v>
      </c>
      <c r="J7337">
        <v>0.19488372916838101</v>
      </c>
    </row>
    <row r="7338" spans="2:10" x14ac:dyDescent="0.3">
      <c r="B7338">
        <v>4</v>
      </c>
      <c r="C7338">
        <v>2000</v>
      </c>
      <c r="D7338">
        <v>0.08</v>
      </c>
      <c r="E7338">
        <v>0.8</v>
      </c>
      <c r="F7338">
        <v>0.6</v>
      </c>
      <c r="G7338">
        <v>0.5</v>
      </c>
      <c r="H7338">
        <v>200</v>
      </c>
      <c r="I7338">
        <v>-1346.3998999999999</v>
      </c>
      <c r="J7338">
        <v>0.194877038755914</v>
      </c>
    </row>
    <row r="7339" spans="2:10" x14ac:dyDescent="0.3">
      <c r="B7339">
        <v>4</v>
      </c>
      <c r="C7339">
        <v>2000</v>
      </c>
      <c r="D7339">
        <v>0.5</v>
      </c>
      <c r="E7339">
        <v>0.1</v>
      </c>
      <c r="F7339">
        <v>0.2</v>
      </c>
      <c r="G7339">
        <v>0.15</v>
      </c>
      <c r="H7339">
        <v>200</v>
      </c>
      <c r="I7339">
        <v>-32.698162000000004</v>
      </c>
      <c r="J7339">
        <v>0.19487033496501499</v>
      </c>
    </row>
    <row r="7340" spans="2:10" x14ac:dyDescent="0.3">
      <c r="B7340">
        <v>4</v>
      </c>
      <c r="C7340">
        <v>1000</v>
      </c>
      <c r="D7340">
        <v>0.1</v>
      </c>
      <c r="E7340">
        <v>0.8</v>
      </c>
      <c r="F7340">
        <v>0.2</v>
      </c>
      <c r="G7340">
        <v>0.15</v>
      </c>
      <c r="H7340">
        <v>500</v>
      </c>
      <c r="I7340">
        <v>-2229.0288</v>
      </c>
      <c r="J7340">
        <v>0.19484931795477201</v>
      </c>
    </row>
    <row r="7341" spans="2:10" x14ac:dyDescent="0.3">
      <c r="B7341">
        <v>4</v>
      </c>
      <c r="C7341">
        <v>2000</v>
      </c>
      <c r="D7341">
        <v>0.2</v>
      </c>
      <c r="E7341">
        <v>0.8</v>
      </c>
      <c r="F7341">
        <v>0.8</v>
      </c>
      <c r="G7341">
        <v>0.15</v>
      </c>
      <c r="H7341">
        <v>500</v>
      </c>
      <c r="I7341">
        <v>-928.61414000000002</v>
      </c>
      <c r="J7341">
        <v>0.19482247491277799</v>
      </c>
    </row>
    <row r="7342" spans="2:10" x14ac:dyDescent="0.3">
      <c r="B7342">
        <v>4</v>
      </c>
      <c r="C7342">
        <v>2000</v>
      </c>
      <c r="D7342">
        <v>0.08</v>
      </c>
      <c r="E7342">
        <v>0.8</v>
      </c>
      <c r="F7342">
        <v>0.6</v>
      </c>
      <c r="G7342">
        <v>0.2</v>
      </c>
      <c r="H7342">
        <v>200</v>
      </c>
      <c r="I7342">
        <v>-2537.6561999999999</v>
      </c>
      <c r="J7342">
        <v>0.19479543014319201</v>
      </c>
    </row>
    <row r="7343" spans="2:10" x14ac:dyDescent="0.3">
      <c r="B7343">
        <v>4</v>
      </c>
      <c r="C7343">
        <v>1000</v>
      </c>
      <c r="D7343">
        <v>0.2</v>
      </c>
      <c r="E7343">
        <v>0.1</v>
      </c>
      <c r="F7343">
        <v>0.3</v>
      </c>
      <c r="G7343">
        <v>0.1</v>
      </c>
      <c r="H7343">
        <v>200</v>
      </c>
      <c r="I7343">
        <v>-670.15374999999995</v>
      </c>
      <c r="J7343">
        <v>0.194785105954973</v>
      </c>
    </row>
    <row r="7344" spans="2:10" x14ac:dyDescent="0.3">
      <c r="B7344">
        <v>4</v>
      </c>
      <c r="C7344">
        <v>2000</v>
      </c>
      <c r="D7344">
        <v>0.3</v>
      </c>
      <c r="E7344">
        <v>0.1</v>
      </c>
      <c r="F7344">
        <v>0.8</v>
      </c>
      <c r="G7344">
        <v>0.8</v>
      </c>
      <c r="H7344">
        <v>1000</v>
      </c>
      <c r="I7344">
        <v>-319.36869999999999</v>
      </c>
      <c r="J7344">
        <v>0.194774423876209</v>
      </c>
    </row>
    <row r="7345" spans="2:10" x14ac:dyDescent="0.3">
      <c r="B7345">
        <v>4</v>
      </c>
      <c r="C7345">
        <v>1000</v>
      </c>
      <c r="D7345">
        <v>0.03</v>
      </c>
      <c r="E7345">
        <v>0.5</v>
      </c>
      <c r="F7345">
        <v>0.1</v>
      </c>
      <c r="G7345">
        <v>0.5</v>
      </c>
      <c r="H7345">
        <v>200</v>
      </c>
      <c r="I7345">
        <v>-6.7215575999999997</v>
      </c>
      <c r="J7345">
        <v>0.19473060286413399</v>
      </c>
    </row>
    <row r="7346" spans="2:10" x14ac:dyDescent="0.3">
      <c r="B7346">
        <v>4</v>
      </c>
      <c r="C7346">
        <v>1000</v>
      </c>
      <c r="D7346">
        <v>0.5</v>
      </c>
      <c r="E7346">
        <v>0.3</v>
      </c>
      <c r="F7346">
        <v>0.9</v>
      </c>
      <c r="G7346">
        <v>0.1</v>
      </c>
      <c r="H7346">
        <v>1000</v>
      </c>
      <c r="I7346">
        <v>-46.848790000000001</v>
      </c>
      <c r="J7346">
        <v>0.19472542135842499</v>
      </c>
    </row>
    <row r="7347" spans="2:10" x14ac:dyDescent="0.3">
      <c r="B7347">
        <v>4</v>
      </c>
      <c r="C7347">
        <v>2000</v>
      </c>
      <c r="D7347">
        <v>0.3</v>
      </c>
      <c r="E7347">
        <v>0.5</v>
      </c>
      <c r="F7347">
        <v>0.8</v>
      </c>
      <c r="G7347">
        <v>0.1</v>
      </c>
      <c r="H7347">
        <v>200</v>
      </c>
      <c r="I7347">
        <v>-180.16922</v>
      </c>
      <c r="J7347">
        <v>0.194723992507638</v>
      </c>
    </row>
    <row r="7348" spans="2:10" x14ac:dyDescent="0.3">
      <c r="B7348">
        <v>4</v>
      </c>
      <c r="C7348">
        <v>2000</v>
      </c>
      <c r="D7348">
        <v>0.5</v>
      </c>
      <c r="E7348">
        <v>0.3</v>
      </c>
      <c r="F7348">
        <v>0.3</v>
      </c>
      <c r="G7348">
        <v>0.8</v>
      </c>
      <c r="H7348">
        <v>500</v>
      </c>
      <c r="I7348">
        <v>0.29252489999999998</v>
      </c>
      <c r="J7348">
        <v>0.19471472036297599</v>
      </c>
    </row>
    <row r="7349" spans="2:10" x14ac:dyDescent="0.3">
      <c r="B7349">
        <v>4</v>
      </c>
      <c r="C7349">
        <v>2000</v>
      </c>
      <c r="D7349">
        <v>0.2</v>
      </c>
      <c r="E7349">
        <v>0.15</v>
      </c>
      <c r="F7349">
        <v>0.2</v>
      </c>
      <c r="G7349">
        <v>0.15</v>
      </c>
      <c r="H7349">
        <v>200</v>
      </c>
      <c r="I7349">
        <v>-1129.1262999999999</v>
      </c>
      <c r="J7349">
        <v>0.19470649326567999</v>
      </c>
    </row>
    <row r="7350" spans="2:10" x14ac:dyDescent="0.3">
      <c r="B7350">
        <v>4</v>
      </c>
      <c r="C7350">
        <v>2000</v>
      </c>
      <c r="D7350">
        <v>0.5</v>
      </c>
      <c r="E7350">
        <v>0.3</v>
      </c>
      <c r="F7350">
        <v>0.3</v>
      </c>
      <c r="G7350">
        <v>0.2</v>
      </c>
      <c r="H7350">
        <v>1000</v>
      </c>
      <c r="I7350">
        <v>-55.051678000000003</v>
      </c>
      <c r="J7350">
        <v>0.19470523152803301</v>
      </c>
    </row>
    <row r="7351" spans="2:10" x14ac:dyDescent="0.3">
      <c r="B7351">
        <v>4</v>
      </c>
      <c r="C7351">
        <v>500</v>
      </c>
      <c r="D7351">
        <v>0.3</v>
      </c>
      <c r="E7351">
        <v>0.1</v>
      </c>
      <c r="F7351">
        <v>0.2</v>
      </c>
      <c r="G7351">
        <v>0.5</v>
      </c>
      <c r="H7351">
        <v>1000</v>
      </c>
      <c r="I7351">
        <v>-192.89839000000001</v>
      </c>
      <c r="J7351">
        <v>0.194699663710941</v>
      </c>
    </row>
    <row r="7352" spans="2:10" x14ac:dyDescent="0.3">
      <c r="B7352">
        <v>4</v>
      </c>
      <c r="C7352">
        <v>1000</v>
      </c>
      <c r="D7352">
        <v>0.3</v>
      </c>
      <c r="E7352">
        <v>0.3</v>
      </c>
      <c r="F7352">
        <v>0.6</v>
      </c>
      <c r="G7352">
        <v>0.2</v>
      </c>
      <c r="H7352">
        <v>1000</v>
      </c>
      <c r="I7352">
        <v>-387.59348</v>
      </c>
      <c r="J7352">
        <v>0.194690224570222</v>
      </c>
    </row>
    <row r="7353" spans="2:10" x14ac:dyDescent="0.3">
      <c r="B7353">
        <v>4</v>
      </c>
      <c r="C7353">
        <v>500</v>
      </c>
      <c r="D7353">
        <v>0.08</v>
      </c>
      <c r="E7353">
        <v>0.1</v>
      </c>
      <c r="F7353">
        <v>0.6</v>
      </c>
      <c r="G7353">
        <v>0.15</v>
      </c>
      <c r="H7353">
        <v>200</v>
      </c>
      <c r="I7353">
        <v>-1818.9321</v>
      </c>
      <c r="J7353">
        <v>0.19468967844653001</v>
      </c>
    </row>
    <row r="7354" spans="2:10" x14ac:dyDescent="0.3">
      <c r="B7354">
        <v>4</v>
      </c>
      <c r="C7354">
        <v>500</v>
      </c>
      <c r="D7354">
        <v>0.03</v>
      </c>
      <c r="E7354">
        <v>0.1</v>
      </c>
      <c r="F7354">
        <v>0.8</v>
      </c>
      <c r="G7354">
        <v>0.8</v>
      </c>
      <c r="H7354">
        <v>500</v>
      </c>
      <c r="I7354">
        <v>-1157.2356</v>
      </c>
      <c r="J7354">
        <v>0.19467864619335101</v>
      </c>
    </row>
    <row r="7355" spans="2:10" x14ac:dyDescent="0.3">
      <c r="B7355">
        <v>4</v>
      </c>
      <c r="C7355">
        <v>1000</v>
      </c>
      <c r="D7355">
        <v>0.1</v>
      </c>
      <c r="E7355">
        <v>0.05</v>
      </c>
      <c r="F7355">
        <v>0.1</v>
      </c>
      <c r="G7355">
        <v>0.5</v>
      </c>
      <c r="H7355">
        <v>500</v>
      </c>
      <c r="I7355">
        <v>-1222.6755000000001</v>
      </c>
      <c r="J7355">
        <v>0.194629218612619</v>
      </c>
    </row>
    <row r="7356" spans="2:10" x14ac:dyDescent="0.3">
      <c r="B7356">
        <v>4</v>
      </c>
      <c r="C7356">
        <v>1000</v>
      </c>
      <c r="D7356">
        <v>0.03</v>
      </c>
      <c r="E7356">
        <v>0.05</v>
      </c>
      <c r="F7356">
        <v>0.2</v>
      </c>
      <c r="G7356">
        <v>0.8</v>
      </c>
      <c r="H7356">
        <v>500</v>
      </c>
      <c r="I7356">
        <v>27.889633</v>
      </c>
      <c r="J7356">
        <v>0.19461559274024401</v>
      </c>
    </row>
    <row r="7357" spans="2:10" x14ac:dyDescent="0.3">
      <c r="B7357">
        <v>4</v>
      </c>
      <c r="C7357">
        <v>1000</v>
      </c>
      <c r="D7357">
        <v>0.03</v>
      </c>
      <c r="E7357">
        <v>0.5</v>
      </c>
      <c r="F7357">
        <v>0.2</v>
      </c>
      <c r="G7357">
        <v>0.8</v>
      </c>
      <c r="H7357">
        <v>500</v>
      </c>
      <c r="I7357">
        <v>-188.88567</v>
      </c>
      <c r="J7357">
        <v>0.19461184701662201</v>
      </c>
    </row>
    <row r="7358" spans="2:10" x14ac:dyDescent="0.3">
      <c r="B7358">
        <v>4</v>
      </c>
      <c r="C7358">
        <v>1000</v>
      </c>
      <c r="D7358">
        <v>0.2</v>
      </c>
      <c r="E7358">
        <v>0.05</v>
      </c>
      <c r="F7358">
        <v>0.2</v>
      </c>
      <c r="G7358">
        <v>0.5</v>
      </c>
      <c r="H7358">
        <v>200</v>
      </c>
      <c r="I7358">
        <v>-251.23112</v>
      </c>
      <c r="J7358">
        <v>0.194585605635269</v>
      </c>
    </row>
    <row r="7359" spans="2:10" x14ac:dyDescent="0.3">
      <c r="B7359">
        <v>4</v>
      </c>
      <c r="C7359">
        <v>2000</v>
      </c>
      <c r="D7359">
        <v>0.3</v>
      </c>
      <c r="E7359">
        <v>0.8</v>
      </c>
      <c r="F7359">
        <v>0.1</v>
      </c>
      <c r="G7359">
        <v>0.5</v>
      </c>
      <c r="H7359">
        <v>500</v>
      </c>
      <c r="I7359">
        <v>-411.65375</v>
      </c>
      <c r="J7359">
        <v>0.19457683297792899</v>
      </c>
    </row>
    <row r="7360" spans="2:10" x14ac:dyDescent="0.3">
      <c r="B7360">
        <v>4</v>
      </c>
      <c r="C7360">
        <v>1000</v>
      </c>
      <c r="D7360">
        <v>0.3</v>
      </c>
      <c r="E7360">
        <v>0.05</v>
      </c>
      <c r="F7360">
        <v>0.9</v>
      </c>
      <c r="G7360">
        <v>0.5</v>
      </c>
      <c r="H7360">
        <v>200</v>
      </c>
      <c r="I7360">
        <v>-272.97018000000003</v>
      </c>
      <c r="J7360">
        <v>0.19457034635120499</v>
      </c>
    </row>
    <row r="7361" spans="2:10" x14ac:dyDescent="0.3">
      <c r="B7361">
        <v>4</v>
      </c>
      <c r="C7361">
        <v>2000</v>
      </c>
      <c r="D7361">
        <v>0.1</v>
      </c>
      <c r="E7361">
        <v>0.8</v>
      </c>
      <c r="F7361">
        <v>0.9</v>
      </c>
      <c r="G7361">
        <v>0.2</v>
      </c>
      <c r="H7361">
        <v>500</v>
      </c>
      <c r="I7361">
        <v>-1465.5246999999999</v>
      </c>
      <c r="J7361">
        <v>0.19456571328427799</v>
      </c>
    </row>
    <row r="7362" spans="2:10" x14ac:dyDescent="0.3">
      <c r="B7362">
        <v>4</v>
      </c>
      <c r="C7362">
        <v>1000</v>
      </c>
      <c r="D7362">
        <v>0.03</v>
      </c>
      <c r="E7362">
        <v>0.1</v>
      </c>
      <c r="F7362">
        <v>0.1</v>
      </c>
      <c r="G7362">
        <v>0.8</v>
      </c>
      <c r="H7362">
        <v>500</v>
      </c>
      <c r="I7362">
        <v>18.734691999999999</v>
      </c>
      <c r="J7362">
        <v>0.194547407238082</v>
      </c>
    </row>
    <row r="7363" spans="2:10" x14ac:dyDescent="0.3">
      <c r="B7363">
        <v>4</v>
      </c>
      <c r="C7363">
        <v>1000</v>
      </c>
      <c r="D7363">
        <v>0.3</v>
      </c>
      <c r="E7363">
        <v>0.3</v>
      </c>
      <c r="F7363">
        <v>0.9</v>
      </c>
      <c r="G7363">
        <v>0.8</v>
      </c>
      <c r="H7363">
        <v>1000</v>
      </c>
      <c r="I7363">
        <v>-221.87692000000001</v>
      </c>
      <c r="J7363">
        <v>0.194518794929985</v>
      </c>
    </row>
    <row r="7364" spans="2:10" x14ac:dyDescent="0.3">
      <c r="B7364">
        <v>4</v>
      </c>
      <c r="C7364">
        <v>2000</v>
      </c>
      <c r="D7364">
        <v>0.3</v>
      </c>
      <c r="E7364">
        <v>0.8</v>
      </c>
      <c r="F7364">
        <v>0.8</v>
      </c>
      <c r="G7364">
        <v>0.2</v>
      </c>
      <c r="H7364">
        <v>200</v>
      </c>
      <c r="I7364">
        <v>-481.01760000000002</v>
      </c>
      <c r="J7364">
        <v>0.19450265337002801</v>
      </c>
    </row>
    <row r="7365" spans="2:10" x14ac:dyDescent="0.3">
      <c r="B7365">
        <v>4</v>
      </c>
      <c r="C7365">
        <v>1000</v>
      </c>
      <c r="D7365">
        <v>0.01</v>
      </c>
      <c r="E7365">
        <v>0.5</v>
      </c>
      <c r="F7365">
        <v>0.6</v>
      </c>
      <c r="G7365">
        <v>0.2</v>
      </c>
      <c r="H7365">
        <v>200</v>
      </c>
      <c r="I7365">
        <v>-206.05146999999999</v>
      </c>
      <c r="J7365">
        <v>0.19449309389538499</v>
      </c>
    </row>
    <row r="7366" spans="2:10" x14ac:dyDescent="0.3">
      <c r="B7366">
        <v>4</v>
      </c>
      <c r="C7366">
        <v>500</v>
      </c>
      <c r="D7366">
        <v>0.3</v>
      </c>
      <c r="E7366">
        <v>0.8</v>
      </c>
      <c r="F7366">
        <v>0.2</v>
      </c>
      <c r="G7366">
        <v>0.1</v>
      </c>
      <c r="H7366">
        <v>200</v>
      </c>
      <c r="I7366">
        <v>-140.69578999999999</v>
      </c>
      <c r="J7366">
        <v>0.19447973259697801</v>
      </c>
    </row>
    <row r="7367" spans="2:10" x14ac:dyDescent="0.3">
      <c r="B7367">
        <v>4</v>
      </c>
      <c r="C7367">
        <v>500</v>
      </c>
      <c r="D7367">
        <v>0.05</v>
      </c>
      <c r="E7367">
        <v>0.8</v>
      </c>
      <c r="F7367">
        <v>0.9</v>
      </c>
      <c r="G7367">
        <v>0.8</v>
      </c>
      <c r="H7367">
        <v>200</v>
      </c>
      <c r="I7367">
        <v>-693.53687000000002</v>
      </c>
      <c r="J7367">
        <v>0.19446002538252499</v>
      </c>
    </row>
    <row r="7368" spans="2:10" x14ac:dyDescent="0.3">
      <c r="B7368">
        <v>4</v>
      </c>
      <c r="C7368">
        <v>2000</v>
      </c>
      <c r="D7368">
        <v>0.2</v>
      </c>
      <c r="E7368">
        <v>0.15</v>
      </c>
      <c r="F7368">
        <v>0.2</v>
      </c>
      <c r="G7368">
        <v>0.2</v>
      </c>
      <c r="H7368">
        <v>1000</v>
      </c>
      <c r="I7368">
        <v>-599.34436000000005</v>
      </c>
      <c r="J7368">
        <v>0.19444507463754199</v>
      </c>
    </row>
    <row r="7369" spans="2:10" x14ac:dyDescent="0.3">
      <c r="B7369">
        <v>4</v>
      </c>
      <c r="C7369">
        <v>2000</v>
      </c>
      <c r="D7369">
        <v>0.01</v>
      </c>
      <c r="E7369">
        <v>0.8</v>
      </c>
      <c r="F7369">
        <v>0.2</v>
      </c>
      <c r="G7369">
        <v>0.15</v>
      </c>
      <c r="H7369">
        <v>500</v>
      </c>
      <c r="I7369">
        <v>-2340.2773000000002</v>
      </c>
      <c r="J7369">
        <v>0.19442049808828299</v>
      </c>
    </row>
    <row r="7370" spans="2:10" x14ac:dyDescent="0.3">
      <c r="B7370">
        <v>4</v>
      </c>
      <c r="C7370">
        <v>2000</v>
      </c>
      <c r="D7370">
        <v>0.03</v>
      </c>
      <c r="E7370">
        <v>0.8</v>
      </c>
      <c r="F7370">
        <v>0.6</v>
      </c>
      <c r="G7370">
        <v>0.1</v>
      </c>
      <c r="H7370">
        <v>500</v>
      </c>
      <c r="I7370">
        <v>-9399.0709999999999</v>
      </c>
      <c r="J7370">
        <v>0.19441869254776101</v>
      </c>
    </row>
    <row r="7371" spans="2:10" x14ac:dyDescent="0.3">
      <c r="B7371">
        <v>4</v>
      </c>
      <c r="C7371">
        <v>2000</v>
      </c>
      <c r="D7371">
        <v>0.08</v>
      </c>
      <c r="E7371">
        <v>0.5</v>
      </c>
      <c r="F7371">
        <v>0.8</v>
      </c>
      <c r="G7371">
        <v>0.1</v>
      </c>
      <c r="H7371">
        <v>500</v>
      </c>
      <c r="I7371">
        <v>-3663.002</v>
      </c>
      <c r="J7371">
        <v>0.19441704270620699</v>
      </c>
    </row>
    <row r="7372" spans="2:10" x14ac:dyDescent="0.3">
      <c r="B7372">
        <v>4</v>
      </c>
      <c r="C7372">
        <v>500</v>
      </c>
      <c r="D7372">
        <v>0.2</v>
      </c>
      <c r="E7372">
        <v>0.8</v>
      </c>
      <c r="F7372">
        <v>0.6</v>
      </c>
      <c r="G7372">
        <v>0.5</v>
      </c>
      <c r="H7372">
        <v>1000</v>
      </c>
      <c r="I7372">
        <v>-1461.8746000000001</v>
      </c>
      <c r="J7372">
        <v>0.19440576423141101</v>
      </c>
    </row>
    <row r="7373" spans="2:10" x14ac:dyDescent="0.3">
      <c r="B7373">
        <v>4</v>
      </c>
      <c r="C7373">
        <v>500</v>
      </c>
      <c r="D7373">
        <v>0.2</v>
      </c>
      <c r="E7373">
        <v>0.8</v>
      </c>
      <c r="F7373">
        <v>0.2</v>
      </c>
      <c r="G7373">
        <v>0.5</v>
      </c>
      <c r="H7373">
        <v>1000</v>
      </c>
      <c r="I7373">
        <v>-516.49834999999996</v>
      </c>
      <c r="J7373">
        <v>0.194404948129106</v>
      </c>
    </row>
    <row r="7374" spans="2:10" x14ac:dyDescent="0.3">
      <c r="B7374">
        <v>4</v>
      </c>
      <c r="C7374">
        <v>500</v>
      </c>
      <c r="D7374">
        <v>0.3</v>
      </c>
      <c r="E7374">
        <v>0.15</v>
      </c>
      <c r="F7374">
        <v>0.6</v>
      </c>
      <c r="G7374">
        <v>0.8</v>
      </c>
      <c r="H7374">
        <v>500</v>
      </c>
      <c r="I7374">
        <v>-193.66175999999999</v>
      </c>
      <c r="J7374">
        <v>0.19440397336599799</v>
      </c>
    </row>
    <row r="7375" spans="2:10" x14ac:dyDescent="0.3">
      <c r="B7375">
        <v>4</v>
      </c>
      <c r="C7375">
        <v>2000</v>
      </c>
      <c r="D7375">
        <v>0.2</v>
      </c>
      <c r="E7375">
        <v>0.3</v>
      </c>
      <c r="F7375">
        <v>0.2</v>
      </c>
      <c r="G7375">
        <v>0.5</v>
      </c>
      <c r="H7375">
        <v>500</v>
      </c>
      <c r="I7375">
        <v>-868.46169999999995</v>
      </c>
      <c r="J7375">
        <v>0.19438653233947401</v>
      </c>
    </row>
    <row r="7376" spans="2:10" x14ac:dyDescent="0.3">
      <c r="B7376">
        <v>4</v>
      </c>
      <c r="C7376">
        <v>2000</v>
      </c>
      <c r="D7376">
        <v>0.03</v>
      </c>
      <c r="E7376">
        <v>0.15</v>
      </c>
      <c r="F7376">
        <v>0.3</v>
      </c>
      <c r="G7376">
        <v>0.1</v>
      </c>
      <c r="H7376">
        <v>500</v>
      </c>
      <c r="I7376">
        <v>-2422.9119999999998</v>
      </c>
      <c r="J7376">
        <v>0.19438357450084801</v>
      </c>
    </row>
    <row r="7377" spans="2:10" x14ac:dyDescent="0.3">
      <c r="B7377">
        <v>4</v>
      </c>
      <c r="C7377">
        <v>1000</v>
      </c>
      <c r="D7377">
        <v>0.2</v>
      </c>
      <c r="E7377">
        <v>0.1</v>
      </c>
      <c r="F7377">
        <v>0.2</v>
      </c>
      <c r="G7377">
        <v>0.5</v>
      </c>
      <c r="H7377">
        <v>200</v>
      </c>
      <c r="I7377">
        <v>-884.38837000000001</v>
      </c>
      <c r="J7377">
        <v>0.19437360668062001</v>
      </c>
    </row>
    <row r="7378" spans="2:10" x14ac:dyDescent="0.3">
      <c r="B7378">
        <v>4</v>
      </c>
      <c r="C7378">
        <v>1000</v>
      </c>
      <c r="D7378">
        <v>0.1</v>
      </c>
      <c r="E7378">
        <v>0.3</v>
      </c>
      <c r="F7378">
        <v>0.6</v>
      </c>
      <c r="G7378">
        <v>0.2</v>
      </c>
      <c r="H7378">
        <v>500</v>
      </c>
      <c r="I7378">
        <v>-4012.2013999999999</v>
      </c>
      <c r="J7378">
        <v>0.19431259309294499</v>
      </c>
    </row>
    <row r="7379" spans="2:10" x14ac:dyDescent="0.3">
      <c r="B7379">
        <v>4</v>
      </c>
      <c r="C7379">
        <v>500</v>
      </c>
      <c r="D7379">
        <v>0.01</v>
      </c>
      <c r="E7379">
        <v>0.15</v>
      </c>
      <c r="F7379">
        <v>0.3</v>
      </c>
      <c r="G7379">
        <v>0.5</v>
      </c>
      <c r="H7379">
        <v>1000</v>
      </c>
      <c r="I7379">
        <v>-32.392615999999997</v>
      </c>
      <c r="J7379">
        <v>0.194292085486171</v>
      </c>
    </row>
    <row r="7380" spans="2:10" x14ac:dyDescent="0.3">
      <c r="B7380">
        <v>4</v>
      </c>
      <c r="C7380">
        <v>1000</v>
      </c>
      <c r="D7380">
        <v>0.05</v>
      </c>
      <c r="E7380">
        <v>0.1</v>
      </c>
      <c r="F7380">
        <v>0.3</v>
      </c>
      <c r="G7380">
        <v>0.15</v>
      </c>
      <c r="H7380">
        <v>1000</v>
      </c>
      <c r="I7380">
        <v>-8008.4326000000001</v>
      </c>
      <c r="J7380">
        <v>0.19425738940394499</v>
      </c>
    </row>
    <row r="7381" spans="2:10" x14ac:dyDescent="0.3">
      <c r="B7381">
        <v>4</v>
      </c>
      <c r="C7381">
        <v>500</v>
      </c>
      <c r="D7381">
        <v>0.05</v>
      </c>
      <c r="E7381">
        <v>0.15</v>
      </c>
      <c r="F7381">
        <v>0.3</v>
      </c>
      <c r="G7381">
        <v>0.8</v>
      </c>
      <c r="H7381">
        <v>500</v>
      </c>
      <c r="I7381">
        <v>-1007.3083</v>
      </c>
      <c r="J7381">
        <v>0.194243483228252</v>
      </c>
    </row>
    <row r="7382" spans="2:10" x14ac:dyDescent="0.3">
      <c r="B7382">
        <v>4</v>
      </c>
      <c r="C7382">
        <v>2000</v>
      </c>
      <c r="D7382">
        <v>0.01</v>
      </c>
      <c r="E7382">
        <v>0.05</v>
      </c>
      <c r="F7382">
        <v>0.1</v>
      </c>
      <c r="G7382">
        <v>0.15</v>
      </c>
      <c r="H7382">
        <v>200</v>
      </c>
      <c r="I7382">
        <v>15.810881</v>
      </c>
      <c r="J7382">
        <v>0.19423783323614299</v>
      </c>
    </row>
    <row r="7383" spans="2:10" x14ac:dyDescent="0.3">
      <c r="B7383">
        <v>4</v>
      </c>
      <c r="C7383">
        <v>500</v>
      </c>
      <c r="D7383">
        <v>0.1</v>
      </c>
      <c r="E7383">
        <v>0.05</v>
      </c>
      <c r="F7383">
        <v>0.3</v>
      </c>
      <c r="G7383">
        <v>0.15</v>
      </c>
      <c r="H7383">
        <v>500</v>
      </c>
      <c r="I7383">
        <v>-1465.3406</v>
      </c>
      <c r="J7383">
        <v>0.194230903881977</v>
      </c>
    </row>
    <row r="7384" spans="2:10" x14ac:dyDescent="0.3">
      <c r="B7384">
        <v>4</v>
      </c>
      <c r="C7384">
        <v>2000</v>
      </c>
      <c r="D7384">
        <v>0.2</v>
      </c>
      <c r="E7384">
        <v>0.05</v>
      </c>
      <c r="F7384">
        <v>0.2</v>
      </c>
      <c r="G7384">
        <v>0.1</v>
      </c>
      <c r="H7384">
        <v>200</v>
      </c>
      <c r="I7384">
        <v>-607.17600000000004</v>
      </c>
      <c r="J7384">
        <v>0.19418763396108801</v>
      </c>
    </row>
    <row r="7385" spans="2:10" x14ac:dyDescent="0.3">
      <c r="B7385">
        <v>4</v>
      </c>
      <c r="C7385">
        <v>500</v>
      </c>
      <c r="D7385">
        <v>0.5</v>
      </c>
      <c r="E7385">
        <v>0.05</v>
      </c>
      <c r="F7385">
        <v>0.3</v>
      </c>
      <c r="G7385">
        <v>0.15</v>
      </c>
      <c r="H7385">
        <v>500</v>
      </c>
      <c r="I7385">
        <v>-54.038136000000002</v>
      </c>
      <c r="J7385">
        <v>0.19415824870930101</v>
      </c>
    </row>
    <row r="7386" spans="2:10" x14ac:dyDescent="0.3">
      <c r="B7386">
        <v>4</v>
      </c>
      <c r="C7386">
        <v>2000</v>
      </c>
      <c r="D7386">
        <v>0.08</v>
      </c>
      <c r="E7386">
        <v>0.3</v>
      </c>
      <c r="F7386">
        <v>0.2</v>
      </c>
      <c r="G7386">
        <v>0.15</v>
      </c>
      <c r="H7386">
        <v>500</v>
      </c>
      <c r="I7386">
        <v>-4879.3086000000003</v>
      </c>
      <c r="J7386">
        <v>0.19415738939469501</v>
      </c>
    </row>
    <row r="7387" spans="2:10" x14ac:dyDescent="0.3">
      <c r="B7387">
        <v>4</v>
      </c>
      <c r="C7387">
        <v>1000</v>
      </c>
      <c r="D7387">
        <v>0.2</v>
      </c>
      <c r="E7387">
        <v>0.15</v>
      </c>
      <c r="F7387">
        <v>0.8</v>
      </c>
      <c r="G7387">
        <v>0.8</v>
      </c>
      <c r="H7387">
        <v>200</v>
      </c>
      <c r="I7387">
        <v>-245.95624000000001</v>
      </c>
      <c r="J7387">
        <v>0.19412249864657799</v>
      </c>
    </row>
    <row r="7388" spans="2:10" x14ac:dyDescent="0.3">
      <c r="B7388">
        <v>4</v>
      </c>
      <c r="C7388">
        <v>2000</v>
      </c>
      <c r="D7388">
        <v>0.2</v>
      </c>
      <c r="E7388">
        <v>0.5</v>
      </c>
      <c r="F7388">
        <v>0.2</v>
      </c>
      <c r="G7388">
        <v>0.1</v>
      </c>
      <c r="H7388">
        <v>200</v>
      </c>
      <c r="I7388">
        <v>-622.77049999999997</v>
      </c>
      <c r="J7388">
        <v>0.194121005352801</v>
      </c>
    </row>
    <row r="7389" spans="2:10" x14ac:dyDescent="0.3">
      <c r="B7389">
        <v>4</v>
      </c>
      <c r="C7389">
        <v>500</v>
      </c>
      <c r="D7389">
        <v>0.1</v>
      </c>
      <c r="E7389">
        <v>0.8</v>
      </c>
      <c r="F7389">
        <v>0.8</v>
      </c>
      <c r="G7389">
        <v>0.15</v>
      </c>
      <c r="H7389">
        <v>200</v>
      </c>
      <c r="I7389">
        <v>-252.74026000000001</v>
      </c>
      <c r="J7389">
        <v>0.194102814001058</v>
      </c>
    </row>
    <row r="7390" spans="2:10" x14ac:dyDescent="0.3">
      <c r="B7390">
        <v>4</v>
      </c>
      <c r="C7390">
        <v>1000</v>
      </c>
      <c r="D7390">
        <v>0.3</v>
      </c>
      <c r="E7390">
        <v>0.05</v>
      </c>
      <c r="F7390">
        <v>0.3</v>
      </c>
      <c r="G7390">
        <v>0.5</v>
      </c>
      <c r="H7390">
        <v>1000</v>
      </c>
      <c r="I7390">
        <v>-208.47273000000001</v>
      </c>
      <c r="J7390">
        <v>0.194053098684629</v>
      </c>
    </row>
    <row r="7391" spans="2:10" x14ac:dyDescent="0.3">
      <c r="B7391">
        <v>4</v>
      </c>
      <c r="C7391">
        <v>2000</v>
      </c>
      <c r="D7391">
        <v>0.2</v>
      </c>
      <c r="E7391">
        <v>0.8</v>
      </c>
      <c r="F7391">
        <v>0.8</v>
      </c>
      <c r="G7391">
        <v>0.1</v>
      </c>
      <c r="H7391">
        <v>200</v>
      </c>
      <c r="I7391">
        <v>-629.70952999999997</v>
      </c>
      <c r="J7391">
        <v>0.19402444725310899</v>
      </c>
    </row>
    <row r="7392" spans="2:10" x14ac:dyDescent="0.3">
      <c r="B7392">
        <v>4</v>
      </c>
      <c r="C7392">
        <v>2000</v>
      </c>
      <c r="D7392">
        <v>0.01</v>
      </c>
      <c r="E7392">
        <v>0.3</v>
      </c>
      <c r="F7392">
        <v>0.3</v>
      </c>
      <c r="G7392">
        <v>0.15</v>
      </c>
      <c r="H7392">
        <v>200</v>
      </c>
      <c r="I7392">
        <v>-141.71711999999999</v>
      </c>
      <c r="J7392">
        <v>0.19401090243422001</v>
      </c>
    </row>
    <row r="7393" spans="2:10" x14ac:dyDescent="0.3">
      <c r="B7393">
        <v>4</v>
      </c>
      <c r="C7393">
        <v>2000</v>
      </c>
      <c r="D7393">
        <v>0.1</v>
      </c>
      <c r="E7393">
        <v>0.05</v>
      </c>
      <c r="F7393">
        <v>0.8</v>
      </c>
      <c r="G7393">
        <v>0.2</v>
      </c>
      <c r="H7393">
        <v>500</v>
      </c>
      <c r="I7393">
        <v>-5291.3879999999999</v>
      </c>
      <c r="J7393">
        <v>0.194004812761193</v>
      </c>
    </row>
    <row r="7394" spans="2:10" x14ac:dyDescent="0.3">
      <c r="B7394">
        <v>4</v>
      </c>
      <c r="C7394">
        <v>500</v>
      </c>
      <c r="D7394">
        <v>0.01</v>
      </c>
      <c r="E7394">
        <v>0.15</v>
      </c>
      <c r="F7394">
        <v>0.6</v>
      </c>
      <c r="G7394">
        <v>0.5</v>
      </c>
      <c r="H7394">
        <v>1000</v>
      </c>
      <c r="I7394">
        <v>-4472.6904000000004</v>
      </c>
      <c r="J7394">
        <v>0.19398848749435199</v>
      </c>
    </row>
    <row r="7395" spans="2:10" x14ac:dyDescent="0.3">
      <c r="B7395">
        <v>4</v>
      </c>
      <c r="C7395">
        <v>2000</v>
      </c>
      <c r="D7395">
        <v>0.5</v>
      </c>
      <c r="E7395">
        <v>0.15</v>
      </c>
      <c r="F7395">
        <v>0.2</v>
      </c>
      <c r="G7395">
        <v>0.8</v>
      </c>
      <c r="H7395">
        <v>200</v>
      </c>
      <c r="I7395">
        <v>0.47002830000000001</v>
      </c>
      <c r="J7395">
        <v>0.19397447267412599</v>
      </c>
    </row>
    <row r="7396" spans="2:10" x14ac:dyDescent="0.3">
      <c r="B7396">
        <v>4</v>
      </c>
      <c r="C7396">
        <v>500</v>
      </c>
      <c r="D7396">
        <v>0.3</v>
      </c>
      <c r="E7396">
        <v>0.15</v>
      </c>
      <c r="F7396">
        <v>0.9</v>
      </c>
      <c r="G7396">
        <v>0.2</v>
      </c>
      <c r="H7396">
        <v>200</v>
      </c>
      <c r="I7396">
        <v>-281.49666999999999</v>
      </c>
      <c r="J7396">
        <v>0.19394352426339101</v>
      </c>
    </row>
    <row r="7397" spans="2:10" x14ac:dyDescent="0.3">
      <c r="B7397">
        <v>4</v>
      </c>
      <c r="C7397">
        <v>1000</v>
      </c>
      <c r="D7397">
        <v>0.5</v>
      </c>
      <c r="E7397">
        <v>0.3</v>
      </c>
      <c r="F7397">
        <v>0.3</v>
      </c>
      <c r="G7397">
        <v>0.8</v>
      </c>
      <c r="H7397">
        <v>200</v>
      </c>
      <c r="I7397">
        <v>0.46591250000000001</v>
      </c>
      <c r="J7397">
        <v>0.193871660008336</v>
      </c>
    </row>
    <row r="7398" spans="2:10" x14ac:dyDescent="0.3">
      <c r="B7398">
        <v>4</v>
      </c>
      <c r="C7398">
        <v>1000</v>
      </c>
      <c r="D7398">
        <v>0.08</v>
      </c>
      <c r="E7398">
        <v>0.1</v>
      </c>
      <c r="F7398">
        <v>0.1</v>
      </c>
      <c r="G7398">
        <v>0.5</v>
      </c>
      <c r="H7398">
        <v>200</v>
      </c>
      <c r="I7398">
        <v>-2438.9830000000002</v>
      </c>
      <c r="J7398">
        <v>0.19386276955599799</v>
      </c>
    </row>
    <row r="7399" spans="2:10" x14ac:dyDescent="0.3">
      <c r="B7399">
        <v>4</v>
      </c>
      <c r="C7399">
        <v>500</v>
      </c>
      <c r="D7399">
        <v>0.08</v>
      </c>
      <c r="E7399">
        <v>0.05</v>
      </c>
      <c r="F7399">
        <v>0.1</v>
      </c>
      <c r="G7399">
        <v>0.15</v>
      </c>
      <c r="H7399">
        <v>200</v>
      </c>
      <c r="I7399">
        <v>-565.33092999999997</v>
      </c>
      <c r="J7399">
        <v>0.19385963989883501</v>
      </c>
    </row>
    <row r="7400" spans="2:10" x14ac:dyDescent="0.3">
      <c r="B7400">
        <v>4</v>
      </c>
      <c r="C7400">
        <v>500</v>
      </c>
      <c r="D7400">
        <v>0.1</v>
      </c>
      <c r="E7400">
        <v>0.15</v>
      </c>
      <c r="F7400">
        <v>0.6</v>
      </c>
      <c r="G7400">
        <v>0.8</v>
      </c>
      <c r="H7400">
        <v>1000</v>
      </c>
      <c r="I7400">
        <v>-2056.1855</v>
      </c>
      <c r="J7400">
        <v>0.19383842661987</v>
      </c>
    </row>
    <row r="7401" spans="2:10" x14ac:dyDescent="0.3">
      <c r="B7401">
        <v>4</v>
      </c>
      <c r="C7401">
        <v>500</v>
      </c>
      <c r="D7401">
        <v>0.3</v>
      </c>
      <c r="E7401">
        <v>0.8</v>
      </c>
      <c r="F7401">
        <v>0.3</v>
      </c>
      <c r="G7401">
        <v>0.8</v>
      </c>
      <c r="H7401">
        <v>500</v>
      </c>
      <c r="I7401">
        <v>-59.261955</v>
      </c>
      <c r="J7401">
        <v>0.19382553507934699</v>
      </c>
    </row>
    <row r="7402" spans="2:10" x14ac:dyDescent="0.3">
      <c r="B7402">
        <v>4</v>
      </c>
      <c r="C7402">
        <v>2000</v>
      </c>
      <c r="D7402">
        <v>0.03</v>
      </c>
      <c r="E7402">
        <v>0.05</v>
      </c>
      <c r="F7402">
        <v>0.2</v>
      </c>
      <c r="G7402">
        <v>0.15</v>
      </c>
      <c r="H7402">
        <v>200</v>
      </c>
      <c r="I7402">
        <v>-2393.0120000000002</v>
      </c>
      <c r="J7402">
        <v>0.19382080114776501</v>
      </c>
    </row>
    <row r="7403" spans="2:10" x14ac:dyDescent="0.3">
      <c r="B7403">
        <v>4</v>
      </c>
      <c r="C7403">
        <v>1000</v>
      </c>
      <c r="D7403">
        <v>0.3</v>
      </c>
      <c r="E7403">
        <v>0.05</v>
      </c>
      <c r="F7403">
        <v>0.6</v>
      </c>
      <c r="G7403">
        <v>0.1</v>
      </c>
      <c r="H7403">
        <v>1000</v>
      </c>
      <c r="I7403">
        <v>-393.35968000000003</v>
      </c>
      <c r="J7403">
        <v>0.19374506474383599</v>
      </c>
    </row>
    <row r="7404" spans="2:10" x14ac:dyDescent="0.3">
      <c r="B7404">
        <v>4</v>
      </c>
      <c r="C7404">
        <v>1000</v>
      </c>
      <c r="D7404">
        <v>0.01</v>
      </c>
      <c r="E7404">
        <v>0.05</v>
      </c>
      <c r="F7404">
        <v>0.3</v>
      </c>
      <c r="G7404">
        <v>0.8</v>
      </c>
      <c r="H7404">
        <v>1000</v>
      </c>
      <c r="I7404">
        <v>71.466899999999995</v>
      </c>
      <c r="J7404">
        <v>0.19373294690849299</v>
      </c>
    </row>
    <row r="7405" spans="2:10" x14ac:dyDescent="0.3">
      <c r="B7405">
        <v>4</v>
      </c>
      <c r="C7405">
        <v>1000</v>
      </c>
      <c r="D7405">
        <v>0.01</v>
      </c>
      <c r="E7405">
        <v>0.8</v>
      </c>
      <c r="F7405">
        <v>0.1</v>
      </c>
      <c r="G7405">
        <v>0.15</v>
      </c>
      <c r="H7405">
        <v>500</v>
      </c>
      <c r="I7405">
        <v>7.0262437000000002</v>
      </c>
      <c r="J7405">
        <v>0.19372713191195401</v>
      </c>
    </row>
    <row r="7406" spans="2:10" x14ac:dyDescent="0.3">
      <c r="B7406">
        <v>4</v>
      </c>
      <c r="C7406">
        <v>2000</v>
      </c>
      <c r="D7406">
        <v>0.3</v>
      </c>
      <c r="E7406">
        <v>0.3</v>
      </c>
      <c r="F7406">
        <v>0.8</v>
      </c>
      <c r="G7406">
        <v>0.15</v>
      </c>
      <c r="H7406">
        <v>1000</v>
      </c>
      <c r="I7406">
        <v>-302.6361</v>
      </c>
      <c r="J7406">
        <v>0.19370984776320199</v>
      </c>
    </row>
    <row r="7407" spans="2:10" x14ac:dyDescent="0.3">
      <c r="B7407">
        <v>4</v>
      </c>
      <c r="C7407">
        <v>2000</v>
      </c>
      <c r="D7407">
        <v>0.05</v>
      </c>
      <c r="E7407">
        <v>0.1</v>
      </c>
      <c r="F7407">
        <v>0.9</v>
      </c>
      <c r="G7407">
        <v>0.8</v>
      </c>
      <c r="H7407">
        <v>200</v>
      </c>
      <c r="I7407">
        <v>-1669.6943000000001</v>
      </c>
      <c r="J7407">
        <v>0.19370320600598701</v>
      </c>
    </row>
    <row r="7408" spans="2:10" x14ac:dyDescent="0.3">
      <c r="B7408">
        <v>4</v>
      </c>
      <c r="C7408">
        <v>2000</v>
      </c>
      <c r="D7408">
        <v>0.2</v>
      </c>
      <c r="E7408">
        <v>0.1</v>
      </c>
      <c r="F7408">
        <v>0.9</v>
      </c>
      <c r="G7408">
        <v>0.5</v>
      </c>
      <c r="H7408">
        <v>1000</v>
      </c>
      <c r="I7408">
        <v>-1728.3004000000001</v>
      </c>
      <c r="J7408">
        <v>0.19370035264992</v>
      </c>
    </row>
    <row r="7409" spans="2:10" x14ac:dyDescent="0.3">
      <c r="B7409">
        <v>4</v>
      </c>
      <c r="C7409">
        <v>2000</v>
      </c>
      <c r="D7409">
        <v>0.03</v>
      </c>
      <c r="E7409">
        <v>0.8</v>
      </c>
      <c r="F7409">
        <v>0.1</v>
      </c>
      <c r="G7409">
        <v>0.2</v>
      </c>
      <c r="H7409">
        <v>200</v>
      </c>
      <c r="I7409">
        <v>-583.25980000000004</v>
      </c>
      <c r="J7409">
        <v>0.19369335316848399</v>
      </c>
    </row>
    <row r="7410" spans="2:10" x14ac:dyDescent="0.3">
      <c r="B7410">
        <v>4</v>
      </c>
      <c r="C7410">
        <v>2000</v>
      </c>
      <c r="D7410">
        <v>0.03</v>
      </c>
      <c r="E7410">
        <v>0.15</v>
      </c>
      <c r="F7410">
        <v>0.8</v>
      </c>
      <c r="G7410">
        <v>0.1</v>
      </c>
      <c r="H7410">
        <v>1000</v>
      </c>
      <c r="I7410">
        <v>-2452.3229999999999</v>
      </c>
      <c r="J7410">
        <v>0.193676116483949</v>
      </c>
    </row>
    <row r="7411" spans="2:10" x14ac:dyDescent="0.3">
      <c r="B7411">
        <v>4</v>
      </c>
      <c r="C7411">
        <v>2000</v>
      </c>
      <c r="D7411">
        <v>0.1</v>
      </c>
      <c r="E7411">
        <v>0.5</v>
      </c>
      <c r="F7411">
        <v>0.8</v>
      </c>
      <c r="G7411">
        <v>0.2</v>
      </c>
      <c r="H7411">
        <v>1000</v>
      </c>
      <c r="I7411">
        <v>-1397.6923999999999</v>
      </c>
      <c r="J7411">
        <v>0.19367045952864301</v>
      </c>
    </row>
    <row r="7412" spans="2:10" x14ac:dyDescent="0.3">
      <c r="B7412">
        <v>4</v>
      </c>
      <c r="C7412">
        <v>500</v>
      </c>
      <c r="D7412">
        <v>0.3</v>
      </c>
      <c r="E7412">
        <v>0.15</v>
      </c>
      <c r="F7412">
        <v>0.1</v>
      </c>
      <c r="G7412">
        <v>0.2</v>
      </c>
      <c r="H7412">
        <v>200</v>
      </c>
      <c r="I7412">
        <v>-233.13658000000001</v>
      </c>
      <c r="J7412">
        <v>0.19366522367796801</v>
      </c>
    </row>
    <row r="7413" spans="2:10" x14ac:dyDescent="0.3">
      <c r="B7413">
        <v>4</v>
      </c>
      <c r="C7413">
        <v>2000</v>
      </c>
      <c r="D7413">
        <v>0.08</v>
      </c>
      <c r="E7413">
        <v>0.3</v>
      </c>
      <c r="F7413">
        <v>0.8</v>
      </c>
      <c r="G7413">
        <v>0.2</v>
      </c>
      <c r="H7413">
        <v>1000</v>
      </c>
      <c r="I7413">
        <v>-3218.511</v>
      </c>
      <c r="J7413">
        <v>0.193657481162303</v>
      </c>
    </row>
    <row r="7414" spans="2:10" x14ac:dyDescent="0.3">
      <c r="B7414">
        <v>4</v>
      </c>
      <c r="C7414">
        <v>2000</v>
      </c>
      <c r="D7414">
        <v>0.3</v>
      </c>
      <c r="E7414">
        <v>0.5</v>
      </c>
      <c r="F7414">
        <v>0.1</v>
      </c>
      <c r="G7414">
        <v>0.1</v>
      </c>
      <c r="H7414">
        <v>200</v>
      </c>
      <c r="I7414">
        <v>-279.65105999999997</v>
      </c>
      <c r="J7414">
        <v>0.19365526715892001</v>
      </c>
    </row>
    <row r="7415" spans="2:10" x14ac:dyDescent="0.3">
      <c r="B7415">
        <v>4</v>
      </c>
      <c r="C7415">
        <v>1000</v>
      </c>
      <c r="D7415">
        <v>0.01</v>
      </c>
      <c r="E7415">
        <v>0.5</v>
      </c>
      <c r="F7415">
        <v>0.1</v>
      </c>
      <c r="G7415">
        <v>0.15</v>
      </c>
      <c r="H7415">
        <v>1000</v>
      </c>
      <c r="I7415">
        <v>-2912.4326000000001</v>
      </c>
      <c r="J7415">
        <v>0.19364821631866899</v>
      </c>
    </row>
    <row r="7416" spans="2:10" x14ac:dyDescent="0.3">
      <c r="B7416">
        <v>4</v>
      </c>
      <c r="C7416">
        <v>1000</v>
      </c>
      <c r="D7416">
        <v>0.2</v>
      </c>
      <c r="E7416">
        <v>0.15</v>
      </c>
      <c r="F7416">
        <v>0.6</v>
      </c>
      <c r="G7416">
        <v>0.8</v>
      </c>
      <c r="H7416">
        <v>1000</v>
      </c>
      <c r="I7416">
        <v>-640.50336000000004</v>
      </c>
      <c r="J7416">
        <v>0.19364168349986</v>
      </c>
    </row>
    <row r="7417" spans="2:10" x14ac:dyDescent="0.3">
      <c r="B7417">
        <v>4</v>
      </c>
      <c r="C7417">
        <v>1000</v>
      </c>
      <c r="D7417">
        <v>0.08</v>
      </c>
      <c r="E7417">
        <v>0.05</v>
      </c>
      <c r="F7417">
        <v>0.9</v>
      </c>
      <c r="G7417">
        <v>0.15</v>
      </c>
      <c r="H7417">
        <v>500</v>
      </c>
      <c r="I7417">
        <v>-1468.6660999999999</v>
      </c>
      <c r="J7417">
        <v>0.19364025450116901</v>
      </c>
    </row>
    <row r="7418" spans="2:10" x14ac:dyDescent="0.3">
      <c r="B7418">
        <v>4</v>
      </c>
      <c r="C7418">
        <v>500</v>
      </c>
      <c r="D7418">
        <v>0.01</v>
      </c>
      <c r="E7418">
        <v>0.1</v>
      </c>
      <c r="F7418">
        <v>0.2</v>
      </c>
      <c r="G7418">
        <v>0.8</v>
      </c>
      <c r="H7418">
        <v>500</v>
      </c>
      <c r="I7418">
        <v>53.578712000000003</v>
      </c>
      <c r="J7418">
        <v>0.19357795446807</v>
      </c>
    </row>
    <row r="7419" spans="2:10" x14ac:dyDescent="0.3">
      <c r="B7419">
        <v>4</v>
      </c>
      <c r="C7419">
        <v>2000</v>
      </c>
      <c r="D7419">
        <v>0.08</v>
      </c>
      <c r="E7419">
        <v>0.1</v>
      </c>
      <c r="F7419">
        <v>0.6</v>
      </c>
      <c r="G7419">
        <v>0.5</v>
      </c>
      <c r="H7419">
        <v>500</v>
      </c>
      <c r="I7419">
        <v>-2142.5947000000001</v>
      </c>
      <c r="J7419">
        <v>0.19356340955669199</v>
      </c>
    </row>
    <row r="7420" spans="2:10" x14ac:dyDescent="0.3">
      <c r="B7420">
        <v>4</v>
      </c>
      <c r="C7420">
        <v>2000</v>
      </c>
      <c r="D7420">
        <v>0.03</v>
      </c>
      <c r="E7420">
        <v>0.3</v>
      </c>
      <c r="F7420">
        <v>0.9</v>
      </c>
      <c r="G7420">
        <v>0.5</v>
      </c>
      <c r="H7420">
        <v>1000</v>
      </c>
      <c r="I7420">
        <v>-3521.9162999999999</v>
      </c>
      <c r="J7420">
        <v>0.19355875450142501</v>
      </c>
    </row>
    <row r="7421" spans="2:10" x14ac:dyDescent="0.3">
      <c r="B7421">
        <v>4</v>
      </c>
      <c r="C7421">
        <v>500</v>
      </c>
      <c r="D7421">
        <v>0.03</v>
      </c>
      <c r="E7421">
        <v>0.15</v>
      </c>
      <c r="F7421">
        <v>0.8</v>
      </c>
      <c r="G7421">
        <v>0.8</v>
      </c>
      <c r="H7421">
        <v>500</v>
      </c>
      <c r="I7421">
        <v>-772.66907000000003</v>
      </c>
      <c r="J7421">
        <v>0.19355573673338999</v>
      </c>
    </row>
    <row r="7422" spans="2:10" x14ac:dyDescent="0.3">
      <c r="B7422">
        <v>4</v>
      </c>
      <c r="C7422">
        <v>1000</v>
      </c>
      <c r="D7422">
        <v>0.1</v>
      </c>
      <c r="E7422">
        <v>0.8</v>
      </c>
      <c r="F7422">
        <v>0.8</v>
      </c>
      <c r="G7422">
        <v>0.2</v>
      </c>
      <c r="H7422">
        <v>500</v>
      </c>
      <c r="I7422">
        <v>-2491.0007000000001</v>
      </c>
      <c r="J7422">
        <v>0.19347675949274901</v>
      </c>
    </row>
    <row r="7423" spans="2:10" x14ac:dyDescent="0.3">
      <c r="B7423">
        <v>4</v>
      </c>
      <c r="C7423">
        <v>2000</v>
      </c>
      <c r="D7423">
        <v>0.2</v>
      </c>
      <c r="E7423">
        <v>0.3</v>
      </c>
      <c r="F7423">
        <v>0.1</v>
      </c>
      <c r="G7423">
        <v>0.2</v>
      </c>
      <c r="H7423">
        <v>500</v>
      </c>
      <c r="I7423">
        <v>-1052.7561000000001</v>
      </c>
      <c r="J7423">
        <v>0.193456797236848</v>
      </c>
    </row>
    <row r="7424" spans="2:10" x14ac:dyDescent="0.3">
      <c r="B7424">
        <v>4</v>
      </c>
      <c r="C7424">
        <v>1000</v>
      </c>
      <c r="D7424">
        <v>0.5</v>
      </c>
      <c r="E7424">
        <v>0.5</v>
      </c>
      <c r="F7424">
        <v>0.9</v>
      </c>
      <c r="G7424">
        <v>0.15</v>
      </c>
      <c r="H7424">
        <v>500</v>
      </c>
      <c r="I7424">
        <v>-21.772124999999999</v>
      </c>
      <c r="J7424">
        <v>0.193447889804646</v>
      </c>
    </row>
    <row r="7425" spans="2:10" x14ac:dyDescent="0.3">
      <c r="B7425">
        <v>4</v>
      </c>
      <c r="C7425">
        <v>500</v>
      </c>
      <c r="D7425">
        <v>0.2</v>
      </c>
      <c r="E7425">
        <v>0.05</v>
      </c>
      <c r="F7425">
        <v>0.1</v>
      </c>
      <c r="G7425">
        <v>0.15</v>
      </c>
      <c r="H7425">
        <v>200</v>
      </c>
      <c r="I7425">
        <v>-552.56119999999999</v>
      </c>
      <c r="J7425">
        <v>0.19344025063513501</v>
      </c>
    </row>
    <row r="7426" spans="2:10" x14ac:dyDescent="0.3">
      <c r="B7426">
        <v>4</v>
      </c>
      <c r="C7426">
        <v>2000</v>
      </c>
      <c r="D7426">
        <v>0.5</v>
      </c>
      <c r="E7426">
        <v>0.3</v>
      </c>
      <c r="F7426">
        <v>0.9</v>
      </c>
      <c r="G7426">
        <v>0.2</v>
      </c>
      <c r="H7426">
        <v>200</v>
      </c>
      <c r="I7426">
        <v>-72.582430000000002</v>
      </c>
      <c r="J7426">
        <v>0.19342395258865699</v>
      </c>
    </row>
    <row r="7427" spans="2:10" x14ac:dyDescent="0.3">
      <c r="B7427">
        <v>4</v>
      </c>
      <c r="C7427">
        <v>2000</v>
      </c>
      <c r="D7427">
        <v>0.2</v>
      </c>
      <c r="E7427">
        <v>0.1</v>
      </c>
      <c r="F7427">
        <v>0.1</v>
      </c>
      <c r="G7427">
        <v>0.2</v>
      </c>
      <c r="H7427">
        <v>200</v>
      </c>
      <c r="I7427">
        <v>-952.31399999999996</v>
      </c>
      <c r="J7427">
        <v>0.193367907814575</v>
      </c>
    </row>
    <row r="7428" spans="2:10" x14ac:dyDescent="0.3">
      <c r="B7428">
        <v>4</v>
      </c>
      <c r="C7428">
        <v>1000</v>
      </c>
      <c r="D7428">
        <v>0.08</v>
      </c>
      <c r="E7428">
        <v>0.3</v>
      </c>
      <c r="F7428">
        <v>0.6</v>
      </c>
      <c r="G7428">
        <v>0.2</v>
      </c>
      <c r="H7428">
        <v>1000</v>
      </c>
      <c r="I7428">
        <v>-3254.2577999999999</v>
      </c>
      <c r="J7428">
        <v>0.19336770412513701</v>
      </c>
    </row>
    <row r="7429" spans="2:10" x14ac:dyDescent="0.3">
      <c r="B7429">
        <v>4</v>
      </c>
      <c r="C7429">
        <v>2000</v>
      </c>
      <c r="D7429">
        <v>0.1</v>
      </c>
      <c r="E7429">
        <v>0.1</v>
      </c>
      <c r="F7429">
        <v>0.3</v>
      </c>
      <c r="G7429">
        <v>0.1</v>
      </c>
      <c r="H7429">
        <v>1000</v>
      </c>
      <c r="I7429">
        <v>-2431.3325</v>
      </c>
      <c r="J7429">
        <v>0.19335093419371899</v>
      </c>
    </row>
    <row r="7430" spans="2:10" x14ac:dyDescent="0.3">
      <c r="B7430">
        <v>4</v>
      </c>
      <c r="C7430">
        <v>2000</v>
      </c>
      <c r="D7430">
        <v>0.3</v>
      </c>
      <c r="E7430">
        <v>0.1</v>
      </c>
      <c r="F7430">
        <v>0.1</v>
      </c>
      <c r="G7430">
        <v>0.2</v>
      </c>
      <c r="H7430">
        <v>1000</v>
      </c>
      <c r="I7430">
        <v>-373.05790000000002</v>
      </c>
      <c r="J7430">
        <v>0.19334768289284199</v>
      </c>
    </row>
    <row r="7431" spans="2:10" x14ac:dyDescent="0.3">
      <c r="B7431">
        <v>4</v>
      </c>
      <c r="C7431">
        <v>2000</v>
      </c>
      <c r="D7431">
        <v>0.1</v>
      </c>
      <c r="E7431">
        <v>0.05</v>
      </c>
      <c r="F7431">
        <v>0.2</v>
      </c>
      <c r="G7431">
        <v>0.2</v>
      </c>
      <c r="H7431">
        <v>200</v>
      </c>
      <c r="I7431">
        <v>-2492.7067999999999</v>
      </c>
      <c r="J7431">
        <v>0.19333713839442099</v>
      </c>
    </row>
    <row r="7432" spans="2:10" x14ac:dyDescent="0.3">
      <c r="B7432">
        <v>4</v>
      </c>
      <c r="C7432">
        <v>500</v>
      </c>
      <c r="D7432">
        <v>0.5</v>
      </c>
      <c r="E7432">
        <v>0.15</v>
      </c>
      <c r="F7432">
        <v>0.2</v>
      </c>
      <c r="G7432">
        <v>0.2</v>
      </c>
      <c r="H7432">
        <v>200</v>
      </c>
      <c r="I7432">
        <v>-24.243749999999999</v>
      </c>
      <c r="J7432">
        <v>0.19332311956807799</v>
      </c>
    </row>
    <row r="7433" spans="2:10" x14ac:dyDescent="0.3">
      <c r="B7433">
        <v>4</v>
      </c>
      <c r="C7433">
        <v>500</v>
      </c>
      <c r="D7433">
        <v>0.08</v>
      </c>
      <c r="E7433">
        <v>0.15</v>
      </c>
      <c r="F7433">
        <v>0.8</v>
      </c>
      <c r="G7433">
        <v>0.15</v>
      </c>
      <c r="H7433">
        <v>200</v>
      </c>
      <c r="I7433">
        <v>-1173.6256000000001</v>
      </c>
      <c r="J7433">
        <v>0.19331820537991701</v>
      </c>
    </row>
    <row r="7434" spans="2:10" x14ac:dyDescent="0.3">
      <c r="B7434">
        <v>4</v>
      </c>
      <c r="C7434">
        <v>2000</v>
      </c>
      <c r="D7434">
        <v>0.5</v>
      </c>
      <c r="E7434">
        <v>0.5</v>
      </c>
      <c r="F7434">
        <v>0.8</v>
      </c>
      <c r="G7434">
        <v>0.1</v>
      </c>
      <c r="H7434">
        <v>1000</v>
      </c>
      <c r="I7434">
        <v>-53.518307</v>
      </c>
      <c r="J7434">
        <v>0.19331724300345801</v>
      </c>
    </row>
    <row r="7435" spans="2:10" x14ac:dyDescent="0.3">
      <c r="B7435">
        <v>4</v>
      </c>
      <c r="C7435">
        <v>2000</v>
      </c>
      <c r="D7435">
        <v>0.5</v>
      </c>
      <c r="E7435">
        <v>0.15</v>
      </c>
      <c r="F7435">
        <v>0.3</v>
      </c>
      <c r="G7435">
        <v>0.2</v>
      </c>
      <c r="H7435">
        <v>200</v>
      </c>
      <c r="I7435">
        <v>-33.919280000000001</v>
      </c>
      <c r="J7435">
        <v>0.19330551795664799</v>
      </c>
    </row>
    <row r="7436" spans="2:10" x14ac:dyDescent="0.3">
      <c r="B7436">
        <v>4</v>
      </c>
      <c r="C7436">
        <v>1000</v>
      </c>
      <c r="D7436">
        <v>0.01</v>
      </c>
      <c r="E7436">
        <v>0.8</v>
      </c>
      <c r="F7436">
        <v>0.8</v>
      </c>
      <c r="G7436">
        <v>0.8</v>
      </c>
      <c r="H7436">
        <v>200</v>
      </c>
      <c r="I7436">
        <v>57.811160000000001</v>
      </c>
      <c r="J7436">
        <v>0.19330022405273201</v>
      </c>
    </row>
    <row r="7437" spans="2:10" x14ac:dyDescent="0.3">
      <c r="B7437">
        <v>4</v>
      </c>
      <c r="C7437">
        <v>2000</v>
      </c>
      <c r="D7437">
        <v>0.3</v>
      </c>
      <c r="E7437">
        <v>0.1</v>
      </c>
      <c r="F7437">
        <v>0.8</v>
      </c>
      <c r="G7437">
        <v>0.2</v>
      </c>
      <c r="H7437">
        <v>200</v>
      </c>
      <c r="I7437">
        <v>-551.41189999999995</v>
      </c>
      <c r="J7437">
        <v>0.19328972961931901</v>
      </c>
    </row>
    <row r="7438" spans="2:10" x14ac:dyDescent="0.3">
      <c r="B7438">
        <v>4</v>
      </c>
      <c r="C7438">
        <v>2000</v>
      </c>
      <c r="D7438">
        <v>0.03</v>
      </c>
      <c r="E7438">
        <v>0.3</v>
      </c>
      <c r="F7438">
        <v>0.1</v>
      </c>
      <c r="G7438">
        <v>0.1</v>
      </c>
      <c r="H7438">
        <v>200</v>
      </c>
      <c r="I7438">
        <v>-3416.5452</v>
      </c>
      <c r="J7438">
        <v>0.193280235579252</v>
      </c>
    </row>
    <row r="7439" spans="2:10" x14ac:dyDescent="0.3">
      <c r="B7439">
        <v>4</v>
      </c>
      <c r="C7439">
        <v>1000</v>
      </c>
      <c r="D7439">
        <v>0.03</v>
      </c>
      <c r="E7439">
        <v>0.3</v>
      </c>
      <c r="F7439">
        <v>0.6</v>
      </c>
      <c r="G7439">
        <v>0.2</v>
      </c>
      <c r="H7439">
        <v>200</v>
      </c>
      <c r="I7439">
        <v>-918.5136</v>
      </c>
      <c r="J7439">
        <v>0.19322464860178401</v>
      </c>
    </row>
    <row r="7440" spans="2:10" x14ac:dyDescent="0.3">
      <c r="B7440">
        <v>4</v>
      </c>
      <c r="C7440">
        <v>2000</v>
      </c>
      <c r="D7440">
        <v>0.5</v>
      </c>
      <c r="E7440">
        <v>0.8</v>
      </c>
      <c r="F7440">
        <v>0.6</v>
      </c>
      <c r="G7440">
        <v>0.1</v>
      </c>
      <c r="H7440">
        <v>500</v>
      </c>
      <c r="I7440">
        <v>-42.134106000000003</v>
      </c>
      <c r="J7440">
        <v>0.19321168771953801</v>
      </c>
    </row>
    <row r="7441" spans="2:10" x14ac:dyDescent="0.3">
      <c r="B7441">
        <v>4</v>
      </c>
      <c r="C7441">
        <v>1000</v>
      </c>
      <c r="D7441">
        <v>0.3</v>
      </c>
      <c r="E7441">
        <v>0.05</v>
      </c>
      <c r="F7441">
        <v>0.1</v>
      </c>
      <c r="G7441">
        <v>0.2</v>
      </c>
      <c r="H7441">
        <v>500</v>
      </c>
      <c r="I7441">
        <v>-549.94226000000003</v>
      </c>
      <c r="J7441">
        <v>0.193207163437913</v>
      </c>
    </row>
    <row r="7442" spans="2:10" x14ac:dyDescent="0.3">
      <c r="B7442">
        <v>4</v>
      </c>
      <c r="C7442">
        <v>2000</v>
      </c>
      <c r="D7442">
        <v>0.5</v>
      </c>
      <c r="E7442">
        <v>0.5</v>
      </c>
      <c r="F7442">
        <v>0.6</v>
      </c>
      <c r="G7442">
        <v>0.2</v>
      </c>
      <c r="H7442">
        <v>500</v>
      </c>
      <c r="I7442">
        <v>-12.894106000000001</v>
      </c>
      <c r="J7442">
        <v>0.19319517339909001</v>
      </c>
    </row>
    <row r="7443" spans="2:10" x14ac:dyDescent="0.3">
      <c r="B7443">
        <v>4</v>
      </c>
      <c r="C7443">
        <v>2000</v>
      </c>
      <c r="D7443">
        <v>0.05</v>
      </c>
      <c r="E7443">
        <v>0.5</v>
      </c>
      <c r="F7443">
        <v>0.6</v>
      </c>
      <c r="G7443">
        <v>0.2</v>
      </c>
      <c r="H7443">
        <v>1000</v>
      </c>
      <c r="I7443">
        <v>-4546.6049999999996</v>
      </c>
      <c r="J7443">
        <v>0.19319434534489899</v>
      </c>
    </row>
    <row r="7444" spans="2:10" x14ac:dyDescent="0.3">
      <c r="B7444">
        <v>4</v>
      </c>
      <c r="C7444">
        <v>500</v>
      </c>
      <c r="D7444">
        <v>0.05</v>
      </c>
      <c r="E7444">
        <v>0.3</v>
      </c>
      <c r="F7444">
        <v>0.8</v>
      </c>
      <c r="G7444">
        <v>0.15</v>
      </c>
      <c r="H7444">
        <v>500</v>
      </c>
      <c r="I7444">
        <v>-2974.5731999999998</v>
      </c>
      <c r="J7444">
        <v>0.19318231532499699</v>
      </c>
    </row>
    <row r="7445" spans="2:10" x14ac:dyDescent="0.3">
      <c r="B7445">
        <v>4</v>
      </c>
      <c r="C7445">
        <v>500</v>
      </c>
      <c r="D7445">
        <v>0.2</v>
      </c>
      <c r="E7445">
        <v>0.15</v>
      </c>
      <c r="F7445">
        <v>0.1</v>
      </c>
      <c r="G7445">
        <v>0.15</v>
      </c>
      <c r="H7445">
        <v>200</v>
      </c>
      <c r="I7445">
        <v>-669.10450000000003</v>
      </c>
      <c r="J7445">
        <v>0.193159932211351</v>
      </c>
    </row>
    <row r="7446" spans="2:10" x14ac:dyDescent="0.3">
      <c r="B7446">
        <v>4</v>
      </c>
      <c r="C7446">
        <v>1000</v>
      </c>
      <c r="D7446">
        <v>0.1</v>
      </c>
      <c r="E7446">
        <v>0.05</v>
      </c>
      <c r="F7446">
        <v>0.3</v>
      </c>
      <c r="G7446">
        <v>0.15</v>
      </c>
      <c r="H7446">
        <v>200</v>
      </c>
      <c r="I7446">
        <v>-1053.6195</v>
      </c>
      <c r="J7446">
        <v>0.193158450876284</v>
      </c>
    </row>
    <row r="7447" spans="2:10" x14ac:dyDescent="0.3">
      <c r="B7447">
        <v>4</v>
      </c>
      <c r="C7447">
        <v>500</v>
      </c>
      <c r="D7447">
        <v>0.1</v>
      </c>
      <c r="E7447">
        <v>0.3</v>
      </c>
      <c r="F7447">
        <v>0.3</v>
      </c>
      <c r="G7447">
        <v>0.15</v>
      </c>
      <c r="H7447">
        <v>1000</v>
      </c>
      <c r="I7447">
        <v>-1124.8832</v>
      </c>
      <c r="J7447">
        <v>0.19314522503882001</v>
      </c>
    </row>
    <row r="7448" spans="2:10" x14ac:dyDescent="0.3">
      <c r="B7448">
        <v>4</v>
      </c>
      <c r="C7448">
        <v>500</v>
      </c>
      <c r="D7448">
        <v>0.2</v>
      </c>
      <c r="E7448">
        <v>0.3</v>
      </c>
      <c r="F7448">
        <v>0.9</v>
      </c>
      <c r="G7448">
        <v>0.5</v>
      </c>
      <c r="H7448">
        <v>500</v>
      </c>
      <c r="I7448">
        <v>-633.40137000000004</v>
      </c>
      <c r="J7448">
        <v>0.19314090308274401</v>
      </c>
    </row>
    <row r="7449" spans="2:10" x14ac:dyDescent="0.3">
      <c r="B7449">
        <v>4</v>
      </c>
      <c r="C7449">
        <v>2000</v>
      </c>
      <c r="D7449">
        <v>0.3</v>
      </c>
      <c r="E7449">
        <v>0.8</v>
      </c>
      <c r="F7449">
        <v>0.3</v>
      </c>
      <c r="G7449">
        <v>0.2</v>
      </c>
      <c r="H7449">
        <v>200</v>
      </c>
      <c r="I7449">
        <v>-295.02456999999998</v>
      </c>
      <c r="J7449">
        <v>0.19312241905737201</v>
      </c>
    </row>
    <row r="7450" spans="2:10" x14ac:dyDescent="0.3">
      <c r="B7450">
        <v>4</v>
      </c>
      <c r="C7450">
        <v>1000</v>
      </c>
      <c r="D7450">
        <v>0.5</v>
      </c>
      <c r="E7450">
        <v>0.05</v>
      </c>
      <c r="F7450">
        <v>0.9</v>
      </c>
      <c r="G7450">
        <v>0.1</v>
      </c>
      <c r="H7450">
        <v>500</v>
      </c>
      <c r="I7450">
        <v>-38.129809999999999</v>
      </c>
      <c r="J7450">
        <v>0.19311367468829599</v>
      </c>
    </row>
    <row r="7451" spans="2:10" x14ac:dyDescent="0.3">
      <c r="B7451">
        <v>4</v>
      </c>
      <c r="C7451">
        <v>2000</v>
      </c>
      <c r="D7451">
        <v>0.01</v>
      </c>
      <c r="E7451">
        <v>0.5</v>
      </c>
      <c r="F7451">
        <v>0.3</v>
      </c>
      <c r="G7451">
        <v>0.1</v>
      </c>
      <c r="H7451">
        <v>1000</v>
      </c>
      <c r="I7451">
        <v>-1253.9190000000001</v>
      </c>
      <c r="J7451">
        <v>0.19309864549653299</v>
      </c>
    </row>
    <row r="7452" spans="2:10" x14ac:dyDescent="0.3">
      <c r="B7452">
        <v>4</v>
      </c>
      <c r="C7452">
        <v>2000</v>
      </c>
      <c r="D7452">
        <v>0.01</v>
      </c>
      <c r="E7452">
        <v>0.8</v>
      </c>
      <c r="F7452">
        <v>0.8</v>
      </c>
      <c r="G7452">
        <v>0.8</v>
      </c>
      <c r="H7452">
        <v>1000</v>
      </c>
      <c r="I7452">
        <v>-14.088875</v>
      </c>
      <c r="J7452">
        <v>0.193098363160949</v>
      </c>
    </row>
    <row r="7453" spans="2:10" x14ac:dyDescent="0.3">
      <c r="B7453">
        <v>4</v>
      </c>
      <c r="C7453">
        <v>1000</v>
      </c>
      <c r="D7453">
        <v>0.3</v>
      </c>
      <c r="E7453">
        <v>0.3</v>
      </c>
      <c r="F7453">
        <v>0.3</v>
      </c>
      <c r="G7453">
        <v>0.5</v>
      </c>
      <c r="H7453">
        <v>1000</v>
      </c>
      <c r="I7453">
        <v>-212.13745</v>
      </c>
      <c r="J7453">
        <v>0.19309467012954301</v>
      </c>
    </row>
    <row r="7454" spans="2:10" x14ac:dyDescent="0.3">
      <c r="B7454">
        <v>4</v>
      </c>
      <c r="C7454">
        <v>500</v>
      </c>
      <c r="D7454">
        <v>0.5</v>
      </c>
      <c r="E7454">
        <v>0.5</v>
      </c>
      <c r="F7454">
        <v>0.1</v>
      </c>
      <c r="G7454">
        <v>0.8</v>
      </c>
      <c r="H7454">
        <v>500</v>
      </c>
      <c r="I7454">
        <v>-0.25486180000000003</v>
      </c>
      <c r="J7454">
        <v>0.193076643826501</v>
      </c>
    </row>
    <row r="7455" spans="2:10" x14ac:dyDescent="0.3">
      <c r="B7455">
        <v>4</v>
      </c>
      <c r="C7455">
        <v>2000</v>
      </c>
      <c r="D7455">
        <v>0.08</v>
      </c>
      <c r="E7455">
        <v>0.05</v>
      </c>
      <c r="F7455">
        <v>0.1</v>
      </c>
      <c r="G7455">
        <v>0.8</v>
      </c>
      <c r="H7455">
        <v>200</v>
      </c>
      <c r="I7455">
        <v>-283.69042999999999</v>
      </c>
      <c r="J7455">
        <v>0.193065461099377</v>
      </c>
    </row>
    <row r="7456" spans="2:10" x14ac:dyDescent="0.3">
      <c r="B7456">
        <v>4</v>
      </c>
      <c r="C7456">
        <v>500</v>
      </c>
      <c r="D7456">
        <v>0.01</v>
      </c>
      <c r="E7456">
        <v>0.3</v>
      </c>
      <c r="F7456">
        <v>0.2</v>
      </c>
      <c r="G7456">
        <v>0.8</v>
      </c>
      <c r="H7456">
        <v>1000</v>
      </c>
      <c r="I7456">
        <v>93.653625000000005</v>
      </c>
      <c r="J7456">
        <v>0.19305261781765501</v>
      </c>
    </row>
    <row r="7457" spans="2:10" x14ac:dyDescent="0.3">
      <c r="B7457">
        <v>4</v>
      </c>
      <c r="C7457">
        <v>1000</v>
      </c>
      <c r="D7457">
        <v>0.5</v>
      </c>
      <c r="E7457">
        <v>0.3</v>
      </c>
      <c r="F7457">
        <v>0.6</v>
      </c>
      <c r="G7457">
        <v>0.8</v>
      </c>
      <c r="H7457">
        <v>500</v>
      </c>
      <c r="I7457">
        <v>-74.993099999999998</v>
      </c>
      <c r="J7457">
        <v>0.193039344900481</v>
      </c>
    </row>
    <row r="7458" spans="2:10" x14ac:dyDescent="0.3">
      <c r="B7458">
        <v>4</v>
      </c>
      <c r="C7458">
        <v>1000</v>
      </c>
      <c r="D7458">
        <v>0.05</v>
      </c>
      <c r="E7458">
        <v>0.8</v>
      </c>
      <c r="F7458">
        <v>0.9</v>
      </c>
      <c r="G7458">
        <v>0.2</v>
      </c>
      <c r="H7458">
        <v>1000</v>
      </c>
      <c r="I7458">
        <v>-1399.5369000000001</v>
      </c>
      <c r="J7458">
        <v>0.193033354608561</v>
      </c>
    </row>
    <row r="7459" spans="2:10" x14ac:dyDescent="0.3">
      <c r="B7459">
        <v>4</v>
      </c>
      <c r="C7459">
        <v>500</v>
      </c>
      <c r="D7459">
        <v>0.2</v>
      </c>
      <c r="E7459">
        <v>0.5</v>
      </c>
      <c r="F7459">
        <v>0.3</v>
      </c>
      <c r="G7459">
        <v>0.8</v>
      </c>
      <c r="H7459">
        <v>1000</v>
      </c>
      <c r="I7459">
        <v>-338.33282000000003</v>
      </c>
      <c r="J7459">
        <v>0.19301271139726001</v>
      </c>
    </row>
    <row r="7460" spans="2:10" x14ac:dyDescent="0.3">
      <c r="B7460">
        <v>4</v>
      </c>
      <c r="C7460">
        <v>2000</v>
      </c>
      <c r="D7460">
        <v>0.2</v>
      </c>
      <c r="E7460">
        <v>0.15</v>
      </c>
      <c r="F7460">
        <v>0.6</v>
      </c>
      <c r="G7460">
        <v>0.15</v>
      </c>
      <c r="H7460">
        <v>500</v>
      </c>
      <c r="I7460">
        <v>-763.57839999999999</v>
      </c>
      <c r="J7460">
        <v>0.193007203127111</v>
      </c>
    </row>
    <row r="7461" spans="2:10" x14ac:dyDescent="0.3">
      <c r="B7461">
        <v>4</v>
      </c>
      <c r="C7461">
        <v>1000</v>
      </c>
      <c r="D7461">
        <v>0.1</v>
      </c>
      <c r="E7461">
        <v>0.1</v>
      </c>
      <c r="F7461">
        <v>0.8</v>
      </c>
      <c r="G7461">
        <v>0.8</v>
      </c>
      <c r="H7461">
        <v>200</v>
      </c>
      <c r="I7461">
        <v>-702.96496999999999</v>
      </c>
      <c r="J7461">
        <v>0.19299669101007899</v>
      </c>
    </row>
    <row r="7462" spans="2:10" x14ac:dyDescent="0.3">
      <c r="B7462">
        <v>4</v>
      </c>
      <c r="C7462">
        <v>2000</v>
      </c>
      <c r="D7462">
        <v>0.01</v>
      </c>
      <c r="E7462">
        <v>0.8</v>
      </c>
      <c r="F7462">
        <v>0.6</v>
      </c>
      <c r="G7462">
        <v>0.2</v>
      </c>
      <c r="H7462">
        <v>1000</v>
      </c>
      <c r="I7462">
        <v>-7723.0464000000002</v>
      </c>
      <c r="J7462">
        <v>0.19295292056396701</v>
      </c>
    </row>
    <row r="7463" spans="2:10" x14ac:dyDescent="0.3">
      <c r="B7463">
        <v>4</v>
      </c>
      <c r="C7463">
        <v>500</v>
      </c>
      <c r="D7463">
        <v>0.08</v>
      </c>
      <c r="E7463">
        <v>0.1</v>
      </c>
      <c r="F7463">
        <v>0.8</v>
      </c>
      <c r="G7463">
        <v>0.2</v>
      </c>
      <c r="H7463">
        <v>200</v>
      </c>
      <c r="I7463">
        <v>-1775.0697</v>
      </c>
      <c r="J7463">
        <v>0.192931519617286</v>
      </c>
    </row>
    <row r="7464" spans="2:10" x14ac:dyDescent="0.3">
      <c r="B7464">
        <v>4</v>
      </c>
      <c r="C7464">
        <v>1000</v>
      </c>
      <c r="D7464">
        <v>0.1</v>
      </c>
      <c r="E7464">
        <v>0.1</v>
      </c>
      <c r="F7464">
        <v>0.3</v>
      </c>
      <c r="G7464">
        <v>0.5</v>
      </c>
      <c r="H7464">
        <v>200</v>
      </c>
      <c r="I7464">
        <v>-3269.9376999999999</v>
      </c>
      <c r="J7464">
        <v>0.19290406855877601</v>
      </c>
    </row>
    <row r="7465" spans="2:10" x14ac:dyDescent="0.3">
      <c r="B7465">
        <v>4</v>
      </c>
      <c r="C7465">
        <v>2000</v>
      </c>
      <c r="D7465">
        <v>0.2</v>
      </c>
      <c r="E7465">
        <v>0.1</v>
      </c>
      <c r="F7465">
        <v>0.8</v>
      </c>
      <c r="G7465">
        <v>0.5</v>
      </c>
      <c r="H7465">
        <v>500</v>
      </c>
      <c r="I7465">
        <v>-981.51404000000002</v>
      </c>
      <c r="J7465">
        <v>0.19290172813567899</v>
      </c>
    </row>
    <row r="7466" spans="2:10" x14ac:dyDescent="0.3">
      <c r="B7466">
        <v>4</v>
      </c>
      <c r="C7466">
        <v>500</v>
      </c>
      <c r="D7466">
        <v>0.3</v>
      </c>
      <c r="E7466">
        <v>0.5</v>
      </c>
      <c r="F7466">
        <v>0.3</v>
      </c>
      <c r="G7466">
        <v>0.2</v>
      </c>
      <c r="H7466">
        <v>500</v>
      </c>
      <c r="I7466">
        <v>-184.63669999999999</v>
      </c>
      <c r="J7466">
        <v>0.19288929833405899</v>
      </c>
    </row>
    <row r="7467" spans="2:10" x14ac:dyDescent="0.3">
      <c r="B7467">
        <v>4</v>
      </c>
      <c r="C7467">
        <v>1000</v>
      </c>
      <c r="D7467">
        <v>0.08</v>
      </c>
      <c r="E7467">
        <v>0.3</v>
      </c>
      <c r="F7467">
        <v>0.1</v>
      </c>
      <c r="G7467">
        <v>0.8</v>
      </c>
      <c r="H7467">
        <v>1000</v>
      </c>
      <c r="I7467">
        <v>-3135.41</v>
      </c>
      <c r="J7467">
        <v>0.19288342853229201</v>
      </c>
    </row>
    <row r="7468" spans="2:10" x14ac:dyDescent="0.3">
      <c r="B7468">
        <v>4</v>
      </c>
      <c r="C7468">
        <v>500</v>
      </c>
      <c r="D7468">
        <v>0.08</v>
      </c>
      <c r="E7468">
        <v>0.8</v>
      </c>
      <c r="F7468">
        <v>0.9</v>
      </c>
      <c r="G7468">
        <v>0.15</v>
      </c>
      <c r="H7468">
        <v>500</v>
      </c>
      <c r="I7468">
        <v>-1867.5708</v>
      </c>
      <c r="J7468">
        <v>0.19286626646824701</v>
      </c>
    </row>
    <row r="7469" spans="2:10" x14ac:dyDescent="0.3">
      <c r="B7469">
        <v>4</v>
      </c>
      <c r="C7469">
        <v>1000</v>
      </c>
      <c r="D7469">
        <v>0.3</v>
      </c>
      <c r="E7469">
        <v>0.05</v>
      </c>
      <c r="F7469">
        <v>0.6</v>
      </c>
      <c r="G7469">
        <v>0.15</v>
      </c>
      <c r="H7469">
        <v>1000</v>
      </c>
      <c r="I7469">
        <v>-315.70280000000002</v>
      </c>
      <c r="J7469">
        <v>0.192854388914178</v>
      </c>
    </row>
    <row r="7470" spans="2:10" x14ac:dyDescent="0.3">
      <c r="B7470">
        <v>4</v>
      </c>
      <c r="C7470">
        <v>500</v>
      </c>
      <c r="D7470">
        <v>0.01</v>
      </c>
      <c r="E7470">
        <v>0.05</v>
      </c>
      <c r="F7470">
        <v>0.6</v>
      </c>
      <c r="G7470">
        <v>0.5</v>
      </c>
      <c r="H7470">
        <v>500</v>
      </c>
      <c r="I7470">
        <v>-285.93236999999999</v>
      </c>
      <c r="J7470">
        <v>0.192837764597966</v>
      </c>
    </row>
    <row r="7471" spans="2:10" x14ac:dyDescent="0.3">
      <c r="B7471">
        <v>4</v>
      </c>
      <c r="C7471">
        <v>2000</v>
      </c>
      <c r="D7471">
        <v>0.5</v>
      </c>
      <c r="E7471">
        <v>0.15</v>
      </c>
      <c r="F7471">
        <v>0.6</v>
      </c>
      <c r="G7471">
        <v>0.5</v>
      </c>
      <c r="H7471">
        <v>1000</v>
      </c>
      <c r="I7471">
        <v>-39.305416000000001</v>
      </c>
      <c r="J7471">
        <v>0.192837720849629</v>
      </c>
    </row>
    <row r="7472" spans="2:10" x14ac:dyDescent="0.3">
      <c r="B7472">
        <v>4</v>
      </c>
      <c r="C7472">
        <v>1000</v>
      </c>
      <c r="D7472">
        <v>0.08</v>
      </c>
      <c r="E7472">
        <v>0.5</v>
      </c>
      <c r="F7472">
        <v>0.9</v>
      </c>
      <c r="G7472">
        <v>0.2</v>
      </c>
      <c r="H7472">
        <v>500</v>
      </c>
      <c r="I7472">
        <v>-3129.4542999999999</v>
      </c>
      <c r="J7472">
        <v>0.19280284910015399</v>
      </c>
    </row>
    <row r="7473" spans="2:10" x14ac:dyDescent="0.3">
      <c r="B7473">
        <v>4</v>
      </c>
      <c r="C7473">
        <v>2000</v>
      </c>
      <c r="D7473">
        <v>0.03</v>
      </c>
      <c r="E7473">
        <v>0.5</v>
      </c>
      <c r="F7473">
        <v>0.2</v>
      </c>
      <c r="G7473">
        <v>0.5</v>
      </c>
      <c r="H7473">
        <v>200</v>
      </c>
      <c r="I7473">
        <v>-3224.0322000000001</v>
      </c>
      <c r="J7473">
        <v>0.19280045426784301</v>
      </c>
    </row>
    <row r="7474" spans="2:10" x14ac:dyDescent="0.3">
      <c r="B7474">
        <v>4</v>
      </c>
      <c r="C7474">
        <v>500</v>
      </c>
      <c r="D7474">
        <v>0.3</v>
      </c>
      <c r="E7474">
        <v>0.5</v>
      </c>
      <c r="F7474">
        <v>0.6</v>
      </c>
      <c r="G7474">
        <v>0.5</v>
      </c>
      <c r="H7474">
        <v>200</v>
      </c>
      <c r="I7474">
        <v>-142.08019999999999</v>
      </c>
      <c r="J7474">
        <v>0.19279935378325899</v>
      </c>
    </row>
    <row r="7475" spans="2:10" x14ac:dyDescent="0.3">
      <c r="B7475">
        <v>4</v>
      </c>
      <c r="C7475">
        <v>2000</v>
      </c>
      <c r="D7475">
        <v>0.3</v>
      </c>
      <c r="E7475">
        <v>0.1</v>
      </c>
      <c r="F7475">
        <v>0.6</v>
      </c>
      <c r="G7475">
        <v>0.1</v>
      </c>
      <c r="H7475">
        <v>200</v>
      </c>
      <c r="I7475">
        <v>-141.93158</v>
      </c>
      <c r="J7475">
        <v>0.192739133651739</v>
      </c>
    </row>
    <row r="7476" spans="2:10" x14ac:dyDescent="0.3">
      <c r="B7476">
        <v>4</v>
      </c>
      <c r="C7476">
        <v>2000</v>
      </c>
      <c r="D7476">
        <v>0.2</v>
      </c>
      <c r="E7476">
        <v>0.8</v>
      </c>
      <c r="F7476">
        <v>0.2</v>
      </c>
      <c r="G7476">
        <v>0.2</v>
      </c>
      <c r="H7476">
        <v>1000</v>
      </c>
      <c r="I7476">
        <v>-811.81569999999999</v>
      </c>
      <c r="J7476">
        <v>0.19272853995091799</v>
      </c>
    </row>
    <row r="7477" spans="2:10" x14ac:dyDescent="0.3">
      <c r="B7477">
        <v>4</v>
      </c>
      <c r="C7477">
        <v>1000</v>
      </c>
      <c r="D7477">
        <v>0.3</v>
      </c>
      <c r="E7477">
        <v>0.8</v>
      </c>
      <c r="F7477">
        <v>0.3</v>
      </c>
      <c r="G7477">
        <v>0.2</v>
      </c>
      <c r="H7477">
        <v>500</v>
      </c>
      <c r="I7477">
        <v>-428.00684000000001</v>
      </c>
      <c r="J7477">
        <v>0.19272646076988001</v>
      </c>
    </row>
    <row r="7478" spans="2:10" x14ac:dyDescent="0.3">
      <c r="B7478">
        <v>4</v>
      </c>
      <c r="C7478">
        <v>2000</v>
      </c>
      <c r="D7478">
        <v>0.08</v>
      </c>
      <c r="E7478">
        <v>0.8</v>
      </c>
      <c r="F7478">
        <v>0.3</v>
      </c>
      <c r="G7478">
        <v>0.5</v>
      </c>
      <c r="H7478">
        <v>1000</v>
      </c>
      <c r="I7478">
        <v>-3460.002</v>
      </c>
      <c r="J7478">
        <v>0.192714406236179</v>
      </c>
    </row>
    <row r="7479" spans="2:10" x14ac:dyDescent="0.3">
      <c r="B7479">
        <v>4</v>
      </c>
      <c r="C7479">
        <v>1000</v>
      </c>
      <c r="D7479">
        <v>0.1</v>
      </c>
      <c r="E7479">
        <v>0.5</v>
      </c>
      <c r="F7479">
        <v>0.2</v>
      </c>
      <c r="G7479">
        <v>0.1</v>
      </c>
      <c r="H7479">
        <v>1000</v>
      </c>
      <c r="I7479">
        <v>-2021.6858999999999</v>
      </c>
      <c r="J7479">
        <v>0.19270412998272499</v>
      </c>
    </row>
    <row r="7480" spans="2:10" x14ac:dyDescent="0.3">
      <c r="B7480">
        <v>4</v>
      </c>
      <c r="C7480">
        <v>1000</v>
      </c>
      <c r="D7480">
        <v>0.3</v>
      </c>
      <c r="E7480">
        <v>0.8</v>
      </c>
      <c r="F7480">
        <v>0.3</v>
      </c>
      <c r="G7480">
        <v>0.15</v>
      </c>
      <c r="H7480">
        <v>1000</v>
      </c>
      <c r="I7480">
        <v>-393.37180000000001</v>
      </c>
      <c r="J7480">
        <v>0.19269692310738601</v>
      </c>
    </row>
    <row r="7481" spans="2:10" x14ac:dyDescent="0.3">
      <c r="B7481">
        <v>4</v>
      </c>
      <c r="C7481">
        <v>2000</v>
      </c>
      <c r="D7481">
        <v>0.08</v>
      </c>
      <c r="E7481">
        <v>0.8</v>
      </c>
      <c r="F7481">
        <v>0.2</v>
      </c>
      <c r="G7481">
        <v>0.5</v>
      </c>
      <c r="H7481">
        <v>500</v>
      </c>
      <c r="I7481">
        <v>-4019.1772000000001</v>
      </c>
      <c r="J7481">
        <v>0.19268028770189399</v>
      </c>
    </row>
    <row r="7482" spans="2:10" x14ac:dyDescent="0.3">
      <c r="B7482">
        <v>4</v>
      </c>
      <c r="C7482">
        <v>1000</v>
      </c>
      <c r="D7482">
        <v>0.08</v>
      </c>
      <c r="E7482">
        <v>0.05</v>
      </c>
      <c r="F7482">
        <v>0.8</v>
      </c>
      <c r="G7482">
        <v>0.8</v>
      </c>
      <c r="H7482">
        <v>200</v>
      </c>
      <c r="I7482">
        <v>-387.15607</v>
      </c>
      <c r="J7482">
        <v>0.19267193675456901</v>
      </c>
    </row>
    <row r="7483" spans="2:10" x14ac:dyDescent="0.3">
      <c r="B7483">
        <v>4</v>
      </c>
      <c r="C7483">
        <v>1000</v>
      </c>
      <c r="D7483">
        <v>0.5</v>
      </c>
      <c r="E7483">
        <v>0.05</v>
      </c>
      <c r="F7483">
        <v>0.6</v>
      </c>
      <c r="G7483">
        <v>0.8</v>
      </c>
      <c r="H7483">
        <v>200</v>
      </c>
      <c r="I7483">
        <v>0.8538232</v>
      </c>
      <c r="J7483">
        <v>0.19266956462670701</v>
      </c>
    </row>
    <row r="7484" spans="2:10" x14ac:dyDescent="0.3">
      <c r="B7484">
        <v>4</v>
      </c>
      <c r="C7484">
        <v>1000</v>
      </c>
      <c r="D7484">
        <v>0.01</v>
      </c>
      <c r="E7484">
        <v>0.8</v>
      </c>
      <c r="F7484">
        <v>0.2</v>
      </c>
      <c r="G7484">
        <v>0.5</v>
      </c>
      <c r="H7484">
        <v>1000</v>
      </c>
      <c r="I7484">
        <v>0.8161754</v>
      </c>
      <c r="J7484">
        <v>0.19266789067992199</v>
      </c>
    </row>
    <row r="7485" spans="2:10" x14ac:dyDescent="0.3">
      <c r="B7485">
        <v>4</v>
      </c>
      <c r="C7485">
        <v>1000</v>
      </c>
      <c r="D7485">
        <v>0.01</v>
      </c>
      <c r="E7485">
        <v>0.15</v>
      </c>
      <c r="F7485">
        <v>0.1</v>
      </c>
      <c r="G7485">
        <v>0.5</v>
      </c>
      <c r="H7485">
        <v>500</v>
      </c>
      <c r="I7485">
        <v>60.720509999999997</v>
      </c>
      <c r="J7485">
        <v>0.192654287704636</v>
      </c>
    </row>
    <row r="7486" spans="2:10" x14ac:dyDescent="0.3">
      <c r="B7486">
        <v>4</v>
      </c>
      <c r="C7486">
        <v>2000</v>
      </c>
      <c r="D7486">
        <v>0.2</v>
      </c>
      <c r="E7486">
        <v>0.3</v>
      </c>
      <c r="F7486">
        <v>0.9</v>
      </c>
      <c r="G7486">
        <v>0.8</v>
      </c>
      <c r="H7486">
        <v>200</v>
      </c>
      <c r="I7486">
        <v>-434.11306999999999</v>
      </c>
      <c r="J7486">
        <v>0.192653143361943</v>
      </c>
    </row>
    <row r="7487" spans="2:10" x14ac:dyDescent="0.3">
      <c r="B7487">
        <v>4</v>
      </c>
      <c r="C7487">
        <v>500</v>
      </c>
      <c r="D7487">
        <v>0.1</v>
      </c>
      <c r="E7487">
        <v>0.5</v>
      </c>
      <c r="F7487">
        <v>0.2</v>
      </c>
      <c r="G7487">
        <v>0.5</v>
      </c>
      <c r="H7487">
        <v>200</v>
      </c>
      <c r="I7487">
        <v>-613.98710000000005</v>
      </c>
      <c r="J7487">
        <v>0.19265048110989499</v>
      </c>
    </row>
    <row r="7488" spans="2:10" x14ac:dyDescent="0.3">
      <c r="B7488">
        <v>4</v>
      </c>
      <c r="C7488">
        <v>500</v>
      </c>
      <c r="D7488">
        <v>0.03</v>
      </c>
      <c r="E7488">
        <v>0.8</v>
      </c>
      <c r="F7488">
        <v>0.3</v>
      </c>
      <c r="G7488">
        <v>0.8</v>
      </c>
      <c r="H7488">
        <v>500</v>
      </c>
      <c r="I7488">
        <v>-7.5901036</v>
      </c>
      <c r="J7488">
        <v>0.19263464619659099</v>
      </c>
    </row>
    <row r="7489" spans="2:10" x14ac:dyDescent="0.3">
      <c r="B7489">
        <v>4</v>
      </c>
      <c r="C7489">
        <v>2000</v>
      </c>
      <c r="D7489">
        <v>0.2</v>
      </c>
      <c r="E7489">
        <v>0.5</v>
      </c>
      <c r="F7489">
        <v>0.3</v>
      </c>
      <c r="G7489">
        <v>0.5</v>
      </c>
      <c r="H7489">
        <v>200</v>
      </c>
      <c r="I7489">
        <v>-1812.2311</v>
      </c>
      <c r="J7489">
        <v>0.19262153389068401</v>
      </c>
    </row>
    <row r="7490" spans="2:10" x14ac:dyDescent="0.3">
      <c r="B7490">
        <v>4</v>
      </c>
      <c r="C7490">
        <v>500</v>
      </c>
      <c r="D7490">
        <v>0.2</v>
      </c>
      <c r="E7490">
        <v>0.15</v>
      </c>
      <c r="F7490">
        <v>0.8</v>
      </c>
      <c r="G7490">
        <v>0.5</v>
      </c>
      <c r="H7490">
        <v>1000</v>
      </c>
      <c r="I7490">
        <v>-280.31835999999998</v>
      </c>
      <c r="J7490">
        <v>0.19262112948850499</v>
      </c>
    </row>
    <row r="7491" spans="2:10" x14ac:dyDescent="0.3">
      <c r="B7491">
        <v>4</v>
      </c>
      <c r="C7491">
        <v>500</v>
      </c>
      <c r="D7491">
        <v>0.3</v>
      </c>
      <c r="E7491">
        <v>0.05</v>
      </c>
      <c r="F7491">
        <v>0.6</v>
      </c>
      <c r="G7491">
        <v>0.5</v>
      </c>
      <c r="H7491">
        <v>500</v>
      </c>
      <c r="I7491">
        <v>-418.76666</v>
      </c>
      <c r="J7491">
        <v>0.19261914868975599</v>
      </c>
    </row>
    <row r="7492" spans="2:10" x14ac:dyDescent="0.3">
      <c r="B7492">
        <v>4</v>
      </c>
      <c r="C7492">
        <v>2000</v>
      </c>
      <c r="D7492">
        <v>0.2</v>
      </c>
      <c r="E7492">
        <v>0.3</v>
      </c>
      <c r="F7492">
        <v>0.3</v>
      </c>
      <c r="G7492">
        <v>0.5</v>
      </c>
      <c r="H7492">
        <v>1000</v>
      </c>
      <c r="I7492">
        <v>-1208.5972999999999</v>
      </c>
      <c r="J7492">
        <v>0.19261408848070399</v>
      </c>
    </row>
    <row r="7493" spans="2:10" x14ac:dyDescent="0.3">
      <c r="B7493">
        <v>4</v>
      </c>
      <c r="C7493">
        <v>2000</v>
      </c>
      <c r="D7493">
        <v>0.5</v>
      </c>
      <c r="E7493">
        <v>0.1</v>
      </c>
      <c r="F7493">
        <v>0.9</v>
      </c>
      <c r="G7493">
        <v>0.15</v>
      </c>
      <c r="H7493">
        <v>1000</v>
      </c>
      <c r="I7493">
        <v>-60.934097000000001</v>
      </c>
      <c r="J7493">
        <v>0.19260411085943899</v>
      </c>
    </row>
    <row r="7494" spans="2:10" x14ac:dyDescent="0.3">
      <c r="B7494">
        <v>4</v>
      </c>
      <c r="C7494">
        <v>500</v>
      </c>
      <c r="D7494">
        <v>0.01</v>
      </c>
      <c r="E7494">
        <v>0.8</v>
      </c>
      <c r="F7494">
        <v>0.2</v>
      </c>
      <c r="G7494">
        <v>0.8</v>
      </c>
      <c r="H7494">
        <v>1000</v>
      </c>
      <c r="I7494">
        <v>85.280140000000003</v>
      </c>
      <c r="J7494">
        <v>0.19258731383490299</v>
      </c>
    </row>
    <row r="7495" spans="2:10" x14ac:dyDescent="0.3">
      <c r="B7495">
        <v>4</v>
      </c>
      <c r="C7495">
        <v>500</v>
      </c>
      <c r="D7495">
        <v>0.3</v>
      </c>
      <c r="E7495">
        <v>0.3</v>
      </c>
      <c r="F7495">
        <v>0.2</v>
      </c>
      <c r="G7495">
        <v>0.8</v>
      </c>
      <c r="H7495">
        <v>1000</v>
      </c>
      <c r="I7495">
        <v>-136.53901999999999</v>
      </c>
      <c r="J7495">
        <v>0.19257345554560301</v>
      </c>
    </row>
    <row r="7496" spans="2:10" x14ac:dyDescent="0.3">
      <c r="B7496">
        <v>1</v>
      </c>
      <c r="C7496">
        <v>2000</v>
      </c>
      <c r="D7496">
        <v>0.1</v>
      </c>
      <c r="E7496">
        <v>0.1</v>
      </c>
      <c r="F7496">
        <v>0.1</v>
      </c>
      <c r="G7496">
        <v>0.2</v>
      </c>
      <c r="H7496">
        <v>10000</v>
      </c>
      <c r="I7496">
        <v>-3425.2716999999998</v>
      </c>
      <c r="J7496">
        <v>0.192517164657209</v>
      </c>
    </row>
    <row r="7497" spans="2:10" x14ac:dyDescent="0.3">
      <c r="B7497">
        <v>4</v>
      </c>
      <c r="C7497">
        <v>1000</v>
      </c>
      <c r="D7497">
        <v>0.2</v>
      </c>
      <c r="E7497">
        <v>0.15</v>
      </c>
      <c r="F7497">
        <v>0.9</v>
      </c>
      <c r="G7497">
        <v>0.5</v>
      </c>
      <c r="H7497">
        <v>200</v>
      </c>
      <c r="I7497">
        <v>-343.64940000000001</v>
      </c>
      <c r="J7497">
        <v>0.19248100096123899</v>
      </c>
    </row>
    <row r="7498" spans="2:10" x14ac:dyDescent="0.3">
      <c r="B7498">
        <v>4</v>
      </c>
      <c r="C7498">
        <v>1000</v>
      </c>
      <c r="D7498">
        <v>0.1</v>
      </c>
      <c r="E7498">
        <v>0.1</v>
      </c>
      <c r="F7498">
        <v>0.8</v>
      </c>
      <c r="G7498">
        <v>0.1</v>
      </c>
      <c r="H7498">
        <v>500</v>
      </c>
      <c r="I7498">
        <v>-1240.2375</v>
      </c>
      <c r="J7498">
        <v>0.19247997507846301</v>
      </c>
    </row>
    <row r="7499" spans="2:10" x14ac:dyDescent="0.3">
      <c r="B7499">
        <v>4</v>
      </c>
      <c r="C7499">
        <v>2000</v>
      </c>
      <c r="D7499">
        <v>0.2</v>
      </c>
      <c r="E7499">
        <v>0.05</v>
      </c>
      <c r="F7499">
        <v>0.6</v>
      </c>
      <c r="G7499">
        <v>0.15</v>
      </c>
      <c r="H7499">
        <v>200</v>
      </c>
      <c r="I7499">
        <v>-524.74114999999995</v>
      </c>
      <c r="J7499">
        <v>0.192477697125712</v>
      </c>
    </row>
    <row r="7500" spans="2:10" x14ac:dyDescent="0.3">
      <c r="B7500">
        <v>4</v>
      </c>
      <c r="C7500">
        <v>500</v>
      </c>
      <c r="D7500">
        <v>0.05</v>
      </c>
      <c r="E7500">
        <v>0.1</v>
      </c>
      <c r="F7500">
        <v>0.1</v>
      </c>
      <c r="G7500">
        <v>0.2</v>
      </c>
      <c r="H7500">
        <v>500</v>
      </c>
      <c r="I7500">
        <v>-3899.8818000000001</v>
      </c>
      <c r="J7500">
        <v>0.19247731319856401</v>
      </c>
    </row>
    <row r="7501" spans="2:10" x14ac:dyDescent="0.3">
      <c r="B7501">
        <v>4</v>
      </c>
      <c r="C7501">
        <v>2000</v>
      </c>
      <c r="D7501">
        <v>0.03</v>
      </c>
      <c r="E7501">
        <v>0.1</v>
      </c>
      <c r="F7501">
        <v>0.3</v>
      </c>
      <c r="G7501">
        <v>0.8</v>
      </c>
      <c r="H7501">
        <v>500</v>
      </c>
      <c r="I7501">
        <v>-627.57635000000005</v>
      </c>
      <c r="J7501">
        <v>0.19246732789648699</v>
      </c>
    </row>
    <row r="7502" spans="2:10" x14ac:dyDescent="0.3">
      <c r="B7502">
        <v>4</v>
      </c>
      <c r="C7502">
        <v>500</v>
      </c>
      <c r="D7502">
        <v>0.03</v>
      </c>
      <c r="E7502">
        <v>0.8</v>
      </c>
      <c r="F7502">
        <v>0.9</v>
      </c>
      <c r="G7502">
        <v>0.15</v>
      </c>
      <c r="H7502">
        <v>200</v>
      </c>
      <c r="I7502">
        <v>-91.244315999999998</v>
      </c>
      <c r="J7502">
        <v>0.19246034682032501</v>
      </c>
    </row>
    <row r="7503" spans="2:10" x14ac:dyDescent="0.3">
      <c r="B7503">
        <v>4</v>
      </c>
      <c r="C7503">
        <v>2000</v>
      </c>
      <c r="D7503">
        <v>0.03</v>
      </c>
      <c r="E7503">
        <v>0.1</v>
      </c>
      <c r="F7503">
        <v>0.6</v>
      </c>
      <c r="G7503">
        <v>0.5</v>
      </c>
      <c r="H7503">
        <v>1000</v>
      </c>
      <c r="I7503">
        <v>-7523.4883</v>
      </c>
      <c r="J7503">
        <v>0.19243410778969799</v>
      </c>
    </row>
    <row r="7504" spans="2:10" x14ac:dyDescent="0.3">
      <c r="B7504">
        <v>4</v>
      </c>
      <c r="C7504">
        <v>2000</v>
      </c>
      <c r="D7504">
        <v>0.05</v>
      </c>
      <c r="E7504">
        <v>0.1</v>
      </c>
      <c r="F7504">
        <v>0.8</v>
      </c>
      <c r="G7504">
        <v>0.15</v>
      </c>
      <c r="H7504">
        <v>500</v>
      </c>
      <c r="I7504">
        <v>-9323.3349999999991</v>
      </c>
      <c r="J7504">
        <v>0.19243408600224499</v>
      </c>
    </row>
    <row r="7505" spans="2:10" x14ac:dyDescent="0.3">
      <c r="B7505">
        <v>4</v>
      </c>
      <c r="C7505">
        <v>500</v>
      </c>
      <c r="D7505">
        <v>0.5</v>
      </c>
      <c r="E7505">
        <v>0.8</v>
      </c>
      <c r="F7505">
        <v>0.9</v>
      </c>
      <c r="G7505">
        <v>0.2</v>
      </c>
      <c r="H7505">
        <v>500</v>
      </c>
      <c r="I7505">
        <v>-1.3763114000000001</v>
      </c>
      <c r="J7505">
        <v>0.19243014434314101</v>
      </c>
    </row>
    <row r="7506" spans="2:10" x14ac:dyDescent="0.3">
      <c r="B7506">
        <v>4</v>
      </c>
      <c r="C7506">
        <v>500</v>
      </c>
      <c r="D7506">
        <v>0.08</v>
      </c>
      <c r="E7506">
        <v>0.5</v>
      </c>
      <c r="F7506">
        <v>0.2</v>
      </c>
      <c r="G7506">
        <v>0.2</v>
      </c>
      <c r="H7506">
        <v>500</v>
      </c>
      <c r="I7506">
        <v>-1561.8641</v>
      </c>
      <c r="J7506">
        <v>0.19241138977885</v>
      </c>
    </row>
    <row r="7507" spans="2:10" x14ac:dyDescent="0.3">
      <c r="B7507">
        <v>4</v>
      </c>
      <c r="C7507">
        <v>500</v>
      </c>
      <c r="D7507">
        <v>0.3</v>
      </c>
      <c r="E7507">
        <v>0.1</v>
      </c>
      <c r="F7507">
        <v>0.1</v>
      </c>
      <c r="G7507">
        <v>0.2</v>
      </c>
      <c r="H7507">
        <v>1000</v>
      </c>
      <c r="I7507">
        <v>-258.98602</v>
      </c>
      <c r="J7507">
        <v>0.19239669492815401</v>
      </c>
    </row>
    <row r="7508" spans="2:10" x14ac:dyDescent="0.3">
      <c r="B7508">
        <v>4</v>
      </c>
      <c r="C7508">
        <v>1000</v>
      </c>
      <c r="D7508">
        <v>0.2</v>
      </c>
      <c r="E7508">
        <v>0.8</v>
      </c>
      <c r="F7508">
        <v>0.8</v>
      </c>
      <c r="G7508">
        <v>0.2</v>
      </c>
      <c r="H7508">
        <v>200</v>
      </c>
      <c r="I7508">
        <v>-556.55359999999996</v>
      </c>
      <c r="J7508">
        <v>0.19239330197333601</v>
      </c>
    </row>
    <row r="7509" spans="2:10" x14ac:dyDescent="0.3">
      <c r="B7509">
        <v>4</v>
      </c>
      <c r="C7509">
        <v>1000</v>
      </c>
      <c r="D7509">
        <v>0.3</v>
      </c>
      <c r="E7509">
        <v>0.15</v>
      </c>
      <c r="F7509">
        <v>0.6</v>
      </c>
      <c r="G7509">
        <v>0.5</v>
      </c>
      <c r="H7509">
        <v>200</v>
      </c>
      <c r="I7509">
        <v>-57.997729999999997</v>
      </c>
      <c r="J7509">
        <v>0.19239262168927601</v>
      </c>
    </row>
    <row r="7510" spans="2:10" x14ac:dyDescent="0.3">
      <c r="B7510">
        <v>4</v>
      </c>
      <c r="C7510">
        <v>500</v>
      </c>
      <c r="D7510">
        <v>0.3</v>
      </c>
      <c r="E7510">
        <v>0.5</v>
      </c>
      <c r="F7510">
        <v>0.1</v>
      </c>
      <c r="G7510">
        <v>0.15</v>
      </c>
      <c r="H7510">
        <v>1000</v>
      </c>
      <c r="I7510">
        <v>-203.87200000000001</v>
      </c>
      <c r="J7510">
        <v>0.19237813494971401</v>
      </c>
    </row>
    <row r="7511" spans="2:10" x14ac:dyDescent="0.3">
      <c r="B7511">
        <v>4</v>
      </c>
      <c r="C7511">
        <v>500</v>
      </c>
      <c r="D7511">
        <v>0.2</v>
      </c>
      <c r="E7511">
        <v>0.3</v>
      </c>
      <c r="F7511">
        <v>0.3</v>
      </c>
      <c r="G7511">
        <v>0.15</v>
      </c>
      <c r="H7511">
        <v>500</v>
      </c>
      <c r="I7511">
        <v>-323.05594000000002</v>
      </c>
      <c r="J7511">
        <v>0.19237169598166101</v>
      </c>
    </row>
    <row r="7512" spans="2:10" x14ac:dyDescent="0.3">
      <c r="B7512">
        <v>4</v>
      </c>
      <c r="C7512">
        <v>500</v>
      </c>
      <c r="D7512">
        <v>0.2</v>
      </c>
      <c r="E7512">
        <v>0.8</v>
      </c>
      <c r="F7512">
        <v>0.1</v>
      </c>
      <c r="G7512">
        <v>0.2</v>
      </c>
      <c r="H7512">
        <v>500</v>
      </c>
      <c r="I7512">
        <v>-495.48266999999998</v>
      </c>
      <c r="J7512">
        <v>0.19230595043245899</v>
      </c>
    </row>
    <row r="7513" spans="2:10" x14ac:dyDescent="0.3">
      <c r="B7513">
        <v>4</v>
      </c>
      <c r="C7513">
        <v>2000</v>
      </c>
      <c r="D7513">
        <v>0.05</v>
      </c>
      <c r="E7513">
        <v>0.5</v>
      </c>
      <c r="F7513">
        <v>0.9</v>
      </c>
      <c r="G7513">
        <v>0.8</v>
      </c>
      <c r="H7513">
        <v>1000</v>
      </c>
      <c r="I7513">
        <v>-4988.1580000000004</v>
      </c>
      <c r="J7513">
        <v>0.19229300728721399</v>
      </c>
    </row>
    <row r="7514" spans="2:10" x14ac:dyDescent="0.3">
      <c r="B7514">
        <v>4</v>
      </c>
      <c r="C7514">
        <v>1000</v>
      </c>
      <c r="D7514">
        <v>0.1</v>
      </c>
      <c r="E7514">
        <v>0.3</v>
      </c>
      <c r="F7514">
        <v>0.6</v>
      </c>
      <c r="G7514">
        <v>0.15</v>
      </c>
      <c r="H7514">
        <v>500</v>
      </c>
      <c r="I7514">
        <v>-985.91330000000005</v>
      </c>
      <c r="J7514">
        <v>0.192288125115502</v>
      </c>
    </row>
    <row r="7515" spans="2:10" x14ac:dyDescent="0.3">
      <c r="B7515">
        <v>4</v>
      </c>
      <c r="C7515">
        <v>500</v>
      </c>
      <c r="D7515">
        <v>0.2</v>
      </c>
      <c r="E7515">
        <v>0.5</v>
      </c>
      <c r="F7515">
        <v>0.1</v>
      </c>
      <c r="G7515">
        <v>0.2</v>
      </c>
      <c r="H7515">
        <v>1000</v>
      </c>
      <c r="I7515">
        <v>-731.43759999999997</v>
      </c>
      <c r="J7515">
        <v>0.19228358977005</v>
      </c>
    </row>
    <row r="7516" spans="2:10" x14ac:dyDescent="0.3">
      <c r="B7516">
        <v>4</v>
      </c>
      <c r="C7516">
        <v>500</v>
      </c>
      <c r="D7516">
        <v>0.08</v>
      </c>
      <c r="E7516">
        <v>0.8</v>
      </c>
      <c r="F7516">
        <v>0.1</v>
      </c>
      <c r="G7516">
        <v>0.15</v>
      </c>
      <c r="H7516">
        <v>500</v>
      </c>
      <c r="I7516">
        <v>-2054.4773</v>
      </c>
      <c r="J7516">
        <v>0.19223743472164201</v>
      </c>
    </row>
    <row r="7517" spans="2:10" x14ac:dyDescent="0.3">
      <c r="B7517">
        <v>4</v>
      </c>
      <c r="C7517">
        <v>500</v>
      </c>
      <c r="D7517">
        <v>0.08</v>
      </c>
      <c r="E7517">
        <v>0.15</v>
      </c>
      <c r="F7517">
        <v>0.3</v>
      </c>
      <c r="G7517">
        <v>0.15</v>
      </c>
      <c r="H7517">
        <v>200</v>
      </c>
      <c r="I7517">
        <v>-1058.0322000000001</v>
      </c>
      <c r="J7517">
        <v>0.19220991888657499</v>
      </c>
    </row>
    <row r="7518" spans="2:10" x14ac:dyDescent="0.3">
      <c r="B7518">
        <v>4</v>
      </c>
      <c r="C7518">
        <v>500</v>
      </c>
      <c r="D7518">
        <v>0.1</v>
      </c>
      <c r="E7518">
        <v>0.8</v>
      </c>
      <c r="F7518">
        <v>0.9</v>
      </c>
      <c r="G7518">
        <v>0.15</v>
      </c>
      <c r="H7518">
        <v>500</v>
      </c>
      <c r="I7518">
        <v>-819.00036999999998</v>
      </c>
      <c r="J7518">
        <v>0.19218784390723201</v>
      </c>
    </row>
    <row r="7519" spans="2:10" x14ac:dyDescent="0.3">
      <c r="B7519">
        <v>4</v>
      </c>
      <c r="C7519">
        <v>2000</v>
      </c>
      <c r="D7519">
        <v>0.5</v>
      </c>
      <c r="E7519">
        <v>0.5</v>
      </c>
      <c r="F7519">
        <v>0.6</v>
      </c>
      <c r="G7519">
        <v>0.15</v>
      </c>
      <c r="H7519">
        <v>500</v>
      </c>
      <c r="I7519">
        <v>-119.19135</v>
      </c>
      <c r="J7519">
        <v>0.19217148751038801</v>
      </c>
    </row>
    <row r="7520" spans="2:10" x14ac:dyDescent="0.3">
      <c r="B7520">
        <v>4</v>
      </c>
      <c r="C7520">
        <v>500</v>
      </c>
      <c r="D7520">
        <v>0.1</v>
      </c>
      <c r="E7520">
        <v>0.8</v>
      </c>
      <c r="F7520">
        <v>0.8</v>
      </c>
      <c r="G7520">
        <v>0.8</v>
      </c>
      <c r="H7520">
        <v>1000</v>
      </c>
      <c r="I7520">
        <v>-1116.0899999999999</v>
      </c>
      <c r="J7520">
        <v>0.192167272123933</v>
      </c>
    </row>
    <row r="7521" spans="2:10" x14ac:dyDescent="0.3">
      <c r="B7521">
        <v>4</v>
      </c>
      <c r="C7521">
        <v>2000</v>
      </c>
      <c r="D7521">
        <v>0.08</v>
      </c>
      <c r="E7521">
        <v>0.3</v>
      </c>
      <c r="F7521">
        <v>0.9</v>
      </c>
      <c r="G7521">
        <v>0.15</v>
      </c>
      <c r="H7521">
        <v>200</v>
      </c>
      <c r="I7521">
        <v>-1999.1211000000001</v>
      </c>
      <c r="J7521">
        <v>0.192155782044131</v>
      </c>
    </row>
    <row r="7522" spans="2:10" x14ac:dyDescent="0.3">
      <c r="B7522">
        <v>4</v>
      </c>
      <c r="C7522">
        <v>1000</v>
      </c>
      <c r="D7522">
        <v>0.5</v>
      </c>
      <c r="E7522">
        <v>0.15</v>
      </c>
      <c r="F7522">
        <v>0.6</v>
      </c>
      <c r="G7522">
        <v>0.5</v>
      </c>
      <c r="H7522">
        <v>500</v>
      </c>
      <c r="I7522">
        <v>-23.794599999999999</v>
      </c>
      <c r="J7522">
        <v>0.192155288082904</v>
      </c>
    </row>
    <row r="7523" spans="2:10" x14ac:dyDescent="0.3">
      <c r="B7523">
        <v>4</v>
      </c>
      <c r="C7523">
        <v>2000</v>
      </c>
      <c r="D7523">
        <v>0.2</v>
      </c>
      <c r="E7523">
        <v>0.1</v>
      </c>
      <c r="F7523">
        <v>0.1</v>
      </c>
      <c r="G7523">
        <v>0.8</v>
      </c>
      <c r="H7523">
        <v>1000</v>
      </c>
      <c r="I7523">
        <v>-378.08215000000001</v>
      </c>
      <c r="J7523">
        <v>0.19213817706618899</v>
      </c>
    </row>
    <row r="7524" spans="2:10" x14ac:dyDescent="0.3">
      <c r="B7524">
        <v>4</v>
      </c>
      <c r="C7524">
        <v>2000</v>
      </c>
      <c r="D7524">
        <v>0.1</v>
      </c>
      <c r="E7524">
        <v>0.05</v>
      </c>
      <c r="F7524">
        <v>0.8</v>
      </c>
      <c r="G7524">
        <v>0.15</v>
      </c>
      <c r="H7524">
        <v>500</v>
      </c>
      <c r="I7524">
        <v>-2616.3036999999999</v>
      </c>
      <c r="J7524">
        <v>0.19213257588552299</v>
      </c>
    </row>
    <row r="7525" spans="2:10" x14ac:dyDescent="0.3">
      <c r="B7525">
        <v>4</v>
      </c>
      <c r="C7525">
        <v>2000</v>
      </c>
      <c r="D7525">
        <v>0.5</v>
      </c>
      <c r="E7525">
        <v>0.8</v>
      </c>
      <c r="F7525">
        <v>0.6</v>
      </c>
      <c r="G7525">
        <v>0.5</v>
      </c>
      <c r="H7525">
        <v>1000</v>
      </c>
      <c r="I7525">
        <v>-32.339959999999998</v>
      </c>
      <c r="J7525">
        <v>0.19212936078548801</v>
      </c>
    </row>
    <row r="7526" spans="2:10" x14ac:dyDescent="0.3">
      <c r="B7526">
        <v>4</v>
      </c>
      <c r="C7526">
        <v>500</v>
      </c>
      <c r="D7526">
        <v>0.3</v>
      </c>
      <c r="E7526">
        <v>0.3</v>
      </c>
      <c r="F7526">
        <v>0.2</v>
      </c>
      <c r="G7526">
        <v>0.15</v>
      </c>
      <c r="H7526">
        <v>1000</v>
      </c>
      <c r="I7526">
        <v>-433.64931999999999</v>
      </c>
      <c r="J7526">
        <v>0.19211531770503301</v>
      </c>
    </row>
    <row r="7527" spans="2:10" x14ac:dyDescent="0.3">
      <c r="B7527">
        <v>4</v>
      </c>
      <c r="C7527">
        <v>1000</v>
      </c>
      <c r="D7527">
        <v>0.3</v>
      </c>
      <c r="E7527">
        <v>0.05</v>
      </c>
      <c r="F7527">
        <v>0.8</v>
      </c>
      <c r="G7527">
        <v>0.15</v>
      </c>
      <c r="H7527">
        <v>200</v>
      </c>
      <c r="I7527">
        <v>-218.07241999999999</v>
      </c>
      <c r="J7527">
        <v>0.192114205417317</v>
      </c>
    </row>
    <row r="7528" spans="2:10" x14ac:dyDescent="0.3">
      <c r="B7528">
        <v>4</v>
      </c>
      <c r="C7528">
        <v>2000</v>
      </c>
      <c r="D7528">
        <v>0.1</v>
      </c>
      <c r="E7528">
        <v>0.05</v>
      </c>
      <c r="F7528">
        <v>0.1</v>
      </c>
      <c r="G7528">
        <v>0.2</v>
      </c>
      <c r="H7528">
        <v>200</v>
      </c>
      <c r="I7528">
        <v>-1642.4870000000001</v>
      </c>
      <c r="J7528">
        <v>0.192114081942033</v>
      </c>
    </row>
    <row r="7529" spans="2:10" x14ac:dyDescent="0.3">
      <c r="B7529">
        <v>4</v>
      </c>
      <c r="C7529">
        <v>500</v>
      </c>
      <c r="D7529">
        <v>0.5</v>
      </c>
      <c r="E7529">
        <v>0.8</v>
      </c>
      <c r="F7529">
        <v>0.2</v>
      </c>
      <c r="G7529">
        <v>0.8</v>
      </c>
      <c r="H7529">
        <v>1000</v>
      </c>
      <c r="I7529">
        <v>-50.408515999999999</v>
      </c>
      <c r="J7529">
        <v>0.192085531646912</v>
      </c>
    </row>
    <row r="7530" spans="2:10" x14ac:dyDescent="0.3">
      <c r="B7530">
        <v>4</v>
      </c>
      <c r="C7530">
        <v>500</v>
      </c>
      <c r="D7530">
        <v>0.05</v>
      </c>
      <c r="E7530">
        <v>0.1</v>
      </c>
      <c r="F7530">
        <v>0.9</v>
      </c>
      <c r="G7530">
        <v>0.8</v>
      </c>
      <c r="H7530">
        <v>200</v>
      </c>
      <c r="I7530">
        <v>-624.15674000000001</v>
      </c>
      <c r="J7530">
        <v>0.19207020175344999</v>
      </c>
    </row>
    <row r="7531" spans="2:10" x14ac:dyDescent="0.3">
      <c r="B7531">
        <v>4</v>
      </c>
      <c r="C7531">
        <v>1000</v>
      </c>
      <c r="D7531">
        <v>0.2</v>
      </c>
      <c r="E7531">
        <v>0.1</v>
      </c>
      <c r="F7531">
        <v>0.3</v>
      </c>
      <c r="G7531">
        <v>0.15</v>
      </c>
      <c r="H7531">
        <v>500</v>
      </c>
      <c r="I7531">
        <v>-1285.3979999999999</v>
      </c>
      <c r="J7531">
        <v>0.19206838906946799</v>
      </c>
    </row>
    <row r="7532" spans="2:10" x14ac:dyDescent="0.3">
      <c r="B7532">
        <v>4</v>
      </c>
      <c r="C7532">
        <v>1000</v>
      </c>
      <c r="D7532">
        <v>0.2</v>
      </c>
      <c r="E7532">
        <v>0.8</v>
      </c>
      <c r="F7532">
        <v>0.9</v>
      </c>
      <c r="G7532">
        <v>0.1</v>
      </c>
      <c r="H7532">
        <v>200</v>
      </c>
      <c r="I7532">
        <v>-254.07902999999999</v>
      </c>
      <c r="J7532">
        <v>0.192049658905139</v>
      </c>
    </row>
    <row r="7533" spans="2:10" x14ac:dyDescent="0.3">
      <c r="B7533">
        <v>4</v>
      </c>
      <c r="C7533">
        <v>1000</v>
      </c>
      <c r="D7533">
        <v>0.01</v>
      </c>
      <c r="E7533">
        <v>0.8</v>
      </c>
      <c r="F7533">
        <v>0.6</v>
      </c>
      <c r="G7533">
        <v>0.1</v>
      </c>
      <c r="H7533">
        <v>200</v>
      </c>
      <c r="I7533">
        <v>-38.528571999999997</v>
      </c>
      <c r="J7533">
        <v>0.19204923767602999</v>
      </c>
    </row>
    <row r="7534" spans="2:10" x14ac:dyDescent="0.3">
      <c r="B7534">
        <v>4</v>
      </c>
      <c r="C7534">
        <v>2000</v>
      </c>
      <c r="D7534">
        <v>0.5</v>
      </c>
      <c r="E7534">
        <v>0.3</v>
      </c>
      <c r="F7534">
        <v>0.6</v>
      </c>
      <c r="G7534">
        <v>0.1</v>
      </c>
      <c r="H7534">
        <v>500</v>
      </c>
      <c r="I7534">
        <v>-34.437744000000002</v>
      </c>
      <c r="J7534">
        <v>0.19201786317487099</v>
      </c>
    </row>
    <row r="7535" spans="2:10" x14ac:dyDescent="0.3">
      <c r="B7535">
        <v>4</v>
      </c>
      <c r="C7535">
        <v>500</v>
      </c>
      <c r="D7535">
        <v>0.03</v>
      </c>
      <c r="E7535">
        <v>0.1</v>
      </c>
      <c r="F7535">
        <v>0.2</v>
      </c>
      <c r="G7535">
        <v>0.1</v>
      </c>
      <c r="H7535">
        <v>500</v>
      </c>
      <c r="I7535">
        <v>-1151.6300000000001</v>
      </c>
      <c r="J7535">
        <v>0.19200802649415899</v>
      </c>
    </row>
    <row r="7536" spans="2:10" x14ac:dyDescent="0.3">
      <c r="B7536">
        <v>4</v>
      </c>
      <c r="C7536">
        <v>500</v>
      </c>
      <c r="D7536">
        <v>0.5</v>
      </c>
      <c r="E7536">
        <v>0.1</v>
      </c>
      <c r="F7536">
        <v>0.2</v>
      </c>
      <c r="G7536">
        <v>0.5</v>
      </c>
      <c r="H7536">
        <v>500</v>
      </c>
      <c r="I7536">
        <v>0.16681851</v>
      </c>
      <c r="J7536">
        <v>0.19200763733461201</v>
      </c>
    </row>
    <row r="7537" spans="2:10" x14ac:dyDescent="0.3">
      <c r="B7537">
        <v>4</v>
      </c>
      <c r="C7537">
        <v>500</v>
      </c>
      <c r="D7537">
        <v>0.01</v>
      </c>
      <c r="E7537">
        <v>0.8</v>
      </c>
      <c r="F7537">
        <v>0.1</v>
      </c>
      <c r="G7537">
        <v>0.1</v>
      </c>
      <c r="H7537">
        <v>500</v>
      </c>
      <c r="I7537">
        <v>-15.880103</v>
      </c>
      <c r="J7537">
        <v>0.19197967700784499</v>
      </c>
    </row>
    <row r="7538" spans="2:10" x14ac:dyDescent="0.3">
      <c r="B7538">
        <v>4</v>
      </c>
      <c r="C7538">
        <v>2000</v>
      </c>
      <c r="D7538">
        <v>0.08</v>
      </c>
      <c r="E7538">
        <v>0.8</v>
      </c>
      <c r="F7538">
        <v>0.1</v>
      </c>
      <c r="G7538">
        <v>0.8</v>
      </c>
      <c r="H7538">
        <v>200</v>
      </c>
      <c r="I7538">
        <v>-515.69494999999995</v>
      </c>
      <c r="J7538">
        <v>0.191976484553504</v>
      </c>
    </row>
    <row r="7539" spans="2:10" x14ac:dyDescent="0.3">
      <c r="B7539">
        <v>4</v>
      </c>
      <c r="C7539">
        <v>1000</v>
      </c>
      <c r="D7539">
        <v>0.05</v>
      </c>
      <c r="E7539">
        <v>0.1</v>
      </c>
      <c r="F7539">
        <v>0.9</v>
      </c>
      <c r="G7539">
        <v>0.2</v>
      </c>
      <c r="H7539">
        <v>500</v>
      </c>
      <c r="I7539">
        <v>-2085.6738</v>
      </c>
      <c r="J7539">
        <v>0.19196677699348999</v>
      </c>
    </row>
    <row r="7540" spans="2:10" x14ac:dyDescent="0.3">
      <c r="B7540">
        <v>4</v>
      </c>
      <c r="C7540">
        <v>1000</v>
      </c>
      <c r="D7540">
        <v>0.2</v>
      </c>
      <c r="E7540">
        <v>0.5</v>
      </c>
      <c r="F7540">
        <v>0.3</v>
      </c>
      <c r="G7540">
        <v>0.15</v>
      </c>
      <c r="H7540">
        <v>1000</v>
      </c>
      <c r="I7540">
        <v>-593.87450000000001</v>
      </c>
      <c r="J7540">
        <v>0.19195955793098299</v>
      </c>
    </row>
    <row r="7541" spans="2:10" x14ac:dyDescent="0.3">
      <c r="B7541">
        <v>4</v>
      </c>
      <c r="C7541">
        <v>500</v>
      </c>
      <c r="D7541">
        <v>0.1</v>
      </c>
      <c r="E7541">
        <v>0.1</v>
      </c>
      <c r="F7541">
        <v>0.9</v>
      </c>
      <c r="G7541">
        <v>0.5</v>
      </c>
      <c r="H7541">
        <v>1000</v>
      </c>
      <c r="I7541">
        <v>-1297.8820000000001</v>
      </c>
      <c r="J7541">
        <v>0.19195009613498801</v>
      </c>
    </row>
    <row r="7542" spans="2:10" x14ac:dyDescent="0.3">
      <c r="B7542">
        <v>4</v>
      </c>
      <c r="C7542">
        <v>2000</v>
      </c>
      <c r="D7542">
        <v>0.03</v>
      </c>
      <c r="E7542">
        <v>0.1</v>
      </c>
      <c r="F7542">
        <v>0.8</v>
      </c>
      <c r="G7542">
        <v>0.2</v>
      </c>
      <c r="H7542">
        <v>200</v>
      </c>
      <c r="I7542">
        <v>-1555.2094999999999</v>
      </c>
      <c r="J7542">
        <v>0.19193769476108999</v>
      </c>
    </row>
    <row r="7543" spans="2:10" x14ac:dyDescent="0.3">
      <c r="B7543">
        <v>4</v>
      </c>
      <c r="C7543">
        <v>1000</v>
      </c>
      <c r="D7543">
        <v>0.5</v>
      </c>
      <c r="E7543">
        <v>0.5</v>
      </c>
      <c r="F7543">
        <v>0.2</v>
      </c>
      <c r="G7543">
        <v>0.2</v>
      </c>
      <c r="H7543">
        <v>200</v>
      </c>
      <c r="I7543">
        <v>-1.0613931000000001</v>
      </c>
      <c r="J7543">
        <v>0.19192670560568301</v>
      </c>
    </row>
    <row r="7544" spans="2:10" x14ac:dyDescent="0.3">
      <c r="B7544">
        <v>4</v>
      </c>
      <c r="C7544">
        <v>500</v>
      </c>
      <c r="D7544">
        <v>0.08</v>
      </c>
      <c r="E7544">
        <v>0.3</v>
      </c>
      <c r="F7544">
        <v>0.9</v>
      </c>
      <c r="G7544">
        <v>0.15</v>
      </c>
      <c r="H7544">
        <v>500</v>
      </c>
      <c r="I7544">
        <v>-685.74710000000005</v>
      </c>
      <c r="J7544">
        <v>0.19190049381658</v>
      </c>
    </row>
    <row r="7545" spans="2:10" x14ac:dyDescent="0.3">
      <c r="B7545">
        <v>4</v>
      </c>
      <c r="C7545">
        <v>500</v>
      </c>
      <c r="D7545">
        <v>0.3</v>
      </c>
      <c r="E7545">
        <v>0.15</v>
      </c>
      <c r="F7545">
        <v>0.6</v>
      </c>
      <c r="G7545">
        <v>0.15</v>
      </c>
      <c r="H7545">
        <v>200</v>
      </c>
      <c r="I7545">
        <v>-165.91276999999999</v>
      </c>
      <c r="J7545">
        <v>0.19189654450775501</v>
      </c>
    </row>
    <row r="7546" spans="2:10" x14ac:dyDescent="0.3">
      <c r="B7546">
        <v>4</v>
      </c>
      <c r="C7546">
        <v>500</v>
      </c>
      <c r="D7546">
        <v>0.03</v>
      </c>
      <c r="E7546">
        <v>0.8</v>
      </c>
      <c r="F7546">
        <v>0.1</v>
      </c>
      <c r="G7546">
        <v>0.5</v>
      </c>
      <c r="H7546">
        <v>500</v>
      </c>
      <c r="I7546">
        <v>-709.51995999999997</v>
      </c>
      <c r="J7546">
        <v>0.19187077942564601</v>
      </c>
    </row>
    <row r="7547" spans="2:10" x14ac:dyDescent="0.3">
      <c r="B7547">
        <v>4</v>
      </c>
      <c r="C7547">
        <v>1000</v>
      </c>
      <c r="D7547">
        <v>0.08</v>
      </c>
      <c r="E7547">
        <v>0.15</v>
      </c>
      <c r="F7547">
        <v>0.3</v>
      </c>
      <c r="G7547">
        <v>0.8</v>
      </c>
      <c r="H7547">
        <v>200</v>
      </c>
      <c r="I7547">
        <v>-1106.2719</v>
      </c>
      <c r="J7547">
        <v>0.19184811856671499</v>
      </c>
    </row>
    <row r="7548" spans="2:10" x14ac:dyDescent="0.3">
      <c r="B7548">
        <v>4</v>
      </c>
      <c r="C7548">
        <v>1000</v>
      </c>
      <c r="D7548">
        <v>0.08</v>
      </c>
      <c r="E7548">
        <v>0.1</v>
      </c>
      <c r="F7548">
        <v>0.1</v>
      </c>
      <c r="G7548">
        <v>0.1</v>
      </c>
      <c r="H7548">
        <v>500</v>
      </c>
      <c r="I7548">
        <v>-3128.2112000000002</v>
      </c>
      <c r="J7548">
        <v>0.19184553988515801</v>
      </c>
    </row>
    <row r="7549" spans="2:10" x14ac:dyDescent="0.3">
      <c r="B7549">
        <v>4</v>
      </c>
      <c r="C7549">
        <v>2000</v>
      </c>
      <c r="D7549">
        <v>0.08</v>
      </c>
      <c r="E7549">
        <v>0.5</v>
      </c>
      <c r="F7549">
        <v>0.3</v>
      </c>
      <c r="G7549">
        <v>0.1</v>
      </c>
      <c r="H7549">
        <v>500</v>
      </c>
      <c r="I7549">
        <v>-1813.673</v>
      </c>
      <c r="J7549">
        <v>0.19184364013051999</v>
      </c>
    </row>
    <row r="7550" spans="2:10" x14ac:dyDescent="0.3">
      <c r="B7550">
        <v>4</v>
      </c>
      <c r="C7550">
        <v>2000</v>
      </c>
      <c r="D7550">
        <v>0.08</v>
      </c>
      <c r="E7550">
        <v>0.1</v>
      </c>
      <c r="F7550">
        <v>0.3</v>
      </c>
      <c r="G7550">
        <v>0.1</v>
      </c>
      <c r="H7550">
        <v>200</v>
      </c>
      <c r="I7550">
        <v>-3662.0277999999998</v>
      </c>
      <c r="J7550">
        <v>0.19182543312970801</v>
      </c>
    </row>
    <row r="7551" spans="2:10" x14ac:dyDescent="0.3">
      <c r="B7551">
        <v>4</v>
      </c>
      <c r="C7551">
        <v>2000</v>
      </c>
      <c r="D7551">
        <v>0.1</v>
      </c>
      <c r="E7551">
        <v>0.5</v>
      </c>
      <c r="F7551">
        <v>0.2</v>
      </c>
      <c r="G7551">
        <v>0.2</v>
      </c>
      <c r="H7551">
        <v>500</v>
      </c>
      <c r="I7551">
        <v>-1868.3191999999999</v>
      </c>
      <c r="J7551">
        <v>0.19175363709579399</v>
      </c>
    </row>
    <row r="7552" spans="2:10" x14ac:dyDescent="0.3">
      <c r="B7552">
        <v>4</v>
      </c>
      <c r="C7552">
        <v>500</v>
      </c>
      <c r="D7552">
        <v>0.01</v>
      </c>
      <c r="E7552">
        <v>0.15</v>
      </c>
      <c r="F7552">
        <v>0.1</v>
      </c>
      <c r="G7552">
        <v>0.8</v>
      </c>
      <c r="H7552">
        <v>500</v>
      </c>
      <c r="I7552">
        <v>123.17072</v>
      </c>
      <c r="J7552">
        <v>0.19172465182441101</v>
      </c>
    </row>
    <row r="7553" spans="2:10" x14ac:dyDescent="0.3">
      <c r="B7553">
        <v>4</v>
      </c>
      <c r="C7553">
        <v>2000</v>
      </c>
      <c r="D7553">
        <v>0.2</v>
      </c>
      <c r="E7553">
        <v>0.8</v>
      </c>
      <c r="F7553">
        <v>0.3</v>
      </c>
      <c r="G7553">
        <v>0.1</v>
      </c>
      <c r="H7553">
        <v>1000</v>
      </c>
      <c r="I7553">
        <v>-1174.7128</v>
      </c>
      <c r="J7553">
        <v>0.19172032585046</v>
      </c>
    </row>
    <row r="7554" spans="2:10" x14ac:dyDescent="0.3">
      <c r="B7554">
        <v>4</v>
      </c>
      <c r="C7554">
        <v>500</v>
      </c>
      <c r="D7554">
        <v>0.5</v>
      </c>
      <c r="E7554">
        <v>0.5</v>
      </c>
      <c r="F7554">
        <v>0.1</v>
      </c>
      <c r="G7554">
        <v>0.2</v>
      </c>
      <c r="H7554">
        <v>1000</v>
      </c>
      <c r="I7554">
        <v>-17.059170000000002</v>
      </c>
      <c r="J7554">
        <v>0.19166742272816301</v>
      </c>
    </row>
    <row r="7555" spans="2:10" x14ac:dyDescent="0.3">
      <c r="B7555">
        <v>4</v>
      </c>
      <c r="C7555">
        <v>1000</v>
      </c>
      <c r="D7555">
        <v>0.08</v>
      </c>
      <c r="E7555">
        <v>0.05</v>
      </c>
      <c r="F7555">
        <v>0.9</v>
      </c>
      <c r="G7555">
        <v>0.8</v>
      </c>
      <c r="H7555">
        <v>1000</v>
      </c>
      <c r="I7555">
        <v>-4175.8239999999996</v>
      </c>
      <c r="J7555">
        <v>0.19166694535708301</v>
      </c>
    </row>
    <row r="7556" spans="2:10" x14ac:dyDescent="0.3">
      <c r="B7556">
        <v>4</v>
      </c>
      <c r="C7556">
        <v>1000</v>
      </c>
      <c r="D7556">
        <v>0.01</v>
      </c>
      <c r="E7556">
        <v>0.05</v>
      </c>
      <c r="F7556">
        <v>0.8</v>
      </c>
      <c r="G7556">
        <v>0.8</v>
      </c>
      <c r="H7556">
        <v>500</v>
      </c>
      <c r="I7556">
        <v>-2591.1489999999999</v>
      </c>
      <c r="J7556">
        <v>0.19165592207082699</v>
      </c>
    </row>
    <row r="7557" spans="2:10" x14ac:dyDescent="0.3">
      <c r="B7557">
        <v>4</v>
      </c>
      <c r="C7557">
        <v>1000</v>
      </c>
      <c r="D7557">
        <v>0.01</v>
      </c>
      <c r="E7557">
        <v>0.15</v>
      </c>
      <c r="F7557">
        <v>0.8</v>
      </c>
      <c r="G7557">
        <v>0.1</v>
      </c>
      <c r="H7557">
        <v>1000</v>
      </c>
      <c r="I7557">
        <v>-7669.3145000000004</v>
      </c>
      <c r="J7557">
        <v>0.19164728343752199</v>
      </c>
    </row>
    <row r="7558" spans="2:10" x14ac:dyDescent="0.3">
      <c r="B7558">
        <v>4</v>
      </c>
      <c r="C7558">
        <v>2000</v>
      </c>
      <c r="D7558">
        <v>0.08</v>
      </c>
      <c r="E7558">
        <v>0.3</v>
      </c>
      <c r="F7558">
        <v>0.2</v>
      </c>
      <c r="G7558">
        <v>0.5</v>
      </c>
      <c r="H7558">
        <v>500</v>
      </c>
      <c r="I7558">
        <v>-3701.0740000000001</v>
      </c>
      <c r="J7558">
        <v>0.19163684590610999</v>
      </c>
    </row>
    <row r="7559" spans="2:10" x14ac:dyDescent="0.3">
      <c r="B7559">
        <v>4</v>
      </c>
      <c r="C7559">
        <v>2000</v>
      </c>
      <c r="D7559">
        <v>0.2</v>
      </c>
      <c r="E7559">
        <v>0.3</v>
      </c>
      <c r="F7559">
        <v>0.3</v>
      </c>
      <c r="G7559">
        <v>0.2</v>
      </c>
      <c r="H7559">
        <v>500</v>
      </c>
      <c r="I7559">
        <v>-874.59019999999998</v>
      </c>
      <c r="J7559">
        <v>0.19163679495908501</v>
      </c>
    </row>
    <row r="7560" spans="2:10" x14ac:dyDescent="0.3">
      <c r="B7560">
        <v>4</v>
      </c>
      <c r="C7560">
        <v>1000</v>
      </c>
      <c r="D7560">
        <v>0.1</v>
      </c>
      <c r="E7560">
        <v>0.1</v>
      </c>
      <c r="F7560">
        <v>0.2</v>
      </c>
      <c r="G7560">
        <v>0.8</v>
      </c>
      <c r="H7560">
        <v>200</v>
      </c>
      <c r="I7560">
        <v>-1320.4563000000001</v>
      </c>
      <c r="J7560">
        <v>0.191629882577662</v>
      </c>
    </row>
    <row r="7561" spans="2:10" x14ac:dyDescent="0.3">
      <c r="B7561">
        <v>4</v>
      </c>
      <c r="C7561">
        <v>2000</v>
      </c>
      <c r="D7561">
        <v>0.5</v>
      </c>
      <c r="E7561">
        <v>0.3</v>
      </c>
      <c r="F7561">
        <v>0.8</v>
      </c>
      <c r="G7561">
        <v>0.1</v>
      </c>
      <c r="H7561">
        <v>1000</v>
      </c>
      <c r="I7561">
        <v>-86.844470000000001</v>
      </c>
      <c r="J7561">
        <v>0.19162983875883699</v>
      </c>
    </row>
    <row r="7562" spans="2:10" x14ac:dyDescent="0.3">
      <c r="B7562">
        <v>4</v>
      </c>
      <c r="C7562">
        <v>1000</v>
      </c>
      <c r="D7562">
        <v>0.3</v>
      </c>
      <c r="E7562">
        <v>0.3</v>
      </c>
      <c r="F7562">
        <v>0.8</v>
      </c>
      <c r="G7562">
        <v>0.8</v>
      </c>
      <c r="H7562">
        <v>200</v>
      </c>
      <c r="I7562">
        <v>-22.242502000000002</v>
      </c>
      <c r="J7562">
        <v>0.19160125751426299</v>
      </c>
    </row>
    <row r="7563" spans="2:10" x14ac:dyDescent="0.3">
      <c r="B7563">
        <v>4</v>
      </c>
      <c r="C7563">
        <v>2000</v>
      </c>
      <c r="D7563">
        <v>0.2</v>
      </c>
      <c r="E7563">
        <v>0.5</v>
      </c>
      <c r="F7563">
        <v>0.1</v>
      </c>
      <c r="G7563">
        <v>0.1</v>
      </c>
      <c r="H7563">
        <v>1000</v>
      </c>
      <c r="I7563">
        <v>-1484.5941</v>
      </c>
      <c r="J7563">
        <v>0.19157823554188699</v>
      </c>
    </row>
    <row r="7564" spans="2:10" x14ac:dyDescent="0.3">
      <c r="B7564">
        <v>4</v>
      </c>
      <c r="C7564">
        <v>500</v>
      </c>
      <c r="D7564">
        <v>0.08</v>
      </c>
      <c r="E7564">
        <v>0.8</v>
      </c>
      <c r="F7564">
        <v>0.2</v>
      </c>
      <c r="G7564">
        <v>0.2</v>
      </c>
      <c r="H7564">
        <v>200</v>
      </c>
      <c r="I7564">
        <v>-749.59717000000001</v>
      </c>
      <c r="J7564">
        <v>0.191532202832912</v>
      </c>
    </row>
    <row r="7565" spans="2:10" x14ac:dyDescent="0.3">
      <c r="B7565">
        <v>4</v>
      </c>
      <c r="C7565">
        <v>1000</v>
      </c>
      <c r="D7565">
        <v>0.2</v>
      </c>
      <c r="E7565">
        <v>0.5</v>
      </c>
      <c r="F7565">
        <v>0.6</v>
      </c>
      <c r="G7565">
        <v>0.8</v>
      </c>
      <c r="H7565">
        <v>1000</v>
      </c>
      <c r="I7565">
        <v>-460.90485000000001</v>
      </c>
      <c r="J7565">
        <v>0.19152973515864499</v>
      </c>
    </row>
    <row r="7566" spans="2:10" x14ac:dyDescent="0.3">
      <c r="B7566">
        <v>4</v>
      </c>
      <c r="C7566">
        <v>1000</v>
      </c>
      <c r="D7566">
        <v>0.05</v>
      </c>
      <c r="E7566">
        <v>0.1</v>
      </c>
      <c r="F7566">
        <v>0.1</v>
      </c>
      <c r="G7566">
        <v>0.15</v>
      </c>
      <c r="H7566">
        <v>1000</v>
      </c>
      <c r="I7566">
        <v>-4856.7803000000004</v>
      </c>
      <c r="J7566">
        <v>0.19146947654135801</v>
      </c>
    </row>
    <row r="7567" spans="2:10" x14ac:dyDescent="0.3">
      <c r="B7567">
        <v>4</v>
      </c>
      <c r="C7567">
        <v>2000</v>
      </c>
      <c r="D7567">
        <v>0.03</v>
      </c>
      <c r="E7567">
        <v>0.5</v>
      </c>
      <c r="F7567">
        <v>0.3</v>
      </c>
      <c r="G7567">
        <v>0.8</v>
      </c>
      <c r="H7567">
        <v>500</v>
      </c>
      <c r="I7567">
        <v>-55.605324000000003</v>
      </c>
      <c r="J7567">
        <v>0.19145861110613599</v>
      </c>
    </row>
    <row r="7568" spans="2:10" x14ac:dyDescent="0.3">
      <c r="B7568">
        <v>4</v>
      </c>
      <c r="C7568">
        <v>500</v>
      </c>
      <c r="D7568">
        <v>0.08</v>
      </c>
      <c r="E7568">
        <v>0.15</v>
      </c>
      <c r="F7568">
        <v>0.9</v>
      </c>
      <c r="G7568">
        <v>0.1</v>
      </c>
      <c r="H7568">
        <v>500</v>
      </c>
      <c r="I7568">
        <v>-1609.3099</v>
      </c>
      <c r="J7568">
        <v>0.191425715260964</v>
      </c>
    </row>
    <row r="7569" spans="2:10" x14ac:dyDescent="0.3">
      <c r="B7569">
        <v>4</v>
      </c>
      <c r="C7569">
        <v>500</v>
      </c>
      <c r="D7569">
        <v>0.08</v>
      </c>
      <c r="E7569">
        <v>0.15</v>
      </c>
      <c r="F7569">
        <v>0.9</v>
      </c>
      <c r="G7569">
        <v>0.15</v>
      </c>
      <c r="H7569">
        <v>1000</v>
      </c>
      <c r="I7569">
        <v>-625.28985999999998</v>
      </c>
      <c r="J7569">
        <v>0.191415650975164</v>
      </c>
    </row>
    <row r="7570" spans="2:10" x14ac:dyDescent="0.3">
      <c r="B7570">
        <v>4</v>
      </c>
      <c r="C7570">
        <v>500</v>
      </c>
      <c r="D7570">
        <v>0.1</v>
      </c>
      <c r="E7570">
        <v>0.05</v>
      </c>
      <c r="F7570">
        <v>0.8</v>
      </c>
      <c r="G7570">
        <v>0.8</v>
      </c>
      <c r="H7570">
        <v>500</v>
      </c>
      <c r="I7570">
        <v>-575.56050000000005</v>
      </c>
      <c r="J7570">
        <v>0.19141478084698799</v>
      </c>
    </row>
    <row r="7571" spans="2:10" x14ac:dyDescent="0.3">
      <c r="B7571">
        <v>4</v>
      </c>
      <c r="C7571">
        <v>500</v>
      </c>
      <c r="D7571">
        <v>0.3</v>
      </c>
      <c r="E7571">
        <v>0.3</v>
      </c>
      <c r="F7571">
        <v>0.8</v>
      </c>
      <c r="G7571">
        <v>0.15</v>
      </c>
      <c r="H7571">
        <v>500</v>
      </c>
      <c r="I7571">
        <v>-57.605719999999998</v>
      </c>
      <c r="J7571">
        <v>0.191393431084073</v>
      </c>
    </row>
    <row r="7572" spans="2:10" x14ac:dyDescent="0.3">
      <c r="B7572">
        <v>4</v>
      </c>
      <c r="C7572">
        <v>500</v>
      </c>
      <c r="D7572">
        <v>0.5</v>
      </c>
      <c r="E7572">
        <v>0.1</v>
      </c>
      <c r="F7572">
        <v>0.2</v>
      </c>
      <c r="G7572">
        <v>0.15</v>
      </c>
      <c r="H7572">
        <v>200</v>
      </c>
      <c r="I7572">
        <v>-34.511364</v>
      </c>
      <c r="J7572">
        <v>0.19135084196445101</v>
      </c>
    </row>
    <row r="7573" spans="2:10" x14ac:dyDescent="0.3">
      <c r="B7573">
        <v>4</v>
      </c>
      <c r="C7573">
        <v>1000</v>
      </c>
      <c r="D7573">
        <v>0.01</v>
      </c>
      <c r="E7573">
        <v>0.8</v>
      </c>
      <c r="F7573">
        <v>0.9</v>
      </c>
      <c r="G7573">
        <v>0.1</v>
      </c>
      <c r="H7573">
        <v>200</v>
      </c>
      <c r="I7573">
        <v>0.92859610000000004</v>
      </c>
      <c r="J7573">
        <v>0.19134016621653199</v>
      </c>
    </row>
    <row r="7574" spans="2:10" x14ac:dyDescent="0.3">
      <c r="B7574">
        <v>4</v>
      </c>
      <c r="C7574">
        <v>2000</v>
      </c>
      <c r="D7574">
        <v>0.1</v>
      </c>
      <c r="E7574">
        <v>0.3</v>
      </c>
      <c r="F7574">
        <v>0.9</v>
      </c>
      <c r="G7574">
        <v>0.8</v>
      </c>
      <c r="H7574">
        <v>1000</v>
      </c>
      <c r="I7574">
        <v>-1447.5704000000001</v>
      </c>
      <c r="J7574">
        <v>0.19133829814644901</v>
      </c>
    </row>
    <row r="7575" spans="2:10" x14ac:dyDescent="0.3">
      <c r="B7575">
        <v>4</v>
      </c>
      <c r="C7575">
        <v>2000</v>
      </c>
      <c r="D7575">
        <v>0.3</v>
      </c>
      <c r="E7575">
        <v>0.15</v>
      </c>
      <c r="F7575">
        <v>0.2</v>
      </c>
      <c r="G7575">
        <v>0.8</v>
      </c>
      <c r="H7575">
        <v>1000</v>
      </c>
      <c r="I7575">
        <v>-216.96789999999999</v>
      </c>
      <c r="J7575">
        <v>0.19133614405674801</v>
      </c>
    </row>
    <row r="7576" spans="2:10" x14ac:dyDescent="0.3">
      <c r="B7576">
        <v>4</v>
      </c>
      <c r="C7576">
        <v>1000</v>
      </c>
      <c r="D7576">
        <v>0.3</v>
      </c>
      <c r="E7576">
        <v>0.1</v>
      </c>
      <c r="F7576">
        <v>0.1</v>
      </c>
      <c r="G7576">
        <v>0.15</v>
      </c>
      <c r="H7576">
        <v>500</v>
      </c>
      <c r="I7576">
        <v>-320.8639</v>
      </c>
      <c r="J7576">
        <v>0.191333391776115</v>
      </c>
    </row>
    <row r="7577" spans="2:10" x14ac:dyDescent="0.3">
      <c r="B7577">
        <v>4</v>
      </c>
      <c r="C7577">
        <v>2000</v>
      </c>
      <c r="D7577">
        <v>0.1</v>
      </c>
      <c r="E7577">
        <v>0.5</v>
      </c>
      <c r="F7577">
        <v>0.8</v>
      </c>
      <c r="G7577">
        <v>0.1</v>
      </c>
      <c r="H7577">
        <v>1000</v>
      </c>
      <c r="I7577">
        <v>-2650.2905000000001</v>
      </c>
      <c r="J7577">
        <v>0.191312120670137</v>
      </c>
    </row>
    <row r="7578" spans="2:10" x14ac:dyDescent="0.3">
      <c r="B7578">
        <v>4</v>
      </c>
      <c r="C7578">
        <v>500</v>
      </c>
      <c r="D7578">
        <v>0.2</v>
      </c>
      <c r="E7578">
        <v>0.5</v>
      </c>
      <c r="F7578">
        <v>0.9</v>
      </c>
      <c r="G7578">
        <v>0.8</v>
      </c>
      <c r="H7578">
        <v>200</v>
      </c>
      <c r="I7578">
        <v>-734.67114000000004</v>
      </c>
      <c r="J7578">
        <v>0.191298830651458</v>
      </c>
    </row>
    <row r="7579" spans="2:10" x14ac:dyDescent="0.3">
      <c r="B7579">
        <v>4</v>
      </c>
      <c r="C7579">
        <v>500</v>
      </c>
      <c r="D7579">
        <v>0.03</v>
      </c>
      <c r="E7579">
        <v>0.3</v>
      </c>
      <c r="F7579">
        <v>0.3</v>
      </c>
      <c r="G7579">
        <v>0.2</v>
      </c>
      <c r="H7579">
        <v>200</v>
      </c>
      <c r="I7579">
        <v>-344.26746000000003</v>
      </c>
      <c r="J7579">
        <v>0.19128064001598399</v>
      </c>
    </row>
    <row r="7580" spans="2:10" x14ac:dyDescent="0.3">
      <c r="B7580">
        <v>4</v>
      </c>
      <c r="C7580">
        <v>2000</v>
      </c>
      <c r="D7580">
        <v>0.03</v>
      </c>
      <c r="E7580">
        <v>0.15</v>
      </c>
      <c r="F7580">
        <v>0.9</v>
      </c>
      <c r="G7580">
        <v>0.15</v>
      </c>
      <c r="H7580">
        <v>1000</v>
      </c>
      <c r="I7580">
        <v>-6236.6710000000003</v>
      </c>
      <c r="J7580">
        <v>0.191273840324056</v>
      </c>
    </row>
    <row r="7581" spans="2:10" x14ac:dyDescent="0.3">
      <c r="B7581">
        <v>4</v>
      </c>
      <c r="C7581">
        <v>500</v>
      </c>
      <c r="D7581">
        <v>0.2</v>
      </c>
      <c r="E7581">
        <v>0.5</v>
      </c>
      <c r="F7581">
        <v>0.2</v>
      </c>
      <c r="G7581">
        <v>0.8</v>
      </c>
      <c r="H7581">
        <v>1000</v>
      </c>
      <c r="I7581">
        <v>-930.87756000000002</v>
      </c>
      <c r="J7581">
        <v>0.191268391046547</v>
      </c>
    </row>
    <row r="7582" spans="2:10" x14ac:dyDescent="0.3">
      <c r="B7582">
        <v>4</v>
      </c>
      <c r="C7582">
        <v>2000</v>
      </c>
      <c r="D7582">
        <v>0.01</v>
      </c>
      <c r="E7582">
        <v>0.3</v>
      </c>
      <c r="F7582">
        <v>0.6</v>
      </c>
      <c r="G7582">
        <v>0.15</v>
      </c>
      <c r="H7582">
        <v>1000</v>
      </c>
      <c r="I7582">
        <v>-9518.68</v>
      </c>
      <c r="J7582">
        <v>0.191232926386149</v>
      </c>
    </row>
    <row r="7583" spans="2:10" x14ac:dyDescent="0.3">
      <c r="B7583">
        <v>4</v>
      </c>
      <c r="C7583">
        <v>500</v>
      </c>
      <c r="D7583">
        <v>0.08</v>
      </c>
      <c r="E7583">
        <v>0.1</v>
      </c>
      <c r="F7583">
        <v>0.9</v>
      </c>
      <c r="G7583">
        <v>0.2</v>
      </c>
      <c r="H7583">
        <v>200</v>
      </c>
      <c r="I7583">
        <v>-2368.1685000000002</v>
      </c>
      <c r="J7583">
        <v>0.19122568975971199</v>
      </c>
    </row>
    <row r="7584" spans="2:10" x14ac:dyDescent="0.3">
      <c r="B7584">
        <v>4</v>
      </c>
      <c r="C7584">
        <v>2000</v>
      </c>
      <c r="D7584">
        <v>0.3</v>
      </c>
      <c r="E7584">
        <v>0.15</v>
      </c>
      <c r="F7584">
        <v>0.2</v>
      </c>
      <c r="G7584">
        <v>0.1</v>
      </c>
      <c r="H7584">
        <v>1000</v>
      </c>
      <c r="I7584">
        <v>-345.65750000000003</v>
      </c>
      <c r="J7584">
        <v>0.191188649645359</v>
      </c>
    </row>
    <row r="7585" spans="2:10" x14ac:dyDescent="0.3">
      <c r="B7585">
        <v>4</v>
      </c>
      <c r="C7585">
        <v>500</v>
      </c>
      <c r="D7585">
        <v>0.03</v>
      </c>
      <c r="E7585">
        <v>0.8</v>
      </c>
      <c r="F7585">
        <v>0.3</v>
      </c>
      <c r="G7585">
        <v>0.2</v>
      </c>
      <c r="H7585">
        <v>1000</v>
      </c>
      <c r="I7585">
        <v>-9503.1380000000008</v>
      </c>
      <c r="J7585">
        <v>0.19116967710861199</v>
      </c>
    </row>
    <row r="7586" spans="2:10" x14ac:dyDescent="0.3">
      <c r="B7586">
        <v>4</v>
      </c>
      <c r="C7586">
        <v>500</v>
      </c>
      <c r="D7586">
        <v>0.2</v>
      </c>
      <c r="E7586">
        <v>0.8</v>
      </c>
      <c r="F7586">
        <v>0.9</v>
      </c>
      <c r="G7586">
        <v>0.8</v>
      </c>
      <c r="H7586">
        <v>200</v>
      </c>
      <c r="I7586">
        <v>-413.04003999999998</v>
      </c>
      <c r="J7586">
        <v>0.19116701303754699</v>
      </c>
    </row>
    <row r="7587" spans="2:10" x14ac:dyDescent="0.3">
      <c r="B7587">
        <v>4</v>
      </c>
      <c r="C7587">
        <v>1000</v>
      </c>
      <c r="D7587">
        <v>0.03</v>
      </c>
      <c r="E7587">
        <v>0.05</v>
      </c>
      <c r="F7587">
        <v>0.1</v>
      </c>
      <c r="G7587">
        <v>0.15</v>
      </c>
      <c r="H7587">
        <v>200</v>
      </c>
      <c r="I7587">
        <v>-1299.3347000000001</v>
      </c>
      <c r="J7587">
        <v>0.19115341034987399</v>
      </c>
    </row>
    <row r="7588" spans="2:10" x14ac:dyDescent="0.3">
      <c r="B7588">
        <v>4</v>
      </c>
      <c r="C7588">
        <v>1000</v>
      </c>
      <c r="D7588">
        <v>0.3</v>
      </c>
      <c r="E7588">
        <v>0.5</v>
      </c>
      <c r="F7588">
        <v>0.8</v>
      </c>
      <c r="G7588">
        <v>0.8</v>
      </c>
      <c r="H7588">
        <v>1000</v>
      </c>
      <c r="I7588">
        <v>-171.16379000000001</v>
      </c>
      <c r="J7588">
        <v>0.191147132051769</v>
      </c>
    </row>
    <row r="7589" spans="2:10" x14ac:dyDescent="0.3">
      <c r="B7589">
        <v>4</v>
      </c>
      <c r="C7589">
        <v>1000</v>
      </c>
      <c r="D7589">
        <v>0.2</v>
      </c>
      <c r="E7589">
        <v>0.15</v>
      </c>
      <c r="F7589">
        <v>0.3</v>
      </c>
      <c r="G7589">
        <v>0.15</v>
      </c>
      <c r="H7589">
        <v>200</v>
      </c>
      <c r="I7589">
        <v>-1156.4619</v>
      </c>
      <c r="J7589">
        <v>0.19114629348075499</v>
      </c>
    </row>
    <row r="7590" spans="2:10" x14ac:dyDescent="0.3">
      <c r="B7590">
        <v>4</v>
      </c>
      <c r="C7590">
        <v>1000</v>
      </c>
      <c r="D7590">
        <v>0.2</v>
      </c>
      <c r="E7590">
        <v>0.8</v>
      </c>
      <c r="F7590">
        <v>0.1</v>
      </c>
      <c r="G7590">
        <v>0.1</v>
      </c>
      <c r="H7590">
        <v>1000</v>
      </c>
      <c r="I7590">
        <v>-1022.08435</v>
      </c>
      <c r="J7590">
        <v>0.19114266931132201</v>
      </c>
    </row>
    <row r="7591" spans="2:10" x14ac:dyDescent="0.3">
      <c r="B7591">
        <v>4</v>
      </c>
      <c r="C7591">
        <v>2000</v>
      </c>
      <c r="D7591">
        <v>0.2</v>
      </c>
      <c r="E7591">
        <v>0.1</v>
      </c>
      <c r="F7591">
        <v>0.9</v>
      </c>
      <c r="G7591">
        <v>0.8</v>
      </c>
      <c r="H7591">
        <v>500</v>
      </c>
      <c r="I7591">
        <v>-1042.5702000000001</v>
      </c>
      <c r="J7591">
        <v>0.19113843159289701</v>
      </c>
    </row>
    <row r="7592" spans="2:10" x14ac:dyDescent="0.3">
      <c r="B7592">
        <v>4</v>
      </c>
      <c r="C7592">
        <v>500</v>
      </c>
      <c r="D7592">
        <v>0.3</v>
      </c>
      <c r="E7592">
        <v>0.05</v>
      </c>
      <c r="F7592">
        <v>0.3</v>
      </c>
      <c r="G7592">
        <v>0.1</v>
      </c>
      <c r="H7592">
        <v>200</v>
      </c>
      <c r="I7592">
        <v>-132.29454000000001</v>
      </c>
      <c r="J7592">
        <v>0.19112117337242801</v>
      </c>
    </row>
    <row r="7593" spans="2:10" x14ac:dyDescent="0.3">
      <c r="B7593">
        <v>4</v>
      </c>
      <c r="C7593">
        <v>2000</v>
      </c>
      <c r="D7593">
        <v>0.2</v>
      </c>
      <c r="E7593">
        <v>0.15</v>
      </c>
      <c r="F7593">
        <v>0.6</v>
      </c>
      <c r="G7593">
        <v>0.5</v>
      </c>
      <c r="H7593">
        <v>1000</v>
      </c>
      <c r="I7593">
        <v>-769.43335000000002</v>
      </c>
      <c r="J7593">
        <v>0.19105873946965099</v>
      </c>
    </row>
    <row r="7594" spans="2:10" x14ac:dyDescent="0.3">
      <c r="B7594">
        <v>4</v>
      </c>
      <c r="C7594">
        <v>1000</v>
      </c>
      <c r="D7594">
        <v>0.05</v>
      </c>
      <c r="E7594">
        <v>0.05</v>
      </c>
      <c r="F7594">
        <v>0.8</v>
      </c>
      <c r="G7594">
        <v>0.2</v>
      </c>
      <c r="H7594">
        <v>1000</v>
      </c>
      <c r="I7594">
        <v>-3021.2431999999999</v>
      </c>
      <c r="J7594">
        <v>0.19103851469144401</v>
      </c>
    </row>
    <row r="7595" spans="2:10" x14ac:dyDescent="0.3">
      <c r="B7595">
        <v>4</v>
      </c>
      <c r="C7595">
        <v>1000</v>
      </c>
      <c r="D7595">
        <v>0.3</v>
      </c>
      <c r="E7595">
        <v>0.5</v>
      </c>
      <c r="F7595">
        <v>0.6</v>
      </c>
      <c r="G7595">
        <v>0.5</v>
      </c>
      <c r="H7595">
        <v>500</v>
      </c>
      <c r="I7595">
        <v>-295.29349999999999</v>
      </c>
      <c r="J7595">
        <v>0.191010190105452</v>
      </c>
    </row>
    <row r="7596" spans="2:10" x14ac:dyDescent="0.3">
      <c r="B7596">
        <v>4</v>
      </c>
      <c r="C7596">
        <v>1000</v>
      </c>
      <c r="D7596">
        <v>0.3</v>
      </c>
      <c r="E7596">
        <v>0.15</v>
      </c>
      <c r="F7596">
        <v>0.6</v>
      </c>
      <c r="G7596">
        <v>0.8</v>
      </c>
      <c r="H7596">
        <v>500</v>
      </c>
      <c r="I7596">
        <v>-263.19119999999998</v>
      </c>
      <c r="J7596">
        <v>0.19100977207223899</v>
      </c>
    </row>
    <row r="7597" spans="2:10" x14ac:dyDescent="0.3">
      <c r="B7597">
        <v>4</v>
      </c>
      <c r="C7597">
        <v>500</v>
      </c>
      <c r="D7597">
        <v>0.1</v>
      </c>
      <c r="E7597">
        <v>0.15</v>
      </c>
      <c r="F7597">
        <v>0.2</v>
      </c>
      <c r="G7597">
        <v>0.8</v>
      </c>
      <c r="H7597">
        <v>500</v>
      </c>
      <c r="I7597">
        <v>-298.30196999999998</v>
      </c>
      <c r="J7597">
        <v>0.19100461924588</v>
      </c>
    </row>
    <row r="7598" spans="2:10" x14ac:dyDescent="0.3">
      <c r="B7598">
        <v>4</v>
      </c>
      <c r="C7598">
        <v>1000</v>
      </c>
      <c r="D7598">
        <v>0.5</v>
      </c>
      <c r="E7598">
        <v>0.8</v>
      </c>
      <c r="F7598">
        <v>0.6</v>
      </c>
      <c r="G7598">
        <v>0.15</v>
      </c>
      <c r="H7598">
        <v>1000</v>
      </c>
      <c r="I7598">
        <v>-118.21823000000001</v>
      </c>
      <c r="J7598">
        <v>0.19096334326386399</v>
      </c>
    </row>
    <row r="7599" spans="2:10" x14ac:dyDescent="0.3">
      <c r="B7599">
        <v>4</v>
      </c>
      <c r="C7599">
        <v>500</v>
      </c>
      <c r="D7599">
        <v>0.5</v>
      </c>
      <c r="E7599">
        <v>0.3</v>
      </c>
      <c r="F7599">
        <v>0.9</v>
      </c>
      <c r="G7599">
        <v>0.15</v>
      </c>
      <c r="H7599">
        <v>1000</v>
      </c>
      <c r="I7599">
        <v>-4.6361512999999999</v>
      </c>
      <c r="J7599">
        <v>0.19094424297559801</v>
      </c>
    </row>
    <row r="7600" spans="2:10" x14ac:dyDescent="0.3">
      <c r="B7600">
        <v>4</v>
      </c>
      <c r="C7600">
        <v>500</v>
      </c>
      <c r="D7600">
        <v>0.08</v>
      </c>
      <c r="E7600">
        <v>0.3</v>
      </c>
      <c r="F7600">
        <v>0.8</v>
      </c>
      <c r="G7600">
        <v>0.15</v>
      </c>
      <c r="H7600">
        <v>500</v>
      </c>
      <c r="I7600">
        <v>-1277.8751999999999</v>
      </c>
      <c r="J7600">
        <v>0.1909368022288</v>
      </c>
    </row>
    <row r="7601" spans="2:10" x14ac:dyDescent="0.3">
      <c r="B7601">
        <v>4</v>
      </c>
      <c r="C7601">
        <v>500</v>
      </c>
      <c r="D7601">
        <v>0.3</v>
      </c>
      <c r="E7601">
        <v>0.15</v>
      </c>
      <c r="F7601">
        <v>0.2</v>
      </c>
      <c r="G7601">
        <v>0.8</v>
      </c>
      <c r="H7601">
        <v>500</v>
      </c>
      <c r="I7601">
        <v>-51.599854000000001</v>
      </c>
      <c r="J7601">
        <v>0.19093494541216499</v>
      </c>
    </row>
    <row r="7602" spans="2:10" x14ac:dyDescent="0.3">
      <c r="B7602">
        <v>4</v>
      </c>
      <c r="C7602">
        <v>1000</v>
      </c>
      <c r="D7602">
        <v>0.2</v>
      </c>
      <c r="E7602">
        <v>0.5</v>
      </c>
      <c r="F7602">
        <v>0.1</v>
      </c>
      <c r="G7602">
        <v>0.2</v>
      </c>
      <c r="H7602">
        <v>500</v>
      </c>
      <c r="I7602">
        <v>-910.95870000000002</v>
      </c>
      <c r="J7602">
        <v>0.19093216853559999</v>
      </c>
    </row>
    <row r="7603" spans="2:10" x14ac:dyDescent="0.3">
      <c r="B7603">
        <v>4</v>
      </c>
      <c r="C7603">
        <v>2000</v>
      </c>
      <c r="D7603">
        <v>0.08</v>
      </c>
      <c r="E7603">
        <v>0.3</v>
      </c>
      <c r="F7603">
        <v>0.1</v>
      </c>
      <c r="G7603">
        <v>0.2</v>
      </c>
      <c r="H7603">
        <v>200</v>
      </c>
      <c r="I7603">
        <v>-1911.9729</v>
      </c>
      <c r="J7603">
        <v>0.19092156040795299</v>
      </c>
    </row>
    <row r="7604" spans="2:10" x14ac:dyDescent="0.3">
      <c r="B7604">
        <v>4</v>
      </c>
      <c r="C7604">
        <v>2000</v>
      </c>
      <c r="D7604">
        <v>0.01</v>
      </c>
      <c r="E7604">
        <v>0.3</v>
      </c>
      <c r="F7604">
        <v>0.6</v>
      </c>
      <c r="G7604">
        <v>0.15</v>
      </c>
      <c r="H7604">
        <v>500</v>
      </c>
      <c r="I7604">
        <v>-270.49603000000002</v>
      </c>
      <c r="J7604">
        <v>0.190906371317904</v>
      </c>
    </row>
    <row r="7605" spans="2:10" x14ac:dyDescent="0.3">
      <c r="B7605">
        <v>4</v>
      </c>
      <c r="C7605">
        <v>500</v>
      </c>
      <c r="D7605">
        <v>0.5</v>
      </c>
      <c r="E7605">
        <v>0.8</v>
      </c>
      <c r="F7605">
        <v>0.1</v>
      </c>
      <c r="G7605">
        <v>0.8</v>
      </c>
      <c r="H7605">
        <v>200</v>
      </c>
      <c r="I7605">
        <v>1.0636658999999999</v>
      </c>
      <c r="J7605">
        <v>0.19090376003933099</v>
      </c>
    </row>
    <row r="7606" spans="2:10" x14ac:dyDescent="0.3">
      <c r="B7606">
        <v>4</v>
      </c>
      <c r="C7606">
        <v>1000</v>
      </c>
      <c r="D7606">
        <v>0.08</v>
      </c>
      <c r="E7606">
        <v>0.8</v>
      </c>
      <c r="F7606">
        <v>0.6</v>
      </c>
      <c r="G7606">
        <v>0.2</v>
      </c>
      <c r="H7606">
        <v>500</v>
      </c>
      <c r="I7606">
        <v>-1293.5691999999999</v>
      </c>
      <c r="J7606">
        <v>0.19090227588935599</v>
      </c>
    </row>
    <row r="7607" spans="2:10" x14ac:dyDescent="0.3">
      <c r="B7607">
        <v>4</v>
      </c>
      <c r="C7607">
        <v>500</v>
      </c>
      <c r="D7607">
        <v>0.08</v>
      </c>
      <c r="E7607">
        <v>0.3</v>
      </c>
      <c r="F7607">
        <v>0.1</v>
      </c>
      <c r="G7607">
        <v>0.2</v>
      </c>
      <c r="H7607">
        <v>500</v>
      </c>
      <c r="I7607">
        <v>-2826.2654000000002</v>
      </c>
      <c r="J7607">
        <v>0.190885227232855</v>
      </c>
    </row>
    <row r="7608" spans="2:10" x14ac:dyDescent="0.3">
      <c r="B7608">
        <v>4</v>
      </c>
      <c r="C7608">
        <v>2000</v>
      </c>
      <c r="D7608">
        <v>0.05</v>
      </c>
      <c r="E7608">
        <v>0.05</v>
      </c>
      <c r="F7608">
        <v>0.2</v>
      </c>
      <c r="G7608">
        <v>0.15</v>
      </c>
      <c r="H7608">
        <v>1000</v>
      </c>
      <c r="I7608">
        <v>-5011.6255000000001</v>
      </c>
      <c r="J7608">
        <v>0.19087831831688401</v>
      </c>
    </row>
    <row r="7609" spans="2:10" x14ac:dyDescent="0.3">
      <c r="B7609">
        <v>4</v>
      </c>
      <c r="C7609">
        <v>1000</v>
      </c>
      <c r="D7609">
        <v>0.08</v>
      </c>
      <c r="E7609">
        <v>0.3</v>
      </c>
      <c r="F7609">
        <v>0.3</v>
      </c>
      <c r="G7609">
        <v>0.1</v>
      </c>
      <c r="H7609">
        <v>500</v>
      </c>
      <c r="I7609">
        <v>-1841.0442</v>
      </c>
      <c r="J7609">
        <v>0.19087418215940799</v>
      </c>
    </row>
    <row r="7610" spans="2:10" x14ac:dyDescent="0.3">
      <c r="B7610">
        <v>4</v>
      </c>
      <c r="C7610">
        <v>2000</v>
      </c>
      <c r="D7610">
        <v>0.03</v>
      </c>
      <c r="E7610">
        <v>0.3</v>
      </c>
      <c r="F7610">
        <v>0.1</v>
      </c>
      <c r="G7610">
        <v>0.2</v>
      </c>
      <c r="H7610">
        <v>500</v>
      </c>
      <c r="I7610">
        <v>-3111.8555000000001</v>
      </c>
      <c r="J7610">
        <v>0.190871453700344</v>
      </c>
    </row>
    <row r="7611" spans="2:10" x14ac:dyDescent="0.3">
      <c r="B7611">
        <v>4</v>
      </c>
      <c r="C7611">
        <v>2000</v>
      </c>
      <c r="D7611">
        <v>0.08</v>
      </c>
      <c r="E7611">
        <v>0.3</v>
      </c>
      <c r="F7611">
        <v>0.3</v>
      </c>
      <c r="G7611">
        <v>0.1</v>
      </c>
      <c r="H7611">
        <v>1000</v>
      </c>
      <c r="I7611">
        <v>-2743.8820000000001</v>
      </c>
      <c r="J7611">
        <v>0.19087142469886001</v>
      </c>
    </row>
    <row r="7612" spans="2:10" x14ac:dyDescent="0.3">
      <c r="B7612">
        <v>4</v>
      </c>
      <c r="C7612">
        <v>2000</v>
      </c>
      <c r="D7612">
        <v>0.2</v>
      </c>
      <c r="E7612">
        <v>0.8</v>
      </c>
      <c r="F7612">
        <v>0.9</v>
      </c>
      <c r="G7612">
        <v>0.15</v>
      </c>
      <c r="H7612">
        <v>1000</v>
      </c>
      <c r="I7612">
        <v>-1045.739</v>
      </c>
      <c r="J7612">
        <v>0.190871364908626</v>
      </c>
    </row>
    <row r="7613" spans="2:10" x14ac:dyDescent="0.3">
      <c r="B7613">
        <v>4</v>
      </c>
      <c r="C7613">
        <v>500</v>
      </c>
      <c r="D7613">
        <v>0.03</v>
      </c>
      <c r="E7613">
        <v>0.8</v>
      </c>
      <c r="F7613">
        <v>0.1</v>
      </c>
      <c r="G7613">
        <v>0.2</v>
      </c>
      <c r="H7613">
        <v>500</v>
      </c>
      <c r="I7613">
        <v>-164.0789</v>
      </c>
      <c r="J7613">
        <v>0.19086245461017101</v>
      </c>
    </row>
    <row r="7614" spans="2:10" x14ac:dyDescent="0.3">
      <c r="B7614">
        <v>4</v>
      </c>
      <c r="C7614">
        <v>500</v>
      </c>
      <c r="D7614">
        <v>0.08</v>
      </c>
      <c r="E7614">
        <v>0.5</v>
      </c>
      <c r="F7614">
        <v>0.2</v>
      </c>
      <c r="G7614">
        <v>0.15</v>
      </c>
      <c r="H7614">
        <v>1000</v>
      </c>
      <c r="I7614">
        <v>-685.47860000000003</v>
      </c>
      <c r="J7614">
        <v>0.19086067935649001</v>
      </c>
    </row>
    <row r="7615" spans="2:10" x14ac:dyDescent="0.3">
      <c r="B7615">
        <v>4</v>
      </c>
      <c r="C7615">
        <v>500</v>
      </c>
      <c r="D7615">
        <v>0.3</v>
      </c>
      <c r="E7615">
        <v>0.8</v>
      </c>
      <c r="F7615">
        <v>0.9</v>
      </c>
      <c r="G7615">
        <v>0.8</v>
      </c>
      <c r="H7615">
        <v>200</v>
      </c>
      <c r="I7615">
        <v>-90.662520000000001</v>
      </c>
      <c r="J7615">
        <v>0.190848396220031</v>
      </c>
    </row>
    <row r="7616" spans="2:10" x14ac:dyDescent="0.3">
      <c r="B7616">
        <v>4</v>
      </c>
      <c r="C7616">
        <v>1000</v>
      </c>
      <c r="D7616">
        <v>0.08</v>
      </c>
      <c r="E7616">
        <v>0.8</v>
      </c>
      <c r="F7616">
        <v>0.2</v>
      </c>
      <c r="G7616">
        <v>0.5</v>
      </c>
      <c r="H7616">
        <v>200</v>
      </c>
      <c r="I7616">
        <v>-788.67205999999999</v>
      </c>
      <c r="J7616">
        <v>0.19079597711669299</v>
      </c>
    </row>
    <row r="7617" spans="2:10" x14ac:dyDescent="0.3">
      <c r="B7617">
        <v>4</v>
      </c>
      <c r="C7617">
        <v>500</v>
      </c>
      <c r="D7617">
        <v>0.2</v>
      </c>
      <c r="E7617">
        <v>0.5</v>
      </c>
      <c r="F7617">
        <v>0.6</v>
      </c>
      <c r="G7617">
        <v>0.8</v>
      </c>
      <c r="H7617">
        <v>1000</v>
      </c>
      <c r="I7617">
        <v>-382.54343</v>
      </c>
      <c r="J7617">
        <v>0.19070920917179701</v>
      </c>
    </row>
    <row r="7618" spans="2:10" x14ac:dyDescent="0.3">
      <c r="B7618">
        <v>4</v>
      </c>
      <c r="C7618">
        <v>2000</v>
      </c>
      <c r="D7618">
        <v>0.3</v>
      </c>
      <c r="E7618">
        <v>0.3</v>
      </c>
      <c r="F7618">
        <v>0.8</v>
      </c>
      <c r="G7618">
        <v>0.1</v>
      </c>
      <c r="H7618">
        <v>200</v>
      </c>
      <c r="I7618">
        <v>-357.61419999999998</v>
      </c>
      <c r="J7618">
        <v>0.19067008500851401</v>
      </c>
    </row>
    <row r="7619" spans="2:10" x14ac:dyDescent="0.3">
      <c r="B7619">
        <v>4</v>
      </c>
      <c r="C7619">
        <v>1000</v>
      </c>
      <c r="D7619">
        <v>0.03</v>
      </c>
      <c r="E7619">
        <v>0.1</v>
      </c>
      <c r="F7619">
        <v>0.8</v>
      </c>
      <c r="G7619">
        <v>0.8</v>
      </c>
      <c r="H7619">
        <v>1000</v>
      </c>
      <c r="I7619">
        <v>-4386.2075000000004</v>
      </c>
      <c r="J7619">
        <v>0.19066164461042601</v>
      </c>
    </row>
    <row r="7620" spans="2:10" x14ac:dyDescent="0.3">
      <c r="B7620">
        <v>4</v>
      </c>
      <c r="C7620">
        <v>1000</v>
      </c>
      <c r="D7620">
        <v>0.2</v>
      </c>
      <c r="E7620">
        <v>0.1</v>
      </c>
      <c r="F7620">
        <v>0.8</v>
      </c>
      <c r="G7620">
        <v>0.2</v>
      </c>
      <c r="H7620">
        <v>1000</v>
      </c>
      <c r="I7620">
        <v>-698.37660000000005</v>
      </c>
      <c r="J7620">
        <v>0.19064461821451401</v>
      </c>
    </row>
    <row r="7621" spans="2:10" x14ac:dyDescent="0.3">
      <c r="B7621">
        <v>4</v>
      </c>
      <c r="C7621">
        <v>500</v>
      </c>
      <c r="D7621">
        <v>0.03</v>
      </c>
      <c r="E7621">
        <v>0.5</v>
      </c>
      <c r="F7621">
        <v>0.3</v>
      </c>
      <c r="G7621">
        <v>0.8</v>
      </c>
      <c r="H7621">
        <v>1000</v>
      </c>
      <c r="I7621">
        <v>-6033.2460000000001</v>
      </c>
      <c r="J7621">
        <v>0.19064455405269601</v>
      </c>
    </row>
    <row r="7622" spans="2:10" x14ac:dyDescent="0.3">
      <c r="B7622">
        <v>4</v>
      </c>
      <c r="C7622">
        <v>500</v>
      </c>
      <c r="D7622">
        <v>0.2</v>
      </c>
      <c r="E7622">
        <v>0.8</v>
      </c>
      <c r="F7622">
        <v>0.2</v>
      </c>
      <c r="G7622">
        <v>0.2</v>
      </c>
      <c r="H7622">
        <v>500</v>
      </c>
      <c r="I7622">
        <v>-488.68975999999998</v>
      </c>
      <c r="J7622">
        <v>0.190611664698602</v>
      </c>
    </row>
    <row r="7623" spans="2:10" x14ac:dyDescent="0.3">
      <c r="B7623">
        <v>4</v>
      </c>
      <c r="C7623">
        <v>1000</v>
      </c>
      <c r="D7623">
        <v>0.3</v>
      </c>
      <c r="E7623">
        <v>0.15</v>
      </c>
      <c r="F7623">
        <v>0.3</v>
      </c>
      <c r="G7623">
        <v>0.2</v>
      </c>
      <c r="H7623">
        <v>200</v>
      </c>
      <c r="I7623">
        <v>-112.39958</v>
      </c>
      <c r="J7623">
        <v>0.19059893859400301</v>
      </c>
    </row>
    <row r="7624" spans="2:10" x14ac:dyDescent="0.3">
      <c r="B7624">
        <v>4</v>
      </c>
      <c r="C7624">
        <v>1000</v>
      </c>
      <c r="D7624">
        <v>0.1</v>
      </c>
      <c r="E7624">
        <v>0.15</v>
      </c>
      <c r="F7624">
        <v>0.9</v>
      </c>
      <c r="G7624">
        <v>0.5</v>
      </c>
      <c r="H7624">
        <v>500</v>
      </c>
      <c r="I7624">
        <v>-1283.8873000000001</v>
      </c>
      <c r="J7624">
        <v>0.19057666066562601</v>
      </c>
    </row>
    <row r="7625" spans="2:10" x14ac:dyDescent="0.3">
      <c r="B7625">
        <v>4</v>
      </c>
      <c r="C7625">
        <v>2000</v>
      </c>
      <c r="D7625">
        <v>0.03</v>
      </c>
      <c r="E7625">
        <v>0.15</v>
      </c>
      <c r="F7625">
        <v>0.3</v>
      </c>
      <c r="G7625">
        <v>0.5</v>
      </c>
      <c r="H7625">
        <v>500</v>
      </c>
      <c r="I7625">
        <v>-5482.299</v>
      </c>
      <c r="J7625">
        <v>0.19054802465130999</v>
      </c>
    </row>
    <row r="7626" spans="2:10" x14ac:dyDescent="0.3">
      <c r="B7626">
        <v>4</v>
      </c>
      <c r="C7626">
        <v>500</v>
      </c>
      <c r="D7626">
        <v>0.1</v>
      </c>
      <c r="E7626">
        <v>0.1</v>
      </c>
      <c r="F7626">
        <v>0.3</v>
      </c>
      <c r="G7626">
        <v>0.8</v>
      </c>
      <c r="H7626">
        <v>1000</v>
      </c>
      <c r="I7626">
        <v>-776.16723999999999</v>
      </c>
      <c r="J7626">
        <v>0.19053108328690399</v>
      </c>
    </row>
    <row r="7627" spans="2:10" x14ac:dyDescent="0.3">
      <c r="B7627">
        <v>4</v>
      </c>
      <c r="C7627">
        <v>1000</v>
      </c>
      <c r="D7627">
        <v>0.08</v>
      </c>
      <c r="E7627">
        <v>0.3</v>
      </c>
      <c r="F7627">
        <v>0.9</v>
      </c>
      <c r="G7627">
        <v>0.5</v>
      </c>
      <c r="H7627">
        <v>1000</v>
      </c>
      <c r="I7627">
        <v>-2293.7707999999998</v>
      </c>
      <c r="J7627">
        <v>0.19052787292878101</v>
      </c>
    </row>
    <row r="7628" spans="2:10" x14ac:dyDescent="0.3">
      <c r="B7628">
        <v>4</v>
      </c>
      <c r="C7628">
        <v>2000</v>
      </c>
      <c r="D7628">
        <v>0.03</v>
      </c>
      <c r="E7628">
        <v>0.5</v>
      </c>
      <c r="F7628">
        <v>0.8</v>
      </c>
      <c r="G7628">
        <v>0.5</v>
      </c>
      <c r="H7628">
        <v>1000</v>
      </c>
      <c r="I7628">
        <v>-4627.3383999999996</v>
      </c>
      <c r="J7628">
        <v>0.19050540437924701</v>
      </c>
    </row>
    <row r="7629" spans="2:10" x14ac:dyDescent="0.3">
      <c r="B7629">
        <v>4</v>
      </c>
      <c r="C7629">
        <v>500</v>
      </c>
      <c r="D7629">
        <v>0.5</v>
      </c>
      <c r="E7629">
        <v>0.8</v>
      </c>
      <c r="F7629">
        <v>0.6</v>
      </c>
      <c r="G7629">
        <v>0.1</v>
      </c>
      <c r="H7629">
        <v>500</v>
      </c>
      <c r="I7629">
        <v>-2.5048944999999998</v>
      </c>
      <c r="J7629">
        <v>0.19050498174387401</v>
      </c>
    </row>
    <row r="7630" spans="2:10" x14ac:dyDescent="0.3">
      <c r="B7630">
        <v>4</v>
      </c>
      <c r="C7630">
        <v>2000</v>
      </c>
      <c r="D7630">
        <v>0.2</v>
      </c>
      <c r="E7630">
        <v>0.15</v>
      </c>
      <c r="F7630">
        <v>0.3</v>
      </c>
      <c r="G7630">
        <v>0.5</v>
      </c>
      <c r="H7630">
        <v>1000</v>
      </c>
      <c r="I7630">
        <v>-1637.3616999999999</v>
      </c>
      <c r="J7630">
        <v>0.190502710822439</v>
      </c>
    </row>
    <row r="7631" spans="2:10" x14ac:dyDescent="0.3">
      <c r="B7631">
        <v>4</v>
      </c>
      <c r="C7631">
        <v>2000</v>
      </c>
      <c r="D7631">
        <v>0.08</v>
      </c>
      <c r="E7631">
        <v>0.8</v>
      </c>
      <c r="F7631">
        <v>0.2</v>
      </c>
      <c r="G7631">
        <v>0.2</v>
      </c>
      <c r="H7631">
        <v>500</v>
      </c>
      <c r="I7631">
        <v>-2670.2429999999999</v>
      </c>
      <c r="J7631">
        <v>0.19045866979755499</v>
      </c>
    </row>
    <row r="7632" spans="2:10" x14ac:dyDescent="0.3">
      <c r="B7632">
        <v>4</v>
      </c>
      <c r="C7632">
        <v>2000</v>
      </c>
      <c r="D7632">
        <v>0.1</v>
      </c>
      <c r="E7632">
        <v>0.05</v>
      </c>
      <c r="F7632">
        <v>0.1</v>
      </c>
      <c r="G7632">
        <v>0.1</v>
      </c>
      <c r="H7632">
        <v>1000</v>
      </c>
      <c r="I7632">
        <v>-2003.9331999999999</v>
      </c>
      <c r="J7632">
        <v>0.190437718760224</v>
      </c>
    </row>
    <row r="7633" spans="2:10" x14ac:dyDescent="0.3">
      <c r="B7633">
        <v>4</v>
      </c>
      <c r="C7633">
        <v>2000</v>
      </c>
      <c r="D7633">
        <v>0.05</v>
      </c>
      <c r="E7633">
        <v>0.8</v>
      </c>
      <c r="F7633">
        <v>0.1</v>
      </c>
      <c r="G7633">
        <v>0.8</v>
      </c>
      <c r="H7633">
        <v>1000</v>
      </c>
      <c r="I7633">
        <v>-2086.4353000000001</v>
      </c>
      <c r="J7633">
        <v>0.1904183913302</v>
      </c>
    </row>
    <row r="7634" spans="2:10" x14ac:dyDescent="0.3">
      <c r="B7634">
        <v>4</v>
      </c>
      <c r="C7634">
        <v>500</v>
      </c>
      <c r="D7634">
        <v>0.2</v>
      </c>
      <c r="E7634">
        <v>0.15</v>
      </c>
      <c r="F7634">
        <v>0.8</v>
      </c>
      <c r="G7634">
        <v>0.8</v>
      </c>
      <c r="H7634">
        <v>1000</v>
      </c>
      <c r="I7634">
        <v>-302.2054</v>
      </c>
      <c r="J7634">
        <v>0.19038059858318401</v>
      </c>
    </row>
    <row r="7635" spans="2:10" x14ac:dyDescent="0.3">
      <c r="B7635">
        <v>4</v>
      </c>
      <c r="C7635">
        <v>1000</v>
      </c>
      <c r="D7635">
        <v>0.05</v>
      </c>
      <c r="E7635">
        <v>0.15</v>
      </c>
      <c r="F7635">
        <v>0.6</v>
      </c>
      <c r="G7635">
        <v>0.2</v>
      </c>
      <c r="H7635">
        <v>500</v>
      </c>
      <c r="I7635">
        <v>-3699.2595000000001</v>
      </c>
      <c r="J7635">
        <v>0.190363042685055</v>
      </c>
    </row>
    <row r="7636" spans="2:10" x14ac:dyDescent="0.3">
      <c r="B7636">
        <v>4</v>
      </c>
      <c r="C7636">
        <v>1000</v>
      </c>
      <c r="D7636">
        <v>0.1</v>
      </c>
      <c r="E7636">
        <v>0.15</v>
      </c>
      <c r="F7636">
        <v>0.3</v>
      </c>
      <c r="G7636">
        <v>0.8</v>
      </c>
      <c r="H7636">
        <v>500</v>
      </c>
      <c r="I7636">
        <v>-1001.734</v>
      </c>
      <c r="J7636">
        <v>0.190341734723981</v>
      </c>
    </row>
    <row r="7637" spans="2:10" x14ac:dyDescent="0.3">
      <c r="B7637">
        <v>4</v>
      </c>
      <c r="C7637">
        <v>2000</v>
      </c>
      <c r="D7637">
        <v>0.3</v>
      </c>
      <c r="E7637">
        <v>0.5</v>
      </c>
      <c r="F7637">
        <v>0.8</v>
      </c>
      <c r="G7637">
        <v>0.2</v>
      </c>
      <c r="H7637">
        <v>1000</v>
      </c>
      <c r="I7637">
        <v>-281.38794000000001</v>
      </c>
      <c r="J7637">
        <v>0.19032105490887199</v>
      </c>
    </row>
    <row r="7638" spans="2:10" x14ac:dyDescent="0.3">
      <c r="B7638">
        <v>4</v>
      </c>
      <c r="C7638">
        <v>500</v>
      </c>
      <c r="D7638">
        <v>0.2</v>
      </c>
      <c r="E7638">
        <v>0.05</v>
      </c>
      <c r="F7638">
        <v>0.1</v>
      </c>
      <c r="G7638">
        <v>0.15</v>
      </c>
      <c r="H7638">
        <v>1000</v>
      </c>
      <c r="I7638">
        <v>-2167.4931999999999</v>
      </c>
      <c r="J7638">
        <v>0.19030405645727999</v>
      </c>
    </row>
    <row r="7639" spans="2:10" x14ac:dyDescent="0.3">
      <c r="B7639">
        <v>4</v>
      </c>
      <c r="C7639">
        <v>500</v>
      </c>
      <c r="D7639">
        <v>0.3</v>
      </c>
      <c r="E7639">
        <v>0.1</v>
      </c>
      <c r="F7639">
        <v>0.9</v>
      </c>
      <c r="G7639">
        <v>0.5</v>
      </c>
      <c r="H7639">
        <v>500</v>
      </c>
      <c r="I7639">
        <v>-329.57436999999999</v>
      </c>
      <c r="J7639">
        <v>0.19029588595893601</v>
      </c>
    </row>
    <row r="7640" spans="2:10" x14ac:dyDescent="0.3">
      <c r="B7640">
        <v>4</v>
      </c>
      <c r="C7640">
        <v>1000</v>
      </c>
      <c r="D7640">
        <v>0.2</v>
      </c>
      <c r="E7640">
        <v>0.05</v>
      </c>
      <c r="F7640">
        <v>0.8</v>
      </c>
      <c r="G7640">
        <v>0.1</v>
      </c>
      <c r="H7640">
        <v>200</v>
      </c>
      <c r="I7640">
        <v>-318.94247000000001</v>
      </c>
      <c r="J7640">
        <v>0.19028842049669101</v>
      </c>
    </row>
    <row r="7641" spans="2:10" x14ac:dyDescent="0.3">
      <c r="B7641">
        <v>4</v>
      </c>
      <c r="C7641">
        <v>500</v>
      </c>
      <c r="D7641">
        <v>0.5</v>
      </c>
      <c r="E7641">
        <v>0.8</v>
      </c>
      <c r="F7641">
        <v>0.6</v>
      </c>
      <c r="G7641">
        <v>0.1</v>
      </c>
      <c r="H7641">
        <v>1000</v>
      </c>
      <c r="I7641">
        <v>-40.064480000000003</v>
      </c>
      <c r="J7641">
        <v>0.19028583371725299</v>
      </c>
    </row>
    <row r="7642" spans="2:10" x14ac:dyDescent="0.3">
      <c r="B7642">
        <v>4</v>
      </c>
      <c r="C7642">
        <v>1000</v>
      </c>
      <c r="D7642">
        <v>0.05</v>
      </c>
      <c r="E7642">
        <v>0.05</v>
      </c>
      <c r="F7642">
        <v>0.1</v>
      </c>
      <c r="G7642">
        <v>0.1</v>
      </c>
      <c r="H7642">
        <v>200</v>
      </c>
      <c r="I7642">
        <v>-1829.5618999999999</v>
      </c>
      <c r="J7642">
        <v>0.19027195393353399</v>
      </c>
    </row>
    <row r="7643" spans="2:10" x14ac:dyDescent="0.3">
      <c r="B7643">
        <v>4</v>
      </c>
      <c r="C7643">
        <v>1000</v>
      </c>
      <c r="D7643">
        <v>0.5</v>
      </c>
      <c r="E7643">
        <v>0.1</v>
      </c>
      <c r="F7643">
        <v>0.3</v>
      </c>
      <c r="G7643">
        <v>0.8</v>
      </c>
      <c r="H7643">
        <v>200</v>
      </c>
      <c r="I7643">
        <v>-21.687740000000002</v>
      </c>
      <c r="J7643">
        <v>0.19026676142821999</v>
      </c>
    </row>
    <row r="7644" spans="2:10" x14ac:dyDescent="0.3">
      <c r="B7644">
        <v>4</v>
      </c>
      <c r="C7644">
        <v>1000</v>
      </c>
      <c r="D7644">
        <v>0.5</v>
      </c>
      <c r="E7644">
        <v>0.3</v>
      </c>
      <c r="F7644">
        <v>0.1</v>
      </c>
      <c r="G7644">
        <v>0.5</v>
      </c>
      <c r="H7644">
        <v>1000</v>
      </c>
      <c r="I7644">
        <v>-52.633766000000001</v>
      </c>
      <c r="J7644">
        <v>0.190235802874369</v>
      </c>
    </row>
    <row r="7645" spans="2:10" x14ac:dyDescent="0.3">
      <c r="B7645">
        <v>4</v>
      </c>
      <c r="C7645">
        <v>1000</v>
      </c>
      <c r="D7645">
        <v>0.1</v>
      </c>
      <c r="E7645">
        <v>0.1</v>
      </c>
      <c r="F7645">
        <v>0.1</v>
      </c>
      <c r="G7645">
        <v>0.15</v>
      </c>
      <c r="H7645">
        <v>200</v>
      </c>
      <c r="I7645">
        <v>-1186.3457000000001</v>
      </c>
      <c r="J7645">
        <v>0.19023423209510401</v>
      </c>
    </row>
    <row r="7646" spans="2:10" x14ac:dyDescent="0.3">
      <c r="B7646">
        <v>4</v>
      </c>
      <c r="C7646">
        <v>500</v>
      </c>
      <c r="D7646">
        <v>0.1</v>
      </c>
      <c r="E7646">
        <v>0.3</v>
      </c>
      <c r="F7646">
        <v>0.6</v>
      </c>
      <c r="G7646">
        <v>0.1</v>
      </c>
      <c r="H7646">
        <v>500</v>
      </c>
      <c r="I7646">
        <v>-2086.0844999999999</v>
      </c>
      <c r="J7646">
        <v>0.19021400268660499</v>
      </c>
    </row>
    <row r="7647" spans="2:10" x14ac:dyDescent="0.3">
      <c r="B7647">
        <v>4</v>
      </c>
      <c r="C7647">
        <v>2000</v>
      </c>
      <c r="D7647">
        <v>0.2</v>
      </c>
      <c r="E7647">
        <v>0.3</v>
      </c>
      <c r="F7647">
        <v>0.6</v>
      </c>
      <c r="G7647">
        <v>0.1</v>
      </c>
      <c r="H7647">
        <v>200</v>
      </c>
      <c r="I7647">
        <v>-961.61</v>
      </c>
      <c r="J7647">
        <v>0.190211640810837</v>
      </c>
    </row>
    <row r="7648" spans="2:10" x14ac:dyDescent="0.3">
      <c r="B7648">
        <v>4</v>
      </c>
      <c r="C7648">
        <v>500</v>
      </c>
      <c r="D7648">
        <v>0.08</v>
      </c>
      <c r="E7648">
        <v>0.05</v>
      </c>
      <c r="F7648">
        <v>0.8</v>
      </c>
      <c r="G7648">
        <v>0.1</v>
      </c>
      <c r="H7648">
        <v>1000</v>
      </c>
      <c r="I7648">
        <v>-662.58905000000004</v>
      </c>
      <c r="J7648">
        <v>0.19017698373224401</v>
      </c>
    </row>
    <row r="7649" spans="2:10" x14ac:dyDescent="0.3">
      <c r="B7649">
        <v>4</v>
      </c>
      <c r="C7649">
        <v>500</v>
      </c>
      <c r="D7649">
        <v>0.01</v>
      </c>
      <c r="E7649">
        <v>0.05</v>
      </c>
      <c r="F7649">
        <v>0.8</v>
      </c>
      <c r="G7649">
        <v>0.8</v>
      </c>
      <c r="H7649">
        <v>1000</v>
      </c>
      <c r="I7649">
        <v>-18.736294000000001</v>
      </c>
      <c r="J7649">
        <v>0.190170911050733</v>
      </c>
    </row>
    <row r="7650" spans="2:10" x14ac:dyDescent="0.3">
      <c r="B7650">
        <v>4</v>
      </c>
      <c r="C7650">
        <v>2000</v>
      </c>
      <c r="D7650">
        <v>0.3</v>
      </c>
      <c r="E7650">
        <v>0.5</v>
      </c>
      <c r="F7650">
        <v>0.8</v>
      </c>
      <c r="G7650">
        <v>0.5</v>
      </c>
      <c r="H7650">
        <v>500</v>
      </c>
      <c r="I7650">
        <v>-296.21510000000001</v>
      </c>
      <c r="J7650">
        <v>0.19013269498614899</v>
      </c>
    </row>
    <row r="7651" spans="2:10" x14ac:dyDescent="0.3">
      <c r="B7651">
        <v>4</v>
      </c>
      <c r="C7651">
        <v>2000</v>
      </c>
      <c r="D7651">
        <v>0.3</v>
      </c>
      <c r="E7651">
        <v>0.05</v>
      </c>
      <c r="F7651">
        <v>0.9</v>
      </c>
      <c r="G7651">
        <v>0.5</v>
      </c>
      <c r="H7651">
        <v>1000</v>
      </c>
      <c r="I7651">
        <v>-315.59955000000002</v>
      </c>
      <c r="J7651">
        <v>0.19013259519289299</v>
      </c>
    </row>
    <row r="7652" spans="2:10" x14ac:dyDescent="0.3">
      <c r="B7652">
        <v>4</v>
      </c>
      <c r="C7652">
        <v>2000</v>
      </c>
      <c r="D7652">
        <v>0.3</v>
      </c>
      <c r="E7652">
        <v>0.5</v>
      </c>
      <c r="F7652">
        <v>0.8</v>
      </c>
      <c r="G7652">
        <v>0.1</v>
      </c>
      <c r="H7652">
        <v>500</v>
      </c>
      <c r="I7652">
        <v>-301.71390000000002</v>
      </c>
      <c r="J7652">
        <v>0.19012272677832301</v>
      </c>
    </row>
    <row r="7653" spans="2:10" x14ac:dyDescent="0.3">
      <c r="B7653">
        <v>4</v>
      </c>
      <c r="C7653">
        <v>2000</v>
      </c>
      <c r="D7653">
        <v>0.5</v>
      </c>
      <c r="E7653">
        <v>0.8</v>
      </c>
      <c r="F7653">
        <v>0.6</v>
      </c>
      <c r="G7653">
        <v>0.15</v>
      </c>
      <c r="H7653">
        <v>500</v>
      </c>
      <c r="I7653">
        <v>-34.229970000000002</v>
      </c>
      <c r="J7653">
        <v>0.19010261810904</v>
      </c>
    </row>
    <row r="7654" spans="2:10" x14ac:dyDescent="0.3">
      <c r="B7654">
        <v>4</v>
      </c>
      <c r="C7654">
        <v>500</v>
      </c>
      <c r="D7654">
        <v>0.08</v>
      </c>
      <c r="E7654">
        <v>0.5</v>
      </c>
      <c r="F7654">
        <v>0.1</v>
      </c>
      <c r="G7654">
        <v>0.15</v>
      </c>
      <c r="H7654">
        <v>200</v>
      </c>
      <c r="I7654">
        <v>-2328.4702000000002</v>
      </c>
      <c r="J7654">
        <v>0.190094054364841</v>
      </c>
    </row>
    <row r="7655" spans="2:10" x14ac:dyDescent="0.3">
      <c r="B7655">
        <v>4</v>
      </c>
      <c r="C7655">
        <v>2000</v>
      </c>
      <c r="D7655">
        <v>0.08</v>
      </c>
      <c r="E7655">
        <v>0.05</v>
      </c>
      <c r="F7655">
        <v>0.9</v>
      </c>
      <c r="G7655">
        <v>0.1</v>
      </c>
      <c r="H7655">
        <v>1000</v>
      </c>
      <c r="I7655">
        <v>-1760.0271</v>
      </c>
      <c r="J7655">
        <v>0.19007434858814801</v>
      </c>
    </row>
    <row r="7656" spans="2:10" x14ac:dyDescent="0.3">
      <c r="B7656">
        <v>4</v>
      </c>
      <c r="C7656">
        <v>2000</v>
      </c>
      <c r="D7656">
        <v>0.3</v>
      </c>
      <c r="E7656">
        <v>0.8</v>
      </c>
      <c r="F7656">
        <v>0.1</v>
      </c>
      <c r="G7656">
        <v>0.8</v>
      </c>
      <c r="H7656">
        <v>200</v>
      </c>
      <c r="I7656">
        <v>-167.16208</v>
      </c>
      <c r="J7656">
        <v>0.19003329148411499</v>
      </c>
    </row>
    <row r="7657" spans="2:10" x14ac:dyDescent="0.3">
      <c r="B7657">
        <v>4</v>
      </c>
      <c r="C7657">
        <v>500</v>
      </c>
      <c r="D7657">
        <v>0.08</v>
      </c>
      <c r="E7657">
        <v>0.15</v>
      </c>
      <c r="F7657">
        <v>0.9</v>
      </c>
      <c r="G7657">
        <v>0.15</v>
      </c>
      <c r="H7657">
        <v>200</v>
      </c>
      <c r="I7657">
        <v>-327.71194000000003</v>
      </c>
      <c r="J7657">
        <v>0.19001907469215901</v>
      </c>
    </row>
    <row r="7658" spans="2:10" x14ac:dyDescent="0.3">
      <c r="B7658">
        <v>4</v>
      </c>
      <c r="C7658">
        <v>500</v>
      </c>
      <c r="D7658">
        <v>0.5</v>
      </c>
      <c r="E7658">
        <v>0.05</v>
      </c>
      <c r="F7658">
        <v>0.8</v>
      </c>
      <c r="G7658">
        <v>0.1</v>
      </c>
      <c r="H7658">
        <v>1000</v>
      </c>
      <c r="I7658">
        <v>-22.285706999999999</v>
      </c>
      <c r="J7658">
        <v>0.19001228863807201</v>
      </c>
    </row>
    <row r="7659" spans="2:10" x14ac:dyDescent="0.3">
      <c r="B7659">
        <v>4</v>
      </c>
      <c r="C7659">
        <v>2000</v>
      </c>
      <c r="D7659">
        <v>0.5</v>
      </c>
      <c r="E7659">
        <v>0.05</v>
      </c>
      <c r="F7659">
        <v>0.9</v>
      </c>
      <c r="G7659">
        <v>0.2</v>
      </c>
      <c r="H7659">
        <v>500</v>
      </c>
      <c r="I7659">
        <v>-11.948111000000001</v>
      </c>
      <c r="J7659">
        <v>0.18998106277179799</v>
      </c>
    </row>
    <row r="7660" spans="2:10" x14ac:dyDescent="0.3">
      <c r="B7660">
        <v>4</v>
      </c>
      <c r="C7660">
        <v>2000</v>
      </c>
      <c r="D7660">
        <v>0.5</v>
      </c>
      <c r="E7660">
        <v>0.1</v>
      </c>
      <c r="F7660">
        <v>0.2</v>
      </c>
      <c r="G7660">
        <v>0.8</v>
      </c>
      <c r="H7660">
        <v>500</v>
      </c>
      <c r="I7660">
        <v>-23.301804000000001</v>
      </c>
      <c r="J7660">
        <v>0.18995381472389</v>
      </c>
    </row>
    <row r="7661" spans="2:10" x14ac:dyDescent="0.3">
      <c r="B7661">
        <v>4</v>
      </c>
      <c r="C7661">
        <v>1000</v>
      </c>
      <c r="D7661">
        <v>0.3</v>
      </c>
      <c r="E7661">
        <v>0.15</v>
      </c>
      <c r="F7661">
        <v>0.8</v>
      </c>
      <c r="G7661">
        <v>0.8</v>
      </c>
      <c r="H7661">
        <v>1000</v>
      </c>
      <c r="I7661">
        <v>-279.34530000000001</v>
      </c>
      <c r="J7661">
        <v>0.18995212944102799</v>
      </c>
    </row>
    <row r="7662" spans="2:10" x14ac:dyDescent="0.3">
      <c r="B7662">
        <v>4</v>
      </c>
      <c r="C7662">
        <v>2000</v>
      </c>
      <c r="D7662">
        <v>0.03</v>
      </c>
      <c r="E7662">
        <v>0.1</v>
      </c>
      <c r="F7662">
        <v>0.3</v>
      </c>
      <c r="G7662">
        <v>0.15</v>
      </c>
      <c r="H7662">
        <v>200</v>
      </c>
      <c r="I7662">
        <v>-2429.7559999999999</v>
      </c>
      <c r="J7662">
        <v>0.18987988911574</v>
      </c>
    </row>
    <row r="7663" spans="2:10" x14ac:dyDescent="0.3">
      <c r="B7663">
        <v>4</v>
      </c>
      <c r="C7663">
        <v>1000</v>
      </c>
      <c r="D7663">
        <v>0.08</v>
      </c>
      <c r="E7663">
        <v>0.1</v>
      </c>
      <c r="F7663">
        <v>0.6</v>
      </c>
      <c r="G7663">
        <v>0.15</v>
      </c>
      <c r="H7663">
        <v>200</v>
      </c>
      <c r="I7663">
        <v>-1069.8848</v>
      </c>
      <c r="J7663">
        <v>0.18987193355002799</v>
      </c>
    </row>
    <row r="7664" spans="2:10" x14ac:dyDescent="0.3">
      <c r="B7664">
        <v>4</v>
      </c>
      <c r="C7664">
        <v>1000</v>
      </c>
      <c r="D7664">
        <v>0.2</v>
      </c>
      <c r="E7664">
        <v>0.8</v>
      </c>
      <c r="F7664">
        <v>0.9</v>
      </c>
      <c r="G7664">
        <v>0.15</v>
      </c>
      <c r="H7664">
        <v>1000</v>
      </c>
      <c r="I7664">
        <v>-1160.0957000000001</v>
      </c>
      <c r="J7664">
        <v>0.18986912601508199</v>
      </c>
    </row>
    <row r="7665" spans="2:10" x14ac:dyDescent="0.3">
      <c r="B7665">
        <v>4</v>
      </c>
      <c r="C7665">
        <v>2000</v>
      </c>
      <c r="D7665">
        <v>0.05</v>
      </c>
      <c r="E7665">
        <v>0.05</v>
      </c>
      <c r="F7665">
        <v>0.3</v>
      </c>
      <c r="G7665">
        <v>0.1</v>
      </c>
      <c r="H7665">
        <v>1000</v>
      </c>
      <c r="I7665">
        <v>-5593.6836000000003</v>
      </c>
      <c r="J7665">
        <v>0.18984520870027699</v>
      </c>
    </row>
    <row r="7666" spans="2:10" x14ac:dyDescent="0.3">
      <c r="B7666">
        <v>4</v>
      </c>
      <c r="C7666">
        <v>1000</v>
      </c>
      <c r="D7666">
        <v>0.05</v>
      </c>
      <c r="E7666">
        <v>0.05</v>
      </c>
      <c r="F7666">
        <v>0.8</v>
      </c>
      <c r="G7666">
        <v>0.1</v>
      </c>
      <c r="H7666">
        <v>200</v>
      </c>
      <c r="I7666">
        <v>-496.88373000000001</v>
      </c>
      <c r="J7666">
        <v>0.189838642682951</v>
      </c>
    </row>
    <row r="7667" spans="2:10" x14ac:dyDescent="0.3">
      <c r="B7667">
        <v>4</v>
      </c>
      <c r="C7667">
        <v>1000</v>
      </c>
      <c r="D7667">
        <v>0.05</v>
      </c>
      <c r="E7667">
        <v>0.3</v>
      </c>
      <c r="F7667">
        <v>0.3</v>
      </c>
      <c r="G7667">
        <v>0.8</v>
      </c>
      <c r="H7667">
        <v>1000</v>
      </c>
      <c r="I7667">
        <v>-167.7157</v>
      </c>
      <c r="J7667">
        <v>0.18981789897239701</v>
      </c>
    </row>
    <row r="7668" spans="2:10" x14ac:dyDescent="0.3">
      <c r="B7668">
        <v>4</v>
      </c>
      <c r="C7668">
        <v>500</v>
      </c>
      <c r="D7668">
        <v>0.03</v>
      </c>
      <c r="E7668">
        <v>0.8</v>
      </c>
      <c r="F7668">
        <v>0.9</v>
      </c>
      <c r="G7668">
        <v>0.2</v>
      </c>
      <c r="H7668">
        <v>500</v>
      </c>
      <c r="I7668">
        <v>-2868.9164999999998</v>
      </c>
      <c r="J7668">
        <v>0.18980266639603999</v>
      </c>
    </row>
    <row r="7669" spans="2:10" x14ac:dyDescent="0.3">
      <c r="B7669">
        <v>4</v>
      </c>
      <c r="C7669">
        <v>1000</v>
      </c>
      <c r="D7669">
        <v>0.2</v>
      </c>
      <c r="E7669">
        <v>0.3</v>
      </c>
      <c r="F7669">
        <v>0.6</v>
      </c>
      <c r="G7669">
        <v>0.15</v>
      </c>
      <c r="H7669">
        <v>1000</v>
      </c>
      <c r="I7669">
        <v>-646.1386</v>
      </c>
      <c r="J7669">
        <v>0.18978313930098301</v>
      </c>
    </row>
    <row r="7670" spans="2:10" x14ac:dyDescent="0.3">
      <c r="B7670">
        <v>4</v>
      </c>
      <c r="C7670">
        <v>1000</v>
      </c>
      <c r="D7670">
        <v>0.3</v>
      </c>
      <c r="E7670">
        <v>0.5</v>
      </c>
      <c r="F7670">
        <v>0.9</v>
      </c>
      <c r="G7670">
        <v>0.8</v>
      </c>
      <c r="H7670">
        <v>1000</v>
      </c>
      <c r="I7670">
        <v>-270.13686999999999</v>
      </c>
      <c r="J7670">
        <v>0.18974365311378799</v>
      </c>
    </row>
    <row r="7671" spans="2:10" x14ac:dyDescent="0.3">
      <c r="B7671">
        <v>4</v>
      </c>
      <c r="C7671">
        <v>1000</v>
      </c>
      <c r="D7671">
        <v>0.08</v>
      </c>
      <c r="E7671">
        <v>0.1</v>
      </c>
      <c r="F7671">
        <v>0.2</v>
      </c>
      <c r="G7671">
        <v>0.1</v>
      </c>
      <c r="H7671">
        <v>200</v>
      </c>
      <c r="I7671">
        <v>-1786.2125000000001</v>
      </c>
      <c r="J7671">
        <v>0.189742347287776</v>
      </c>
    </row>
    <row r="7672" spans="2:10" x14ac:dyDescent="0.3">
      <c r="B7672">
        <v>4</v>
      </c>
      <c r="C7672">
        <v>2000</v>
      </c>
      <c r="D7672">
        <v>0.05</v>
      </c>
      <c r="E7672">
        <v>0.15</v>
      </c>
      <c r="F7672">
        <v>0.3</v>
      </c>
      <c r="G7672">
        <v>0.2</v>
      </c>
      <c r="H7672">
        <v>1000</v>
      </c>
      <c r="I7672">
        <v>-3915.6992</v>
      </c>
      <c r="J7672">
        <v>0.189729973283359</v>
      </c>
    </row>
    <row r="7673" spans="2:10" x14ac:dyDescent="0.3">
      <c r="B7673">
        <v>4</v>
      </c>
      <c r="C7673">
        <v>500</v>
      </c>
      <c r="D7673">
        <v>0.3</v>
      </c>
      <c r="E7673">
        <v>0.5</v>
      </c>
      <c r="F7673">
        <v>0.2</v>
      </c>
      <c r="G7673">
        <v>0.8</v>
      </c>
      <c r="H7673">
        <v>200</v>
      </c>
      <c r="I7673">
        <v>-29.962880999999999</v>
      </c>
      <c r="J7673">
        <v>0.18972562316384101</v>
      </c>
    </row>
    <row r="7674" spans="2:10" x14ac:dyDescent="0.3">
      <c r="B7674">
        <v>4</v>
      </c>
      <c r="C7674">
        <v>500</v>
      </c>
      <c r="D7674">
        <v>0.08</v>
      </c>
      <c r="E7674">
        <v>0.15</v>
      </c>
      <c r="F7674">
        <v>0.9</v>
      </c>
      <c r="G7674">
        <v>0.2</v>
      </c>
      <c r="H7674">
        <v>1000</v>
      </c>
      <c r="I7674">
        <v>-2545.2959999999998</v>
      </c>
      <c r="J7674">
        <v>0.18970872679043699</v>
      </c>
    </row>
    <row r="7675" spans="2:10" x14ac:dyDescent="0.3">
      <c r="B7675">
        <v>4</v>
      </c>
      <c r="C7675">
        <v>1000</v>
      </c>
      <c r="D7675">
        <v>0.03</v>
      </c>
      <c r="E7675">
        <v>0.1</v>
      </c>
      <c r="F7675">
        <v>0.2</v>
      </c>
      <c r="G7675">
        <v>0.1</v>
      </c>
      <c r="H7675">
        <v>1000</v>
      </c>
      <c r="I7675">
        <v>-2717.7235999999998</v>
      </c>
      <c r="J7675">
        <v>0.189703216139679</v>
      </c>
    </row>
    <row r="7676" spans="2:10" x14ac:dyDescent="0.3">
      <c r="B7676">
        <v>4</v>
      </c>
      <c r="C7676">
        <v>500</v>
      </c>
      <c r="D7676">
        <v>0.08</v>
      </c>
      <c r="E7676">
        <v>0.1</v>
      </c>
      <c r="F7676">
        <v>0.3</v>
      </c>
      <c r="G7676">
        <v>0.5</v>
      </c>
      <c r="H7676">
        <v>200</v>
      </c>
      <c r="I7676">
        <v>-3740.8687</v>
      </c>
      <c r="J7676">
        <v>0.189698800619548</v>
      </c>
    </row>
    <row r="7677" spans="2:10" x14ac:dyDescent="0.3">
      <c r="B7677">
        <v>4</v>
      </c>
      <c r="C7677">
        <v>500</v>
      </c>
      <c r="D7677">
        <v>0.5</v>
      </c>
      <c r="E7677">
        <v>0.8</v>
      </c>
      <c r="F7677">
        <v>0.2</v>
      </c>
      <c r="G7677">
        <v>0.5</v>
      </c>
      <c r="H7677">
        <v>500</v>
      </c>
      <c r="I7677">
        <v>-33.989727000000002</v>
      </c>
      <c r="J7677">
        <v>0.189688259720137</v>
      </c>
    </row>
    <row r="7678" spans="2:10" x14ac:dyDescent="0.3">
      <c r="B7678">
        <v>4</v>
      </c>
      <c r="C7678">
        <v>2000</v>
      </c>
      <c r="D7678">
        <v>0.1</v>
      </c>
      <c r="E7678">
        <v>0.1</v>
      </c>
      <c r="F7678">
        <v>0.8</v>
      </c>
      <c r="G7678">
        <v>0.1</v>
      </c>
      <c r="H7678">
        <v>500</v>
      </c>
      <c r="I7678">
        <v>-1274.646</v>
      </c>
      <c r="J7678">
        <v>0.18968617540274499</v>
      </c>
    </row>
    <row r="7679" spans="2:10" x14ac:dyDescent="0.3">
      <c r="B7679">
        <v>4</v>
      </c>
      <c r="C7679">
        <v>500</v>
      </c>
      <c r="D7679">
        <v>0.5</v>
      </c>
      <c r="E7679">
        <v>0.15</v>
      </c>
      <c r="F7679">
        <v>0.1</v>
      </c>
      <c r="G7679">
        <v>0.2</v>
      </c>
      <c r="H7679">
        <v>500</v>
      </c>
      <c r="I7679">
        <v>-33.318824999999997</v>
      </c>
      <c r="J7679">
        <v>0.18967964166784099</v>
      </c>
    </row>
    <row r="7680" spans="2:10" x14ac:dyDescent="0.3">
      <c r="B7680">
        <v>4</v>
      </c>
      <c r="C7680">
        <v>1000</v>
      </c>
      <c r="D7680">
        <v>0.01</v>
      </c>
      <c r="E7680">
        <v>0.8</v>
      </c>
      <c r="F7680">
        <v>0.8</v>
      </c>
      <c r="G7680">
        <v>0.8</v>
      </c>
      <c r="H7680">
        <v>500</v>
      </c>
      <c r="I7680">
        <v>-1597.8639000000001</v>
      </c>
      <c r="J7680">
        <v>0.189654394396048</v>
      </c>
    </row>
    <row r="7681" spans="2:10" x14ac:dyDescent="0.3">
      <c r="B7681">
        <v>4</v>
      </c>
      <c r="C7681">
        <v>1000</v>
      </c>
      <c r="D7681">
        <v>0.2</v>
      </c>
      <c r="E7681">
        <v>0.5</v>
      </c>
      <c r="F7681">
        <v>0.6</v>
      </c>
      <c r="G7681">
        <v>0.5</v>
      </c>
      <c r="H7681">
        <v>1000</v>
      </c>
      <c r="I7681">
        <v>-808.08685000000003</v>
      </c>
      <c r="J7681">
        <v>0.18964497930992599</v>
      </c>
    </row>
    <row r="7682" spans="2:10" x14ac:dyDescent="0.3">
      <c r="B7682">
        <v>4</v>
      </c>
      <c r="C7682">
        <v>500</v>
      </c>
      <c r="D7682">
        <v>0.1</v>
      </c>
      <c r="E7682">
        <v>0.8</v>
      </c>
      <c r="F7682">
        <v>0.6</v>
      </c>
      <c r="G7682">
        <v>0.8</v>
      </c>
      <c r="H7682">
        <v>500</v>
      </c>
      <c r="I7682">
        <v>-483.73126000000002</v>
      </c>
      <c r="J7682">
        <v>0.189616922767047</v>
      </c>
    </row>
    <row r="7683" spans="2:10" x14ac:dyDescent="0.3">
      <c r="B7683">
        <v>4</v>
      </c>
      <c r="C7683">
        <v>1000</v>
      </c>
      <c r="D7683">
        <v>0.3</v>
      </c>
      <c r="E7683">
        <v>0.1</v>
      </c>
      <c r="F7683">
        <v>0.3</v>
      </c>
      <c r="G7683">
        <v>0.8</v>
      </c>
      <c r="H7683">
        <v>1000</v>
      </c>
      <c r="I7683">
        <v>-277.58013999999997</v>
      </c>
      <c r="J7683">
        <v>0.18959976331749601</v>
      </c>
    </row>
    <row r="7684" spans="2:10" x14ac:dyDescent="0.3">
      <c r="B7684">
        <v>4</v>
      </c>
      <c r="C7684">
        <v>2000</v>
      </c>
      <c r="D7684">
        <v>0.05</v>
      </c>
      <c r="E7684">
        <v>0.8</v>
      </c>
      <c r="F7684">
        <v>0.1</v>
      </c>
      <c r="G7684">
        <v>0.15</v>
      </c>
      <c r="H7684">
        <v>200</v>
      </c>
      <c r="I7684">
        <v>-2995.7060000000001</v>
      </c>
      <c r="J7684">
        <v>0.189596438814568</v>
      </c>
    </row>
    <row r="7685" spans="2:10" x14ac:dyDescent="0.3">
      <c r="B7685">
        <v>4</v>
      </c>
      <c r="C7685">
        <v>1000</v>
      </c>
      <c r="D7685">
        <v>0.01</v>
      </c>
      <c r="E7685">
        <v>0.5</v>
      </c>
      <c r="F7685">
        <v>0.8</v>
      </c>
      <c r="G7685">
        <v>0.15</v>
      </c>
      <c r="H7685">
        <v>1000</v>
      </c>
      <c r="I7685">
        <v>-1240.4621999999999</v>
      </c>
      <c r="J7685">
        <v>0.18947325300984399</v>
      </c>
    </row>
    <row r="7686" spans="2:10" x14ac:dyDescent="0.3">
      <c r="B7686">
        <v>4</v>
      </c>
      <c r="C7686">
        <v>1000</v>
      </c>
      <c r="D7686">
        <v>0.2</v>
      </c>
      <c r="E7686">
        <v>0.05</v>
      </c>
      <c r="F7686">
        <v>0.9</v>
      </c>
      <c r="G7686">
        <v>0.8</v>
      </c>
      <c r="H7686">
        <v>1000</v>
      </c>
      <c r="I7686">
        <v>-534.35095000000001</v>
      </c>
      <c r="J7686">
        <v>0.18946867926741601</v>
      </c>
    </row>
    <row r="7687" spans="2:10" x14ac:dyDescent="0.3">
      <c r="B7687">
        <v>4</v>
      </c>
      <c r="C7687">
        <v>500</v>
      </c>
      <c r="D7687">
        <v>0.2</v>
      </c>
      <c r="E7687">
        <v>0.8</v>
      </c>
      <c r="F7687">
        <v>0.1</v>
      </c>
      <c r="G7687">
        <v>0.1</v>
      </c>
      <c r="H7687">
        <v>500</v>
      </c>
      <c r="I7687">
        <v>-687.41650000000004</v>
      </c>
      <c r="J7687">
        <v>0.189462052182509</v>
      </c>
    </row>
    <row r="7688" spans="2:10" x14ac:dyDescent="0.3">
      <c r="B7688">
        <v>4</v>
      </c>
      <c r="C7688">
        <v>500</v>
      </c>
      <c r="D7688">
        <v>0.05</v>
      </c>
      <c r="E7688">
        <v>0.15</v>
      </c>
      <c r="F7688">
        <v>0.8</v>
      </c>
      <c r="G7688">
        <v>0.1</v>
      </c>
      <c r="H7688">
        <v>200</v>
      </c>
      <c r="I7688">
        <v>-153.0016</v>
      </c>
      <c r="J7688">
        <v>0.18944407068896499</v>
      </c>
    </row>
    <row r="7689" spans="2:10" x14ac:dyDescent="0.3">
      <c r="B7689">
        <v>4</v>
      </c>
      <c r="C7689">
        <v>500</v>
      </c>
      <c r="D7689">
        <v>0.1</v>
      </c>
      <c r="E7689">
        <v>0.3</v>
      </c>
      <c r="F7689">
        <v>0.2</v>
      </c>
      <c r="G7689">
        <v>0.8</v>
      </c>
      <c r="H7689">
        <v>1000</v>
      </c>
      <c r="I7689">
        <v>-1241.6401000000001</v>
      </c>
      <c r="J7689">
        <v>0.18943840261380501</v>
      </c>
    </row>
    <row r="7690" spans="2:10" x14ac:dyDescent="0.3">
      <c r="B7690">
        <v>4</v>
      </c>
      <c r="C7690">
        <v>500</v>
      </c>
      <c r="D7690">
        <v>0.03</v>
      </c>
      <c r="E7690">
        <v>0.05</v>
      </c>
      <c r="F7690">
        <v>0.2</v>
      </c>
      <c r="G7690">
        <v>0.1</v>
      </c>
      <c r="H7690">
        <v>1000</v>
      </c>
      <c r="I7690">
        <v>-735.38499999999999</v>
      </c>
      <c r="J7690">
        <v>0.189435288505438</v>
      </c>
    </row>
    <row r="7691" spans="2:10" x14ac:dyDescent="0.3">
      <c r="B7691">
        <v>4</v>
      </c>
      <c r="C7691">
        <v>1000</v>
      </c>
      <c r="D7691">
        <v>0.2</v>
      </c>
      <c r="E7691">
        <v>0.5</v>
      </c>
      <c r="F7691">
        <v>0.9</v>
      </c>
      <c r="G7691">
        <v>0.15</v>
      </c>
      <c r="H7691">
        <v>500</v>
      </c>
      <c r="I7691">
        <v>-347.82821999999999</v>
      </c>
      <c r="J7691">
        <v>0.18943230944672601</v>
      </c>
    </row>
    <row r="7692" spans="2:10" x14ac:dyDescent="0.3">
      <c r="B7692">
        <v>4</v>
      </c>
      <c r="C7692">
        <v>500</v>
      </c>
      <c r="D7692">
        <v>0.1</v>
      </c>
      <c r="E7692">
        <v>0.05</v>
      </c>
      <c r="F7692">
        <v>0.8</v>
      </c>
      <c r="G7692">
        <v>0.2</v>
      </c>
      <c r="H7692">
        <v>500</v>
      </c>
      <c r="I7692">
        <v>-766.97550000000001</v>
      </c>
      <c r="J7692">
        <v>0.18943217114347199</v>
      </c>
    </row>
    <row r="7693" spans="2:10" x14ac:dyDescent="0.3">
      <c r="B7693">
        <v>4</v>
      </c>
      <c r="C7693">
        <v>500</v>
      </c>
      <c r="D7693">
        <v>0.3</v>
      </c>
      <c r="E7693">
        <v>0.1</v>
      </c>
      <c r="F7693">
        <v>0.9</v>
      </c>
      <c r="G7693">
        <v>0.1</v>
      </c>
      <c r="H7693">
        <v>1000</v>
      </c>
      <c r="I7693">
        <v>-232.13591</v>
      </c>
      <c r="J7693">
        <v>0.189428282104847</v>
      </c>
    </row>
    <row r="7694" spans="2:10" x14ac:dyDescent="0.3">
      <c r="B7694">
        <v>4</v>
      </c>
      <c r="C7694">
        <v>500</v>
      </c>
      <c r="D7694">
        <v>0.05</v>
      </c>
      <c r="E7694">
        <v>0.3</v>
      </c>
      <c r="F7694">
        <v>0.2</v>
      </c>
      <c r="G7694">
        <v>0.5</v>
      </c>
      <c r="H7694">
        <v>500</v>
      </c>
      <c r="I7694">
        <v>-3382.5365999999999</v>
      </c>
      <c r="J7694">
        <v>0.189412672737512</v>
      </c>
    </row>
    <row r="7695" spans="2:10" x14ac:dyDescent="0.3">
      <c r="B7695">
        <v>4</v>
      </c>
      <c r="C7695">
        <v>500</v>
      </c>
      <c r="D7695">
        <v>0.08</v>
      </c>
      <c r="E7695">
        <v>0.3</v>
      </c>
      <c r="F7695">
        <v>0.3</v>
      </c>
      <c r="G7695">
        <v>0.1</v>
      </c>
      <c r="H7695">
        <v>1000</v>
      </c>
      <c r="I7695">
        <v>-3020.9666000000002</v>
      </c>
      <c r="J7695">
        <v>0.18938322254027101</v>
      </c>
    </row>
    <row r="7696" spans="2:10" x14ac:dyDescent="0.3">
      <c r="B7696">
        <v>4</v>
      </c>
      <c r="C7696">
        <v>2000</v>
      </c>
      <c r="D7696">
        <v>0.08</v>
      </c>
      <c r="E7696">
        <v>0.1</v>
      </c>
      <c r="F7696">
        <v>0.3</v>
      </c>
      <c r="G7696">
        <v>0.2</v>
      </c>
      <c r="H7696">
        <v>200</v>
      </c>
      <c r="I7696">
        <v>-1987.7201</v>
      </c>
      <c r="J7696">
        <v>0.18938271326176601</v>
      </c>
    </row>
    <row r="7697" spans="2:10" x14ac:dyDescent="0.3">
      <c r="B7697">
        <v>4</v>
      </c>
      <c r="C7697">
        <v>1000</v>
      </c>
      <c r="D7697">
        <v>0.08</v>
      </c>
      <c r="E7697">
        <v>0.8</v>
      </c>
      <c r="F7697">
        <v>0.6</v>
      </c>
      <c r="G7697">
        <v>0.1</v>
      </c>
      <c r="H7697">
        <v>200</v>
      </c>
      <c r="I7697">
        <v>-1469.5029</v>
      </c>
      <c r="J7697">
        <v>0.18938028200063101</v>
      </c>
    </row>
    <row r="7698" spans="2:10" x14ac:dyDescent="0.3">
      <c r="B7698">
        <v>4</v>
      </c>
      <c r="C7698">
        <v>2000</v>
      </c>
      <c r="D7698">
        <v>0.2</v>
      </c>
      <c r="E7698">
        <v>0.3</v>
      </c>
      <c r="F7698">
        <v>0.1</v>
      </c>
      <c r="G7698">
        <v>0.15</v>
      </c>
      <c r="H7698">
        <v>1000</v>
      </c>
      <c r="I7698">
        <v>-876.35095000000001</v>
      </c>
      <c r="J7698">
        <v>0.18937157696051299</v>
      </c>
    </row>
    <row r="7699" spans="2:10" x14ac:dyDescent="0.3">
      <c r="B7699">
        <v>4</v>
      </c>
      <c r="C7699">
        <v>1000</v>
      </c>
      <c r="D7699">
        <v>0.2</v>
      </c>
      <c r="E7699">
        <v>0.3</v>
      </c>
      <c r="F7699">
        <v>0.3</v>
      </c>
      <c r="G7699">
        <v>0.8</v>
      </c>
      <c r="H7699">
        <v>1000</v>
      </c>
      <c r="I7699">
        <v>-567.36310000000003</v>
      </c>
      <c r="J7699">
        <v>0.189364313558161</v>
      </c>
    </row>
    <row r="7700" spans="2:10" x14ac:dyDescent="0.3">
      <c r="B7700">
        <v>4</v>
      </c>
      <c r="C7700">
        <v>1000</v>
      </c>
      <c r="D7700">
        <v>0.3</v>
      </c>
      <c r="E7700">
        <v>0.5</v>
      </c>
      <c r="F7700">
        <v>0.6</v>
      </c>
      <c r="G7700">
        <v>0.5</v>
      </c>
      <c r="H7700">
        <v>1000</v>
      </c>
      <c r="I7700">
        <v>-166.99596</v>
      </c>
      <c r="J7700">
        <v>0.18935618863609399</v>
      </c>
    </row>
    <row r="7701" spans="2:10" x14ac:dyDescent="0.3">
      <c r="B7701">
        <v>4</v>
      </c>
      <c r="C7701">
        <v>2000</v>
      </c>
      <c r="D7701">
        <v>0.3</v>
      </c>
      <c r="E7701">
        <v>0.05</v>
      </c>
      <c r="F7701">
        <v>0.2</v>
      </c>
      <c r="G7701">
        <v>0.2</v>
      </c>
      <c r="H7701">
        <v>500</v>
      </c>
      <c r="I7701">
        <v>-451.83260000000001</v>
      </c>
      <c r="J7701">
        <v>0.189340469223724</v>
      </c>
    </row>
    <row r="7702" spans="2:10" x14ac:dyDescent="0.3">
      <c r="B7702">
        <v>4</v>
      </c>
      <c r="C7702">
        <v>2000</v>
      </c>
      <c r="D7702">
        <v>0.3</v>
      </c>
      <c r="E7702">
        <v>0.3</v>
      </c>
      <c r="F7702">
        <v>0.6</v>
      </c>
      <c r="G7702">
        <v>0.1</v>
      </c>
      <c r="H7702">
        <v>500</v>
      </c>
      <c r="I7702">
        <v>-260.88333</v>
      </c>
      <c r="J7702">
        <v>0.189299609650808</v>
      </c>
    </row>
    <row r="7703" spans="2:10" x14ac:dyDescent="0.3">
      <c r="B7703">
        <v>4</v>
      </c>
      <c r="C7703">
        <v>500</v>
      </c>
      <c r="D7703">
        <v>0.1</v>
      </c>
      <c r="E7703">
        <v>0.3</v>
      </c>
      <c r="F7703">
        <v>0.6</v>
      </c>
      <c r="G7703">
        <v>0.8</v>
      </c>
      <c r="H7703">
        <v>500</v>
      </c>
      <c r="I7703">
        <v>-1349.7817</v>
      </c>
      <c r="J7703">
        <v>0.18925639144848699</v>
      </c>
    </row>
    <row r="7704" spans="2:10" x14ac:dyDescent="0.3">
      <c r="B7704">
        <v>4</v>
      </c>
      <c r="C7704">
        <v>500</v>
      </c>
      <c r="D7704">
        <v>0.3</v>
      </c>
      <c r="E7704">
        <v>0.05</v>
      </c>
      <c r="F7704">
        <v>0.1</v>
      </c>
      <c r="G7704">
        <v>0.5</v>
      </c>
      <c r="H7704">
        <v>500</v>
      </c>
      <c r="I7704">
        <v>-223.25162</v>
      </c>
      <c r="J7704">
        <v>0.18924478565852901</v>
      </c>
    </row>
    <row r="7705" spans="2:10" x14ac:dyDescent="0.3">
      <c r="B7705">
        <v>4</v>
      </c>
      <c r="C7705">
        <v>500</v>
      </c>
      <c r="D7705">
        <v>0.05</v>
      </c>
      <c r="E7705">
        <v>0.5</v>
      </c>
      <c r="F7705">
        <v>0.1</v>
      </c>
      <c r="G7705">
        <v>0.2</v>
      </c>
      <c r="H7705">
        <v>1000</v>
      </c>
      <c r="I7705">
        <v>-1778.0450000000001</v>
      </c>
      <c r="J7705">
        <v>0.18924054753799199</v>
      </c>
    </row>
    <row r="7706" spans="2:10" x14ac:dyDescent="0.3">
      <c r="B7706">
        <v>4</v>
      </c>
      <c r="C7706">
        <v>2000</v>
      </c>
      <c r="D7706">
        <v>0.3</v>
      </c>
      <c r="E7706">
        <v>0.05</v>
      </c>
      <c r="F7706">
        <v>0.2</v>
      </c>
      <c r="G7706">
        <v>0.1</v>
      </c>
      <c r="H7706">
        <v>500</v>
      </c>
      <c r="I7706">
        <v>-508.14285000000001</v>
      </c>
      <c r="J7706">
        <v>0.18922305088118399</v>
      </c>
    </row>
    <row r="7707" spans="2:10" x14ac:dyDescent="0.3">
      <c r="B7707">
        <v>4</v>
      </c>
      <c r="C7707">
        <v>1000</v>
      </c>
      <c r="D7707">
        <v>0.08</v>
      </c>
      <c r="E7707">
        <v>0.8</v>
      </c>
      <c r="F7707">
        <v>0.2</v>
      </c>
      <c r="G7707">
        <v>0.2</v>
      </c>
      <c r="H7707">
        <v>500</v>
      </c>
      <c r="I7707">
        <v>-2279.2673</v>
      </c>
      <c r="J7707">
        <v>0.18922170340269701</v>
      </c>
    </row>
    <row r="7708" spans="2:10" x14ac:dyDescent="0.3">
      <c r="B7708">
        <v>4</v>
      </c>
      <c r="C7708">
        <v>2000</v>
      </c>
      <c r="D7708">
        <v>0.03</v>
      </c>
      <c r="E7708">
        <v>0.3</v>
      </c>
      <c r="F7708">
        <v>0.1</v>
      </c>
      <c r="G7708">
        <v>0.15</v>
      </c>
      <c r="H7708">
        <v>1000</v>
      </c>
      <c r="I7708">
        <v>-5772.6890000000003</v>
      </c>
      <c r="J7708">
        <v>0.189203301651757</v>
      </c>
    </row>
    <row r="7709" spans="2:10" x14ac:dyDescent="0.3">
      <c r="B7709">
        <v>4</v>
      </c>
      <c r="C7709">
        <v>500</v>
      </c>
      <c r="D7709">
        <v>0.2</v>
      </c>
      <c r="E7709">
        <v>0.1</v>
      </c>
      <c r="F7709">
        <v>0.1</v>
      </c>
      <c r="G7709">
        <v>0.5</v>
      </c>
      <c r="H7709">
        <v>1000</v>
      </c>
      <c r="I7709">
        <v>-820.18470000000002</v>
      </c>
      <c r="J7709">
        <v>0.189175365561148</v>
      </c>
    </row>
    <row r="7710" spans="2:10" x14ac:dyDescent="0.3">
      <c r="B7710">
        <v>4</v>
      </c>
      <c r="C7710">
        <v>1000</v>
      </c>
      <c r="D7710">
        <v>0.3</v>
      </c>
      <c r="E7710">
        <v>0.8</v>
      </c>
      <c r="F7710">
        <v>0.8</v>
      </c>
      <c r="G7710">
        <v>0.15</v>
      </c>
      <c r="H7710">
        <v>1000</v>
      </c>
      <c r="I7710">
        <v>-259.01641999999998</v>
      </c>
      <c r="J7710">
        <v>0.18916698138447799</v>
      </c>
    </row>
    <row r="7711" spans="2:10" x14ac:dyDescent="0.3">
      <c r="B7711">
        <v>4</v>
      </c>
      <c r="C7711">
        <v>500</v>
      </c>
      <c r="D7711">
        <v>0.05</v>
      </c>
      <c r="E7711">
        <v>0.15</v>
      </c>
      <c r="F7711">
        <v>0.9</v>
      </c>
      <c r="G7711">
        <v>0.1</v>
      </c>
      <c r="H7711">
        <v>500</v>
      </c>
      <c r="I7711">
        <v>-1697.9156</v>
      </c>
      <c r="J7711">
        <v>0.18914335900361201</v>
      </c>
    </row>
    <row r="7712" spans="2:10" x14ac:dyDescent="0.3">
      <c r="B7712">
        <v>1</v>
      </c>
      <c r="C7712">
        <v>5000</v>
      </c>
      <c r="D7712">
        <v>0.5</v>
      </c>
      <c r="E7712">
        <v>0.1</v>
      </c>
      <c r="F7712">
        <v>0.1</v>
      </c>
      <c r="G7712">
        <v>0.1</v>
      </c>
      <c r="H7712">
        <v>1000</v>
      </c>
      <c r="I7712">
        <v>-124.41289</v>
      </c>
      <c r="J7712">
        <v>0.18914275139959599</v>
      </c>
    </row>
    <row r="7713" spans="2:10" x14ac:dyDescent="0.3">
      <c r="B7713">
        <v>4</v>
      </c>
      <c r="C7713">
        <v>500</v>
      </c>
      <c r="D7713">
        <v>0.2</v>
      </c>
      <c r="E7713">
        <v>0.8</v>
      </c>
      <c r="F7713">
        <v>0.6</v>
      </c>
      <c r="G7713">
        <v>0.1</v>
      </c>
      <c r="H7713">
        <v>1000</v>
      </c>
      <c r="I7713">
        <v>-2021.7308</v>
      </c>
      <c r="J7713">
        <v>0.18914155002134</v>
      </c>
    </row>
    <row r="7714" spans="2:10" x14ac:dyDescent="0.3">
      <c r="B7714">
        <v>4</v>
      </c>
      <c r="C7714">
        <v>1000</v>
      </c>
      <c r="D7714">
        <v>0.2</v>
      </c>
      <c r="E7714">
        <v>0.05</v>
      </c>
      <c r="F7714">
        <v>0.8</v>
      </c>
      <c r="G7714">
        <v>0.5</v>
      </c>
      <c r="H7714">
        <v>500</v>
      </c>
      <c r="I7714">
        <v>-915.82029999999997</v>
      </c>
      <c r="J7714">
        <v>0.189135224907483</v>
      </c>
    </row>
    <row r="7715" spans="2:10" x14ac:dyDescent="0.3">
      <c r="B7715">
        <v>4</v>
      </c>
      <c r="C7715">
        <v>500</v>
      </c>
      <c r="D7715">
        <v>0.1</v>
      </c>
      <c r="E7715">
        <v>0.15</v>
      </c>
      <c r="F7715">
        <v>0.8</v>
      </c>
      <c r="G7715">
        <v>0.1</v>
      </c>
      <c r="H7715">
        <v>1000</v>
      </c>
      <c r="I7715">
        <v>-972.08159999999998</v>
      </c>
      <c r="J7715">
        <v>0.18911708845132899</v>
      </c>
    </row>
    <row r="7716" spans="2:10" x14ac:dyDescent="0.3">
      <c r="B7716">
        <v>4</v>
      </c>
      <c r="C7716">
        <v>500</v>
      </c>
      <c r="D7716">
        <v>0.08</v>
      </c>
      <c r="E7716">
        <v>0.5</v>
      </c>
      <c r="F7716">
        <v>0.2</v>
      </c>
      <c r="G7716">
        <v>0.8</v>
      </c>
      <c r="H7716">
        <v>1000</v>
      </c>
      <c r="I7716">
        <v>-4223.75</v>
      </c>
      <c r="J7716">
        <v>0.189116730926532</v>
      </c>
    </row>
    <row r="7717" spans="2:10" x14ac:dyDescent="0.3">
      <c r="B7717">
        <v>4</v>
      </c>
      <c r="C7717">
        <v>1000</v>
      </c>
      <c r="D7717">
        <v>0.3</v>
      </c>
      <c r="E7717">
        <v>0.1</v>
      </c>
      <c r="F7717">
        <v>0.8</v>
      </c>
      <c r="G7717">
        <v>0.15</v>
      </c>
      <c r="H7717">
        <v>500</v>
      </c>
      <c r="I7717">
        <v>-216.57735</v>
      </c>
      <c r="J7717">
        <v>0.18910523771747401</v>
      </c>
    </row>
    <row r="7718" spans="2:10" x14ac:dyDescent="0.3">
      <c r="B7718">
        <v>4</v>
      </c>
      <c r="C7718">
        <v>2000</v>
      </c>
      <c r="D7718">
        <v>0.05</v>
      </c>
      <c r="E7718">
        <v>0.05</v>
      </c>
      <c r="F7718">
        <v>0.6</v>
      </c>
      <c r="G7718">
        <v>0.5</v>
      </c>
      <c r="H7718">
        <v>500</v>
      </c>
      <c r="I7718">
        <v>-7591.3852999999999</v>
      </c>
      <c r="J7718">
        <v>0.18908591149405601</v>
      </c>
    </row>
    <row r="7719" spans="2:10" x14ac:dyDescent="0.3">
      <c r="B7719">
        <v>4</v>
      </c>
      <c r="C7719">
        <v>500</v>
      </c>
      <c r="D7719">
        <v>0.08</v>
      </c>
      <c r="E7719">
        <v>0.8</v>
      </c>
      <c r="F7719">
        <v>0.8</v>
      </c>
      <c r="G7719">
        <v>0.1</v>
      </c>
      <c r="H7719">
        <v>1000</v>
      </c>
      <c r="I7719">
        <v>-2894.6873000000001</v>
      </c>
      <c r="J7719">
        <v>0.18907827424960499</v>
      </c>
    </row>
    <row r="7720" spans="2:10" x14ac:dyDescent="0.3">
      <c r="B7720">
        <v>4</v>
      </c>
      <c r="C7720">
        <v>500</v>
      </c>
      <c r="D7720">
        <v>0.3</v>
      </c>
      <c r="E7720">
        <v>0.15</v>
      </c>
      <c r="F7720">
        <v>0.6</v>
      </c>
      <c r="G7720">
        <v>0.5</v>
      </c>
      <c r="H7720">
        <v>1000</v>
      </c>
      <c r="I7720">
        <v>-200.67258000000001</v>
      </c>
      <c r="J7720">
        <v>0.189072663407236</v>
      </c>
    </row>
    <row r="7721" spans="2:10" x14ac:dyDescent="0.3">
      <c r="B7721">
        <v>4</v>
      </c>
      <c r="C7721">
        <v>1000</v>
      </c>
      <c r="D7721">
        <v>0.03</v>
      </c>
      <c r="E7721">
        <v>0.3</v>
      </c>
      <c r="F7721">
        <v>0.3</v>
      </c>
      <c r="G7721">
        <v>0.15</v>
      </c>
      <c r="H7721">
        <v>200</v>
      </c>
      <c r="I7721">
        <v>-1122.4375</v>
      </c>
      <c r="J7721">
        <v>0.18907012874877699</v>
      </c>
    </row>
    <row r="7722" spans="2:10" x14ac:dyDescent="0.3">
      <c r="B7722">
        <v>4</v>
      </c>
      <c r="C7722">
        <v>2000</v>
      </c>
      <c r="D7722">
        <v>0.3</v>
      </c>
      <c r="E7722">
        <v>0.05</v>
      </c>
      <c r="F7722">
        <v>0.9</v>
      </c>
      <c r="G7722">
        <v>0.8</v>
      </c>
      <c r="H7722">
        <v>1000</v>
      </c>
      <c r="I7722">
        <v>-385.08699999999999</v>
      </c>
      <c r="J7722">
        <v>0.189042897819199</v>
      </c>
    </row>
    <row r="7723" spans="2:10" x14ac:dyDescent="0.3">
      <c r="B7723">
        <v>4</v>
      </c>
      <c r="C7723">
        <v>1000</v>
      </c>
      <c r="D7723">
        <v>0.08</v>
      </c>
      <c r="E7723">
        <v>0.1</v>
      </c>
      <c r="F7723">
        <v>0.8</v>
      </c>
      <c r="G7723">
        <v>0.2</v>
      </c>
      <c r="H7723">
        <v>200</v>
      </c>
      <c r="I7723">
        <v>-211.32907</v>
      </c>
      <c r="J7723">
        <v>0.18899114224560301</v>
      </c>
    </row>
    <row r="7724" spans="2:10" x14ac:dyDescent="0.3">
      <c r="B7724">
        <v>4</v>
      </c>
      <c r="C7724">
        <v>500</v>
      </c>
      <c r="D7724">
        <v>0.1</v>
      </c>
      <c r="E7724">
        <v>0.05</v>
      </c>
      <c r="F7724">
        <v>0.2</v>
      </c>
      <c r="G7724">
        <v>0.8</v>
      </c>
      <c r="H7724">
        <v>200</v>
      </c>
      <c r="I7724">
        <v>-94.908739999999995</v>
      </c>
      <c r="J7724">
        <v>0.188945036070091</v>
      </c>
    </row>
    <row r="7725" spans="2:10" x14ac:dyDescent="0.3">
      <c r="B7725">
        <v>4</v>
      </c>
      <c r="C7725">
        <v>1000</v>
      </c>
      <c r="D7725">
        <v>0.5</v>
      </c>
      <c r="E7725">
        <v>0.8</v>
      </c>
      <c r="F7725">
        <v>0.8</v>
      </c>
      <c r="G7725">
        <v>0.15</v>
      </c>
      <c r="H7725">
        <v>1000</v>
      </c>
      <c r="I7725">
        <v>-48.858936</v>
      </c>
      <c r="J7725">
        <v>0.188928029780664</v>
      </c>
    </row>
    <row r="7726" spans="2:10" x14ac:dyDescent="0.3">
      <c r="B7726">
        <v>4</v>
      </c>
      <c r="C7726">
        <v>2000</v>
      </c>
      <c r="D7726">
        <v>0.1</v>
      </c>
      <c r="E7726">
        <v>0.1</v>
      </c>
      <c r="F7726">
        <v>0.6</v>
      </c>
      <c r="G7726">
        <v>0.1</v>
      </c>
      <c r="H7726">
        <v>500</v>
      </c>
      <c r="I7726">
        <v>-2038.6113</v>
      </c>
      <c r="J7726">
        <v>0.18891560773761301</v>
      </c>
    </row>
    <row r="7727" spans="2:10" x14ac:dyDescent="0.3">
      <c r="B7727">
        <v>4</v>
      </c>
      <c r="C7727">
        <v>500</v>
      </c>
      <c r="D7727">
        <v>0.3</v>
      </c>
      <c r="E7727">
        <v>0.05</v>
      </c>
      <c r="F7727">
        <v>0.2</v>
      </c>
      <c r="G7727">
        <v>0.2</v>
      </c>
      <c r="H7727">
        <v>500</v>
      </c>
      <c r="I7727">
        <v>-182.04291000000001</v>
      </c>
      <c r="J7727">
        <v>0.18887740656006199</v>
      </c>
    </row>
    <row r="7728" spans="2:10" x14ac:dyDescent="0.3">
      <c r="B7728">
        <v>4</v>
      </c>
      <c r="C7728">
        <v>1000</v>
      </c>
      <c r="D7728">
        <v>0.05</v>
      </c>
      <c r="E7728">
        <v>0.5</v>
      </c>
      <c r="F7728">
        <v>0.9</v>
      </c>
      <c r="G7728">
        <v>0.5</v>
      </c>
      <c r="H7728">
        <v>500</v>
      </c>
      <c r="I7728">
        <v>-5035.277</v>
      </c>
      <c r="J7728">
        <v>0.188875647163883</v>
      </c>
    </row>
    <row r="7729" spans="2:10" x14ac:dyDescent="0.3">
      <c r="B7729">
        <v>4</v>
      </c>
      <c r="C7729">
        <v>1000</v>
      </c>
      <c r="D7729">
        <v>0.05</v>
      </c>
      <c r="E7729">
        <v>0.5</v>
      </c>
      <c r="F7729">
        <v>0.3</v>
      </c>
      <c r="G7729">
        <v>0.2</v>
      </c>
      <c r="H7729">
        <v>500</v>
      </c>
      <c r="I7729">
        <v>-3821.57</v>
      </c>
      <c r="J7729">
        <v>0.188862565846911</v>
      </c>
    </row>
    <row r="7730" spans="2:10" x14ac:dyDescent="0.3">
      <c r="B7730">
        <v>4</v>
      </c>
      <c r="C7730">
        <v>1000</v>
      </c>
      <c r="D7730">
        <v>0.1</v>
      </c>
      <c r="E7730">
        <v>0.1</v>
      </c>
      <c r="F7730">
        <v>0.9</v>
      </c>
      <c r="G7730">
        <v>0.1</v>
      </c>
      <c r="H7730">
        <v>1000</v>
      </c>
      <c r="I7730">
        <v>-936.46893</v>
      </c>
      <c r="J7730">
        <v>0.188861553418853</v>
      </c>
    </row>
    <row r="7731" spans="2:10" x14ac:dyDescent="0.3">
      <c r="B7731">
        <v>4</v>
      </c>
      <c r="C7731">
        <v>2000</v>
      </c>
      <c r="D7731">
        <v>0.01</v>
      </c>
      <c r="E7731">
        <v>0.05</v>
      </c>
      <c r="F7731">
        <v>0.1</v>
      </c>
      <c r="G7731">
        <v>0.5</v>
      </c>
      <c r="H7731">
        <v>1000</v>
      </c>
      <c r="I7731">
        <v>-80.315089999999998</v>
      </c>
      <c r="J7731">
        <v>0.18885655726842801</v>
      </c>
    </row>
    <row r="7732" spans="2:10" x14ac:dyDescent="0.3">
      <c r="B7732">
        <v>1</v>
      </c>
      <c r="C7732">
        <v>5000</v>
      </c>
      <c r="D7732">
        <v>0.5</v>
      </c>
      <c r="E7732">
        <v>0.1</v>
      </c>
      <c r="F7732">
        <v>0.1</v>
      </c>
      <c r="G7732">
        <v>0.2</v>
      </c>
      <c r="H7732">
        <v>1000</v>
      </c>
      <c r="I7732">
        <v>-95.853294000000005</v>
      </c>
      <c r="J7732">
        <v>0.18883889761150599</v>
      </c>
    </row>
    <row r="7733" spans="2:10" x14ac:dyDescent="0.3">
      <c r="B7733">
        <v>4</v>
      </c>
      <c r="C7733">
        <v>2000</v>
      </c>
      <c r="D7733">
        <v>0.03</v>
      </c>
      <c r="E7733">
        <v>0.05</v>
      </c>
      <c r="F7733">
        <v>0.9</v>
      </c>
      <c r="G7733">
        <v>0.8</v>
      </c>
      <c r="H7733">
        <v>1000</v>
      </c>
      <c r="I7733">
        <v>-9959.0779999999995</v>
      </c>
      <c r="J7733">
        <v>0.188811995846727</v>
      </c>
    </row>
    <row r="7734" spans="2:10" x14ac:dyDescent="0.3">
      <c r="B7734">
        <v>4</v>
      </c>
      <c r="C7734">
        <v>1000</v>
      </c>
      <c r="D7734">
        <v>0.2</v>
      </c>
      <c r="E7734">
        <v>0.15</v>
      </c>
      <c r="F7734">
        <v>0.8</v>
      </c>
      <c r="G7734">
        <v>0.8</v>
      </c>
      <c r="H7734">
        <v>1000</v>
      </c>
      <c r="I7734">
        <v>-532.58659999999998</v>
      </c>
      <c r="J7734">
        <v>0.188805900952974</v>
      </c>
    </row>
    <row r="7735" spans="2:10" x14ac:dyDescent="0.3">
      <c r="B7735">
        <v>4</v>
      </c>
      <c r="C7735">
        <v>1000</v>
      </c>
      <c r="D7735">
        <v>0.03</v>
      </c>
      <c r="E7735">
        <v>0.3</v>
      </c>
      <c r="F7735">
        <v>0.2</v>
      </c>
      <c r="G7735">
        <v>0.5</v>
      </c>
      <c r="H7735">
        <v>500</v>
      </c>
      <c r="I7735">
        <v>-950.53314</v>
      </c>
      <c r="J7735">
        <v>0.18877483131511999</v>
      </c>
    </row>
    <row r="7736" spans="2:10" x14ac:dyDescent="0.3">
      <c r="B7736">
        <v>4</v>
      </c>
      <c r="C7736">
        <v>500</v>
      </c>
      <c r="D7736">
        <v>0.08</v>
      </c>
      <c r="E7736">
        <v>0.3</v>
      </c>
      <c r="F7736">
        <v>0.9</v>
      </c>
      <c r="G7736">
        <v>0.8</v>
      </c>
      <c r="H7736">
        <v>500</v>
      </c>
      <c r="I7736">
        <v>-2113.3829999999998</v>
      </c>
      <c r="J7736">
        <v>0.18875829834588601</v>
      </c>
    </row>
    <row r="7737" spans="2:10" x14ac:dyDescent="0.3">
      <c r="B7737">
        <v>4</v>
      </c>
      <c r="C7737">
        <v>500</v>
      </c>
      <c r="D7737">
        <v>0.3</v>
      </c>
      <c r="E7737">
        <v>0.05</v>
      </c>
      <c r="F7737">
        <v>0.9</v>
      </c>
      <c r="G7737">
        <v>0.8</v>
      </c>
      <c r="H7737">
        <v>1000</v>
      </c>
      <c r="I7737">
        <v>-229.3074</v>
      </c>
      <c r="J7737">
        <v>0.18873082595707599</v>
      </c>
    </row>
    <row r="7738" spans="2:10" x14ac:dyDescent="0.3">
      <c r="B7738">
        <v>4</v>
      </c>
      <c r="C7738">
        <v>1000</v>
      </c>
      <c r="D7738">
        <v>0.01</v>
      </c>
      <c r="E7738">
        <v>0.5</v>
      </c>
      <c r="F7738">
        <v>0.8</v>
      </c>
      <c r="G7738">
        <v>0.15</v>
      </c>
      <c r="H7738">
        <v>200</v>
      </c>
      <c r="I7738">
        <v>-3.1030376</v>
      </c>
      <c r="J7738">
        <v>0.18872902326990601</v>
      </c>
    </row>
    <row r="7739" spans="2:10" x14ac:dyDescent="0.3">
      <c r="B7739">
        <v>1</v>
      </c>
      <c r="C7739">
        <v>2000</v>
      </c>
      <c r="D7739">
        <v>0.1</v>
      </c>
      <c r="E7739">
        <v>0.1</v>
      </c>
      <c r="F7739">
        <v>0.5</v>
      </c>
      <c r="G7739">
        <v>0.2</v>
      </c>
      <c r="H7739">
        <v>1000</v>
      </c>
      <c r="I7739">
        <v>-7265.6054999999997</v>
      </c>
      <c r="J7739">
        <v>0.18870327824434899</v>
      </c>
    </row>
    <row r="7740" spans="2:10" x14ac:dyDescent="0.3">
      <c r="B7740">
        <v>4</v>
      </c>
      <c r="C7740">
        <v>500</v>
      </c>
      <c r="D7740">
        <v>0.1</v>
      </c>
      <c r="E7740">
        <v>0.1</v>
      </c>
      <c r="F7740">
        <v>0.9</v>
      </c>
      <c r="G7740">
        <v>0.15</v>
      </c>
      <c r="H7740">
        <v>1000</v>
      </c>
      <c r="I7740">
        <v>-797.17700000000002</v>
      </c>
      <c r="J7740">
        <v>0.18869960065909899</v>
      </c>
    </row>
    <row r="7741" spans="2:10" x14ac:dyDescent="0.3">
      <c r="B7741">
        <v>4</v>
      </c>
      <c r="C7741">
        <v>500</v>
      </c>
      <c r="D7741">
        <v>0.2</v>
      </c>
      <c r="E7741">
        <v>0.8</v>
      </c>
      <c r="F7741">
        <v>0.8</v>
      </c>
      <c r="G7741">
        <v>0.15</v>
      </c>
      <c r="H7741">
        <v>500</v>
      </c>
      <c r="I7741">
        <v>-206.9581</v>
      </c>
      <c r="J7741">
        <v>0.18868562911796599</v>
      </c>
    </row>
    <row r="7742" spans="2:10" x14ac:dyDescent="0.3">
      <c r="B7742">
        <v>4</v>
      </c>
      <c r="C7742">
        <v>1000</v>
      </c>
      <c r="D7742">
        <v>0.1</v>
      </c>
      <c r="E7742">
        <v>0.3</v>
      </c>
      <c r="F7742">
        <v>0.9</v>
      </c>
      <c r="G7742">
        <v>0.5</v>
      </c>
      <c r="H7742">
        <v>1000</v>
      </c>
      <c r="I7742">
        <v>-1569.4683</v>
      </c>
      <c r="J7742">
        <v>0.18866641289421601</v>
      </c>
    </row>
    <row r="7743" spans="2:10" x14ac:dyDescent="0.3">
      <c r="B7743">
        <v>4</v>
      </c>
      <c r="C7743">
        <v>2000</v>
      </c>
      <c r="D7743">
        <v>0.3</v>
      </c>
      <c r="E7743">
        <v>0.8</v>
      </c>
      <c r="F7743">
        <v>0.9</v>
      </c>
      <c r="G7743">
        <v>0.15</v>
      </c>
      <c r="H7743">
        <v>500</v>
      </c>
      <c r="I7743">
        <v>-327.87295999999998</v>
      </c>
      <c r="J7743">
        <v>0.18864561611087599</v>
      </c>
    </row>
    <row r="7744" spans="2:10" x14ac:dyDescent="0.3">
      <c r="B7744">
        <v>4</v>
      </c>
      <c r="C7744">
        <v>500</v>
      </c>
      <c r="D7744">
        <v>0.2</v>
      </c>
      <c r="E7744">
        <v>0.05</v>
      </c>
      <c r="F7744">
        <v>0.6</v>
      </c>
      <c r="G7744">
        <v>0.8</v>
      </c>
      <c r="H7744">
        <v>1000</v>
      </c>
      <c r="I7744">
        <v>-1511.6945000000001</v>
      </c>
      <c r="J7744">
        <v>0.18864346179528099</v>
      </c>
    </row>
    <row r="7745" spans="2:10" x14ac:dyDescent="0.3">
      <c r="B7745">
        <v>4</v>
      </c>
      <c r="C7745">
        <v>2000</v>
      </c>
      <c r="D7745">
        <v>0.01</v>
      </c>
      <c r="E7745">
        <v>0.8</v>
      </c>
      <c r="F7745">
        <v>0.6</v>
      </c>
      <c r="G7745">
        <v>0.1</v>
      </c>
      <c r="H7745">
        <v>200</v>
      </c>
      <c r="I7745">
        <v>-3963.3506000000002</v>
      </c>
      <c r="J7745">
        <v>0.188640850127447</v>
      </c>
    </row>
    <row r="7746" spans="2:10" x14ac:dyDescent="0.3">
      <c r="B7746">
        <v>4</v>
      </c>
      <c r="C7746">
        <v>2000</v>
      </c>
      <c r="D7746">
        <v>0.3</v>
      </c>
      <c r="E7746">
        <v>0.1</v>
      </c>
      <c r="F7746">
        <v>0.2</v>
      </c>
      <c r="G7746">
        <v>0.8</v>
      </c>
      <c r="H7746">
        <v>1000</v>
      </c>
      <c r="I7746">
        <v>-261.74761999999998</v>
      </c>
      <c r="J7746">
        <v>0.18861876904998601</v>
      </c>
    </row>
    <row r="7747" spans="2:10" x14ac:dyDescent="0.3">
      <c r="B7747">
        <v>4</v>
      </c>
      <c r="C7747">
        <v>1000</v>
      </c>
      <c r="D7747">
        <v>0.08</v>
      </c>
      <c r="E7747">
        <v>0.5</v>
      </c>
      <c r="F7747">
        <v>0.2</v>
      </c>
      <c r="G7747">
        <v>0.15</v>
      </c>
      <c r="H7747">
        <v>500</v>
      </c>
      <c r="I7747">
        <v>-1716.7207000000001</v>
      </c>
      <c r="J7747">
        <v>0.18860538171702701</v>
      </c>
    </row>
    <row r="7748" spans="2:10" x14ac:dyDescent="0.3">
      <c r="B7748">
        <v>4</v>
      </c>
      <c r="C7748">
        <v>2000</v>
      </c>
      <c r="D7748">
        <v>0.01</v>
      </c>
      <c r="E7748">
        <v>0.15</v>
      </c>
      <c r="F7748">
        <v>0.3</v>
      </c>
      <c r="G7748">
        <v>0.1</v>
      </c>
      <c r="H7748">
        <v>500</v>
      </c>
      <c r="I7748">
        <v>-100.78628999999999</v>
      </c>
      <c r="J7748">
        <v>0.188604113785907</v>
      </c>
    </row>
    <row r="7749" spans="2:10" x14ac:dyDescent="0.3">
      <c r="B7749">
        <v>4</v>
      </c>
      <c r="C7749">
        <v>500</v>
      </c>
      <c r="D7749">
        <v>0.08</v>
      </c>
      <c r="E7749">
        <v>0.8</v>
      </c>
      <c r="F7749">
        <v>0.6</v>
      </c>
      <c r="G7749">
        <v>0.8</v>
      </c>
      <c r="H7749">
        <v>200</v>
      </c>
      <c r="I7749">
        <v>-281.89465000000001</v>
      </c>
      <c r="J7749">
        <v>0.18860083339633499</v>
      </c>
    </row>
    <row r="7750" spans="2:10" x14ac:dyDescent="0.3">
      <c r="B7750">
        <v>1</v>
      </c>
      <c r="C7750">
        <v>2000</v>
      </c>
      <c r="D7750">
        <v>0.5</v>
      </c>
      <c r="E7750">
        <v>0.1</v>
      </c>
      <c r="F7750">
        <v>0.1</v>
      </c>
      <c r="G7750">
        <v>0.2</v>
      </c>
      <c r="H7750">
        <v>10000</v>
      </c>
      <c r="I7750">
        <v>-103.97524</v>
      </c>
      <c r="J7750">
        <v>0.18859086833222399</v>
      </c>
    </row>
    <row r="7751" spans="2:10" x14ac:dyDescent="0.3">
      <c r="B7751">
        <v>4</v>
      </c>
      <c r="C7751">
        <v>2000</v>
      </c>
      <c r="D7751">
        <v>0.1</v>
      </c>
      <c r="E7751">
        <v>0.8</v>
      </c>
      <c r="F7751">
        <v>0.9</v>
      </c>
      <c r="G7751">
        <v>0.1</v>
      </c>
      <c r="H7751">
        <v>1000</v>
      </c>
      <c r="I7751">
        <v>-1577.9938999999999</v>
      </c>
      <c r="J7751">
        <v>0.188566777972204</v>
      </c>
    </row>
    <row r="7752" spans="2:10" x14ac:dyDescent="0.3">
      <c r="B7752">
        <v>4</v>
      </c>
      <c r="C7752">
        <v>500</v>
      </c>
      <c r="D7752">
        <v>0.3</v>
      </c>
      <c r="E7752">
        <v>0.1</v>
      </c>
      <c r="F7752">
        <v>0.6</v>
      </c>
      <c r="G7752">
        <v>0.15</v>
      </c>
      <c r="H7752">
        <v>200</v>
      </c>
      <c r="I7752">
        <v>-407.82909999999998</v>
      </c>
      <c r="J7752">
        <v>0.188562692353545</v>
      </c>
    </row>
    <row r="7753" spans="2:10" x14ac:dyDescent="0.3">
      <c r="B7753">
        <v>4</v>
      </c>
      <c r="C7753">
        <v>500</v>
      </c>
      <c r="D7753">
        <v>0.2</v>
      </c>
      <c r="E7753">
        <v>0.8</v>
      </c>
      <c r="F7753">
        <v>0.8</v>
      </c>
      <c r="G7753">
        <v>0.8</v>
      </c>
      <c r="H7753">
        <v>1000</v>
      </c>
      <c r="I7753">
        <v>-562.96429999999998</v>
      </c>
      <c r="J7753">
        <v>0.188541655042885</v>
      </c>
    </row>
    <row r="7754" spans="2:10" x14ac:dyDescent="0.3">
      <c r="B7754">
        <v>4</v>
      </c>
      <c r="C7754">
        <v>2000</v>
      </c>
      <c r="D7754">
        <v>0.5</v>
      </c>
      <c r="E7754">
        <v>0.1</v>
      </c>
      <c r="F7754">
        <v>0.2</v>
      </c>
      <c r="G7754">
        <v>0.1</v>
      </c>
      <c r="H7754">
        <v>1000</v>
      </c>
      <c r="I7754">
        <v>-74.133250000000004</v>
      </c>
      <c r="J7754">
        <v>0.18853825065690299</v>
      </c>
    </row>
    <row r="7755" spans="2:10" x14ac:dyDescent="0.3">
      <c r="B7755">
        <v>4</v>
      </c>
      <c r="C7755">
        <v>500</v>
      </c>
      <c r="D7755">
        <v>0.01</v>
      </c>
      <c r="E7755">
        <v>0.1</v>
      </c>
      <c r="F7755">
        <v>0.2</v>
      </c>
      <c r="G7755">
        <v>0.2</v>
      </c>
      <c r="H7755">
        <v>1000</v>
      </c>
      <c r="I7755">
        <v>-48.052193000000003</v>
      </c>
      <c r="J7755">
        <v>0.18850026504638201</v>
      </c>
    </row>
    <row r="7756" spans="2:10" x14ac:dyDescent="0.3">
      <c r="B7756">
        <v>4</v>
      </c>
      <c r="C7756">
        <v>500</v>
      </c>
      <c r="D7756">
        <v>0.3</v>
      </c>
      <c r="E7756">
        <v>0.1</v>
      </c>
      <c r="F7756">
        <v>0.6</v>
      </c>
      <c r="G7756">
        <v>0.1</v>
      </c>
      <c r="H7756">
        <v>1000</v>
      </c>
      <c r="I7756">
        <v>-538.72753999999998</v>
      </c>
      <c r="J7756">
        <v>0.18846753252809501</v>
      </c>
    </row>
    <row r="7757" spans="2:10" x14ac:dyDescent="0.3">
      <c r="B7757">
        <v>4</v>
      </c>
      <c r="C7757">
        <v>2000</v>
      </c>
      <c r="D7757">
        <v>0.1</v>
      </c>
      <c r="E7757">
        <v>0.1</v>
      </c>
      <c r="F7757">
        <v>0.9</v>
      </c>
      <c r="G7757">
        <v>0.5</v>
      </c>
      <c r="H7757">
        <v>1000</v>
      </c>
      <c r="I7757">
        <v>-2442.2854000000002</v>
      </c>
      <c r="J7757">
        <v>0.18846112307424701</v>
      </c>
    </row>
    <row r="7758" spans="2:10" x14ac:dyDescent="0.3">
      <c r="B7758">
        <v>4</v>
      </c>
      <c r="C7758">
        <v>1000</v>
      </c>
      <c r="D7758">
        <v>0.08</v>
      </c>
      <c r="E7758">
        <v>0.8</v>
      </c>
      <c r="F7758">
        <v>0.9</v>
      </c>
      <c r="G7758">
        <v>0.8</v>
      </c>
      <c r="H7758">
        <v>500</v>
      </c>
      <c r="I7758">
        <v>-2464.018</v>
      </c>
      <c r="J7758">
        <v>0.18840588321818</v>
      </c>
    </row>
    <row r="7759" spans="2:10" x14ac:dyDescent="0.3">
      <c r="B7759">
        <v>4</v>
      </c>
      <c r="C7759">
        <v>2000</v>
      </c>
      <c r="D7759">
        <v>0.5</v>
      </c>
      <c r="E7759">
        <v>0.8</v>
      </c>
      <c r="F7759">
        <v>0.9</v>
      </c>
      <c r="G7759">
        <v>0.15</v>
      </c>
      <c r="H7759">
        <v>1000</v>
      </c>
      <c r="I7759">
        <v>-89.139690000000002</v>
      </c>
      <c r="J7759">
        <v>0.18840340264084501</v>
      </c>
    </row>
    <row r="7760" spans="2:10" x14ac:dyDescent="0.3">
      <c r="B7760">
        <v>4</v>
      </c>
      <c r="C7760">
        <v>1000</v>
      </c>
      <c r="D7760">
        <v>0.08</v>
      </c>
      <c r="E7760">
        <v>0.15</v>
      </c>
      <c r="F7760">
        <v>0.2</v>
      </c>
      <c r="G7760">
        <v>0.8</v>
      </c>
      <c r="H7760">
        <v>500</v>
      </c>
      <c r="I7760">
        <v>-119.21455400000001</v>
      </c>
      <c r="J7760">
        <v>0.188391629493463</v>
      </c>
    </row>
    <row r="7761" spans="2:10" x14ac:dyDescent="0.3">
      <c r="B7761">
        <v>4</v>
      </c>
      <c r="C7761">
        <v>1000</v>
      </c>
      <c r="D7761">
        <v>0.05</v>
      </c>
      <c r="E7761">
        <v>0.8</v>
      </c>
      <c r="F7761">
        <v>0.6</v>
      </c>
      <c r="G7761">
        <v>0.8</v>
      </c>
      <c r="H7761">
        <v>200</v>
      </c>
      <c r="I7761">
        <v>-343.70821999999998</v>
      </c>
      <c r="J7761">
        <v>0.18835660831866899</v>
      </c>
    </row>
    <row r="7762" spans="2:10" x14ac:dyDescent="0.3">
      <c r="B7762">
        <v>4</v>
      </c>
      <c r="C7762">
        <v>1000</v>
      </c>
      <c r="D7762">
        <v>0.5</v>
      </c>
      <c r="E7762">
        <v>0.3</v>
      </c>
      <c r="F7762">
        <v>0.2</v>
      </c>
      <c r="G7762">
        <v>0.2</v>
      </c>
      <c r="H7762">
        <v>200</v>
      </c>
      <c r="I7762">
        <v>-21.959156</v>
      </c>
      <c r="J7762">
        <v>0.188344127375809</v>
      </c>
    </row>
    <row r="7763" spans="2:10" x14ac:dyDescent="0.3">
      <c r="B7763">
        <v>4</v>
      </c>
      <c r="C7763">
        <v>1000</v>
      </c>
      <c r="D7763">
        <v>0.1</v>
      </c>
      <c r="E7763">
        <v>0.1</v>
      </c>
      <c r="F7763">
        <v>0.9</v>
      </c>
      <c r="G7763">
        <v>0.1</v>
      </c>
      <c r="H7763">
        <v>200</v>
      </c>
      <c r="I7763">
        <v>-3287.1433000000002</v>
      </c>
      <c r="J7763">
        <v>0.18832807006240301</v>
      </c>
    </row>
    <row r="7764" spans="2:10" x14ac:dyDescent="0.3">
      <c r="B7764">
        <v>4</v>
      </c>
      <c r="C7764">
        <v>1000</v>
      </c>
      <c r="D7764">
        <v>0.03</v>
      </c>
      <c r="E7764">
        <v>0.5</v>
      </c>
      <c r="F7764">
        <v>0.8</v>
      </c>
      <c r="G7764">
        <v>0.8</v>
      </c>
      <c r="H7764">
        <v>200</v>
      </c>
      <c r="I7764">
        <v>-52.545464000000003</v>
      </c>
      <c r="J7764">
        <v>0.188313376350559</v>
      </c>
    </row>
    <row r="7765" spans="2:10" x14ac:dyDescent="0.3">
      <c r="B7765">
        <v>4</v>
      </c>
      <c r="C7765">
        <v>2000</v>
      </c>
      <c r="D7765">
        <v>0.05</v>
      </c>
      <c r="E7765">
        <v>0.05</v>
      </c>
      <c r="F7765">
        <v>0.6</v>
      </c>
      <c r="G7765">
        <v>0.2</v>
      </c>
      <c r="H7765">
        <v>1000</v>
      </c>
      <c r="I7765">
        <v>-3361.0625</v>
      </c>
      <c r="J7765">
        <v>0.18828720764607901</v>
      </c>
    </row>
    <row r="7766" spans="2:10" x14ac:dyDescent="0.3">
      <c r="B7766">
        <v>4</v>
      </c>
      <c r="C7766">
        <v>500</v>
      </c>
      <c r="D7766">
        <v>0.08</v>
      </c>
      <c r="E7766">
        <v>0.1</v>
      </c>
      <c r="F7766">
        <v>0.9</v>
      </c>
      <c r="G7766">
        <v>0.8</v>
      </c>
      <c r="H7766">
        <v>200</v>
      </c>
      <c r="I7766">
        <v>-551.95659999999998</v>
      </c>
      <c r="J7766">
        <v>0.188283470591145</v>
      </c>
    </row>
    <row r="7767" spans="2:10" x14ac:dyDescent="0.3">
      <c r="B7767">
        <v>4</v>
      </c>
      <c r="C7767">
        <v>2000</v>
      </c>
      <c r="D7767">
        <v>0.3</v>
      </c>
      <c r="E7767">
        <v>0.5</v>
      </c>
      <c r="F7767">
        <v>0.3</v>
      </c>
      <c r="G7767">
        <v>0.2</v>
      </c>
      <c r="H7767">
        <v>1000</v>
      </c>
      <c r="I7767">
        <v>-278.15172999999999</v>
      </c>
      <c r="J7767">
        <v>0.18825952221793801</v>
      </c>
    </row>
    <row r="7768" spans="2:10" x14ac:dyDescent="0.3">
      <c r="B7768">
        <v>4</v>
      </c>
      <c r="C7768">
        <v>2000</v>
      </c>
      <c r="D7768">
        <v>0.1</v>
      </c>
      <c r="E7768">
        <v>0.3</v>
      </c>
      <c r="F7768">
        <v>0.6</v>
      </c>
      <c r="G7768">
        <v>0.8</v>
      </c>
      <c r="H7768">
        <v>200</v>
      </c>
      <c r="I7768">
        <v>-1479.508</v>
      </c>
      <c r="J7768">
        <v>0.188250955157723</v>
      </c>
    </row>
    <row r="7769" spans="2:10" x14ac:dyDescent="0.3">
      <c r="B7769">
        <v>4</v>
      </c>
      <c r="C7769">
        <v>500</v>
      </c>
      <c r="D7769">
        <v>0.2</v>
      </c>
      <c r="E7769">
        <v>0.05</v>
      </c>
      <c r="F7769">
        <v>0.2</v>
      </c>
      <c r="G7769">
        <v>0.1</v>
      </c>
      <c r="H7769">
        <v>1000</v>
      </c>
      <c r="I7769">
        <v>-792.58860000000004</v>
      </c>
      <c r="J7769">
        <v>0.18825059092167401</v>
      </c>
    </row>
    <row r="7770" spans="2:10" x14ac:dyDescent="0.3">
      <c r="B7770">
        <v>4</v>
      </c>
      <c r="C7770">
        <v>2000</v>
      </c>
      <c r="D7770">
        <v>0.08</v>
      </c>
      <c r="E7770">
        <v>0.1</v>
      </c>
      <c r="F7770">
        <v>0.9</v>
      </c>
      <c r="G7770">
        <v>0.1</v>
      </c>
      <c r="H7770">
        <v>200</v>
      </c>
      <c r="I7770">
        <v>-2760.4167000000002</v>
      </c>
      <c r="J7770">
        <v>0.18823705227608001</v>
      </c>
    </row>
    <row r="7771" spans="2:10" x14ac:dyDescent="0.3">
      <c r="B7771">
        <v>4</v>
      </c>
      <c r="C7771">
        <v>1000</v>
      </c>
      <c r="D7771">
        <v>0.2</v>
      </c>
      <c r="E7771">
        <v>0.3</v>
      </c>
      <c r="F7771">
        <v>0.3</v>
      </c>
      <c r="G7771">
        <v>0.15</v>
      </c>
      <c r="H7771">
        <v>1000</v>
      </c>
      <c r="I7771">
        <v>-786.43200000000002</v>
      </c>
      <c r="J7771">
        <v>0.18822636934720399</v>
      </c>
    </row>
    <row r="7772" spans="2:10" x14ac:dyDescent="0.3">
      <c r="B7772">
        <v>4</v>
      </c>
      <c r="C7772">
        <v>1000</v>
      </c>
      <c r="D7772">
        <v>0.01</v>
      </c>
      <c r="E7772">
        <v>0.05</v>
      </c>
      <c r="F7772">
        <v>0.9</v>
      </c>
      <c r="G7772">
        <v>0.2</v>
      </c>
      <c r="H7772">
        <v>1000</v>
      </c>
      <c r="I7772">
        <v>-533.41819999999996</v>
      </c>
      <c r="J7772">
        <v>0.18821775777423799</v>
      </c>
    </row>
    <row r="7773" spans="2:10" x14ac:dyDescent="0.3">
      <c r="B7773">
        <v>4</v>
      </c>
      <c r="C7773">
        <v>1000</v>
      </c>
      <c r="D7773">
        <v>0.01</v>
      </c>
      <c r="E7773">
        <v>0.15</v>
      </c>
      <c r="F7773">
        <v>0.6</v>
      </c>
      <c r="G7773">
        <v>0.5</v>
      </c>
      <c r="H7773">
        <v>200</v>
      </c>
      <c r="I7773">
        <v>27.716367999999999</v>
      </c>
      <c r="J7773">
        <v>0.18821205197360899</v>
      </c>
    </row>
    <row r="7774" spans="2:10" x14ac:dyDescent="0.3">
      <c r="B7774">
        <v>4</v>
      </c>
      <c r="C7774">
        <v>500</v>
      </c>
      <c r="D7774">
        <v>0.5</v>
      </c>
      <c r="E7774">
        <v>0.05</v>
      </c>
      <c r="F7774">
        <v>0.2</v>
      </c>
      <c r="G7774">
        <v>0.5</v>
      </c>
      <c r="H7774">
        <v>200</v>
      </c>
      <c r="I7774">
        <v>-4.6099315000000001</v>
      </c>
      <c r="J7774">
        <v>0.18821092017711399</v>
      </c>
    </row>
    <row r="7775" spans="2:10" x14ac:dyDescent="0.3">
      <c r="B7775">
        <v>4</v>
      </c>
      <c r="C7775">
        <v>1000</v>
      </c>
      <c r="D7775">
        <v>0.03</v>
      </c>
      <c r="E7775">
        <v>0.1</v>
      </c>
      <c r="F7775">
        <v>0.6</v>
      </c>
      <c r="G7775">
        <v>0.15</v>
      </c>
      <c r="H7775">
        <v>1000</v>
      </c>
      <c r="I7775">
        <v>-3809.1179999999999</v>
      </c>
      <c r="J7775">
        <v>0.18817806179506599</v>
      </c>
    </row>
    <row r="7776" spans="2:10" x14ac:dyDescent="0.3">
      <c r="B7776">
        <v>4</v>
      </c>
      <c r="C7776">
        <v>2000</v>
      </c>
      <c r="D7776">
        <v>0.2</v>
      </c>
      <c r="E7776">
        <v>0.3</v>
      </c>
      <c r="F7776">
        <v>0.2</v>
      </c>
      <c r="G7776">
        <v>0.8</v>
      </c>
      <c r="H7776">
        <v>1000</v>
      </c>
      <c r="I7776">
        <v>-442.96606000000003</v>
      </c>
      <c r="J7776">
        <v>0.18815134782932599</v>
      </c>
    </row>
    <row r="7777" spans="2:10" x14ac:dyDescent="0.3">
      <c r="B7777">
        <v>4</v>
      </c>
      <c r="C7777">
        <v>1000</v>
      </c>
      <c r="D7777">
        <v>0.1</v>
      </c>
      <c r="E7777">
        <v>0.5</v>
      </c>
      <c r="F7777">
        <v>0.9</v>
      </c>
      <c r="G7777">
        <v>0.15</v>
      </c>
      <c r="H7777">
        <v>200</v>
      </c>
      <c r="I7777">
        <v>-1747.6742999999999</v>
      </c>
      <c r="J7777">
        <v>0.18814961444627701</v>
      </c>
    </row>
    <row r="7778" spans="2:10" x14ac:dyDescent="0.3">
      <c r="B7778">
        <v>4</v>
      </c>
      <c r="C7778">
        <v>1000</v>
      </c>
      <c r="D7778">
        <v>0.05</v>
      </c>
      <c r="E7778">
        <v>0.5</v>
      </c>
      <c r="F7778">
        <v>0.3</v>
      </c>
      <c r="G7778">
        <v>0.15</v>
      </c>
      <c r="H7778">
        <v>500</v>
      </c>
      <c r="I7778">
        <v>-3489.5146</v>
      </c>
      <c r="J7778">
        <v>0.18813318816366301</v>
      </c>
    </row>
    <row r="7779" spans="2:10" x14ac:dyDescent="0.3">
      <c r="B7779">
        <v>4</v>
      </c>
      <c r="C7779">
        <v>1000</v>
      </c>
      <c r="D7779">
        <v>0.2</v>
      </c>
      <c r="E7779">
        <v>0.5</v>
      </c>
      <c r="F7779">
        <v>0.8</v>
      </c>
      <c r="G7779">
        <v>0.15</v>
      </c>
      <c r="H7779">
        <v>200</v>
      </c>
      <c r="I7779">
        <v>-339.08136000000002</v>
      </c>
      <c r="J7779">
        <v>0.188082997439151</v>
      </c>
    </row>
    <row r="7780" spans="2:10" x14ac:dyDescent="0.3">
      <c r="B7780">
        <v>4</v>
      </c>
      <c r="C7780">
        <v>1000</v>
      </c>
      <c r="D7780">
        <v>0.3</v>
      </c>
      <c r="E7780">
        <v>0.5</v>
      </c>
      <c r="F7780">
        <v>0.8</v>
      </c>
      <c r="G7780">
        <v>0.8</v>
      </c>
      <c r="H7780">
        <v>200</v>
      </c>
      <c r="I7780">
        <v>-59.658439999999999</v>
      </c>
      <c r="J7780">
        <v>0.18807380392887799</v>
      </c>
    </row>
    <row r="7781" spans="2:10" x14ac:dyDescent="0.3">
      <c r="B7781">
        <v>4</v>
      </c>
      <c r="C7781">
        <v>1000</v>
      </c>
      <c r="D7781">
        <v>0.03</v>
      </c>
      <c r="E7781">
        <v>0.5</v>
      </c>
      <c r="F7781">
        <v>0.9</v>
      </c>
      <c r="G7781">
        <v>0.1</v>
      </c>
      <c r="H7781">
        <v>500</v>
      </c>
      <c r="I7781">
        <v>-3297.0254</v>
      </c>
      <c r="J7781">
        <v>0.18806249152752899</v>
      </c>
    </row>
    <row r="7782" spans="2:10" x14ac:dyDescent="0.3">
      <c r="B7782">
        <v>4</v>
      </c>
      <c r="C7782">
        <v>1000</v>
      </c>
      <c r="D7782">
        <v>0.3</v>
      </c>
      <c r="E7782">
        <v>0.1</v>
      </c>
      <c r="F7782">
        <v>0.2</v>
      </c>
      <c r="G7782">
        <v>0.15</v>
      </c>
      <c r="H7782">
        <v>500</v>
      </c>
      <c r="I7782">
        <v>-382.52154999999999</v>
      </c>
      <c r="J7782">
        <v>0.18803098000094501</v>
      </c>
    </row>
    <row r="7783" spans="2:10" x14ac:dyDescent="0.3">
      <c r="B7783">
        <v>4</v>
      </c>
      <c r="C7783">
        <v>1000</v>
      </c>
      <c r="D7783">
        <v>0.05</v>
      </c>
      <c r="E7783">
        <v>0.3</v>
      </c>
      <c r="F7783">
        <v>0.6</v>
      </c>
      <c r="G7783">
        <v>0.15</v>
      </c>
      <c r="H7783">
        <v>200</v>
      </c>
      <c r="I7783">
        <v>-788.51666</v>
      </c>
      <c r="J7783">
        <v>0.18797309401152401</v>
      </c>
    </row>
    <row r="7784" spans="2:10" x14ac:dyDescent="0.3">
      <c r="B7784">
        <v>4</v>
      </c>
      <c r="C7784">
        <v>500</v>
      </c>
      <c r="D7784">
        <v>0.1</v>
      </c>
      <c r="E7784">
        <v>0.1</v>
      </c>
      <c r="F7784">
        <v>0.3</v>
      </c>
      <c r="G7784">
        <v>0.5</v>
      </c>
      <c r="H7784">
        <v>200</v>
      </c>
      <c r="I7784">
        <v>-453.72552000000002</v>
      </c>
      <c r="J7784">
        <v>0.18796899702754799</v>
      </c>
    </row>
    <row r="7785" spans="2:10" x14ac:dyDescent="0.3">
      <c r="B7785">
        <v>4</v>
      </c>
      <c r="C7785">
        <v>1000</v>
      </c>
      <c r="D7785">
        <v>0.5</v>
      </c>
      <c r="E7785">
        <v>0.5</v>
      </c>
      <c r="F7785">
        <v>0.3</v>
      </c>
      <c r="G7785">
        <v>0.15</v>
      </c>
      <c r="H7785">
        <v>1000</v>
      </c>
      <c r="I7785">
        <v>-42.546467</v>
      </c>
      <c r="J7785">
        <v>0.187968894684096</v>
      </c>
    </row>
    <row r="7786" spans="2:10" x14ac:dyDescent="0.3">
      <c r="B7786">
        <v>4</v>
      </c>
      <c r="C7786">
        <v>2000</v>
      </c>
      <c r="D7786">
        <v>0.08</v>
      </c>
      <c r="E7786">
        <v>0.15</v>
      </c>
      <c r="F7786">
        <v>0.2</v>
      </c>
      <c r="G7786">
        <v>0.8</v>
      </c>
      <c r="H7786">
        <v>200</v>
      </c>
      <c r="I7786">
        <v>-1681.6124</v>
      </c>
      <c r="J7786">
        <v>0.18796722997888701</v>
      </c>
    </row>
    <row r="7787" spans="2:10" x14ac:dyDescent="0.3">
      <c r="B7787">
        <v>4</v>
      </c>
      <c r="C7787">
        <v>2000</v>
      </c>
      <c r="D7787">
        <v>0.1</v>
      </c>
      <c r="E7787">
        <v>0.1</v>
      </c>
      <c r="F7787">
        <v>0.3</v>
      </c>
      <c r="G7787">
        <v>0.2</v>
      </c>
      <c r="H7787">
        <v>500</v>
      </c>
      <c r="I7787">
        <v>-1863.9076</v>
      </c>
      <c r="J7787">
        <v>0.18793998389668401</v>
      </c>
    </row>
    <row r="7788" spans="2:10" x14ac:dyDescent="0.3">
      <c r="B7788">
        <v>4</v>
      </c>
      <c r="C7788">
        <v>500</v>
      </c>
      <c r="D7788">
        <v>0.05</v>
      </c>
      <c r="E7788">
        <v>0.3</v>
      </c>
      <c r="F7788">
        <v>0.3</v>
      </c>
      <c r="G7788">
        <v>0.2</v>
      </c>
      <c r="H7788">
        <v>500</v>
      </c>
      <c r="I7788">
        <v>-1438.4688000000001</v>
      </c>
      <c r="J7788">
        <v>0.18793975169496599</v>
      </c>
    </row>
    <row r="7789" spans="2:10" x14ac:dyDescent="0.3">
      <c r="B7789">
        <v>4</v>
      </c>
      <c r="C7789">
        <v>2000</v>
      </c>
      <c r="D7789">
        <v>0.3</v>
      </c>
      <c r="E7789">
        <v>0.5</v>
      </c>
      <c r="F7789">
        <v>0.1</v>
      </c>
      <c r="G7789">
        <v>0.15</v>
      </c>
      <c r="H7789">
        <v>1000</v>
      </c>
      <c r="I7789">
        <v>-326.52087</v>
      </c>
      <c r="J7789">
        <v>0.18793568708998801</v>
      </c>
    </row>
    <row r="7790" spans="2:10" x14ac:dyDescent="0.3">
      <c r="B7790">
        <v>4</v>
      </c>
      <c r="C7790">
        <v>2000</v>
      </c>
      <c r="D7790">
        <v>0.08</v>
      </c>
      <c r="E7790">
        <v>0.8</v>
      </c>
      <c r="F7790">
        <v>0.2</v>
      </c>
      <c r="G7790">
        <v>0.8</v>
      </c>
      <c r="H7790">
        <v>200</v>
      </c>
      <c r="I7790">
        <v>-443.00405999999998</v>
      </c>
      <c r="J7790">
        <v>0.18790348989108099</v>
      </c>
    </row>
    <row r="7791" spans="2:10" x14ac:dyDescent="0.3">
      <c r="B7791">
        <v>4</v>
      </c>
      <c r="C7791">
        <v>2000</v>
      </c>
      <c r="D7791">
        <v>0.03</v>
      </c>
      <c r="E7791">
        <v>0.5</v>
      </c>
      <c r="F7791">
        <v>0.9</v>
      </c>
      <c r="G7791">
        <v>0.5</v>
      </c>
      <c r="H7791">
        <v>1000</v>
      </c>
      <c r="I7791">
        <v>-8125.6059999999998</v>
      </c>
      <c r="J7791">
        <v>0.18788788973041601</v>
      </c>
    </row>
    <row r="7792" spans="2:10" x14ac:dyDescent="0.3">
      <c r="B7792">
        <v>4</v>
      </c>
      <c r="C7792">
        <v>2000</v>
      </c>
      <c r="D7792">
        <v>0.08</v>
      </c>
      <c r="E7792">
        <v>0.3</v>
      </c>
      <c r="F7792">
        <v>0.9</v>
      </c>
      <c r="G7792">
        <v>0.15</v>
      </c>
      <c r="H7792">
        <v>1000</v>
      </c>
      <c r="I7792">
        <v>-2162.3359999999998</v>
      </c>
      <c r="J7792">
        <v>0.18782638824422901</v>
      </c>
    </row>
    <row r="7793" spans="2:10" x14ac:dyDescent="0.3">
      <c r="B7793">
        <v>4</v>
      </c>
      <c r="C7793">
        <v>500</v>
      </c>
      <c r="D7793">
        <v>0.3</v>
      </c>
      <c r="E7793">
        <v>0.15</v>
      </c>
      <c r="F7793">
        <v>0.6</v>
      </c>
      <c r="G7793">
        <v>0.8</v>
      </c>
      <c r="H7793">
        <v>200</v>
      </c>
      <c r="I7793">
        <v>-10.772515</v>
      </c>
      <c r="J7793">
        <v>0.18779062110175701</v>
      </c>
    </row>
    <row r="7794" spans="2:10" x14ac:dyDescent="0.3">
      <c r="B7794">
        <v>4</v>
      </c>
      <c r="C7794">
        <v>500</v>
      </c>
      <c r="D7794">
        <v>0.5</v>
      </c>
      <c r="E7794">
        <v>0.1</v>
      </c>
      <c r="F7794">
        <v>0.8</v>
      </c>
      <c r="G7794">
        <v>0.2</v>
      </c>
      <c r="H7794">
        <v>500</v>
      </c>
      <c r="I7794">
        <v>-13.720330000000001</v>
      </c>
      <c r="J7794">
        <v>0.18776457417196901</v>
      </c>
    </row>
    <row r="7795" spans="2:10" x14ac:dyDescent="0.3">
      <c r="B7795">
        <v>4</v>
      </c>
      <c r="C7795">
        <v>1000</v>
      </c>
      <c r="D7795">
        <v>0.1</v>
      </c>
      <c r="E7795">
        <v>0.05</v>
      </c>
      <c r="F7795">
        <v>0.2</v>
      </c>
      <c r="G7795">
        <v>0.2</v>
      </c>
      <c r="H7795">
        <v>500</v>
      </c>
      <c r="I7795">
        <v>-1639.5116</v>
      </c>
      <c r="J7795">
        <v>0.187754305089749</v>
      </c>
    </row>
    <row r="7796" spans="2:10" x14ac:dyDescent="0.3">
      <c r="B7796">
        <v>4</v>
      </c>
      <c r="C7796">
        <v>2000</v>
      </c>
      <c r="D7796">
        <v>0.2</v>
      </c>
      <c r="E7796">
        <v>0.8</v>
      </c>
      <c r="F7796">
        <v>0.1</v>
      </c>
      <c r="G7796">
        <v>0.15</v>
      </c>
      <c r="H7796">
        <v>200</v>
      </c>
      <c r="I7796">
        <v>-988.37036000000001</v>
      </c>
      <c r="J7796">
        <v>0.18769467054195499</v>
      </c>
    </row>
    <row r="7797" spans="2:10" x14ac:dyDescent="0.3">
      <c r="B7797">
        <v>4</v>
      </c>
      <c r="C7797">
        <v>500</v>
      </c>
      <c r="D7797">
        <v>0.01</v>
      </c>
      <c r="E7797">
        <v>0.5</v>
      </c>
      <c r="F7797">
        <v>0.2</v>
      </c>
      <c r="G7797">
        <v>0.1</v>
      </c>
      <c r="H7797">
        <v>200</v>
      </c>
      <c r="I7797">
        <v>0.17880915</v>
      </c>
      <c r="J7797">
        <v>0.18768715371314099</v>
      </c>
    </row>
    <row r="7798" spans="2:10" x14ac:dyDescent="0.3">
      <c r="B7798">
        <v>4</v>
      </c>
      <c r="C7798">
        <v>500</v>
      </c>
      <c r="D7798">
        <v>0.1</v>
      </c>
      <c r="E7798">
        <v>0.3</v>
      </c>
      <c r="F7798">
        <v>0.9</v>
      </c>
      <c r="G7798">
        <v>0.8</v>
      </c>
      <c r="H7798">
        <v>200</v>
      </c>
      <c r="I7798">
        <v>-435.47829999999999</v>
      </c>
      <c r="J7798">
        <v>0.187685446252712</v>
      </c>
    </row>
    <row r="7799" spans="2:10" x14ac:dyDescent="0.3">
      <c r="B7799">
        <v>4</v>
      </c>
      <c r="C7799">
        <v>1000</v>
      </c>
      <c r="D7799">
        <v>0.3</v>
      </c>
      <c r="E7799">
        <v>0.3</v>
      </c>
      <c r="F7799">
        <v>0.2</v>
      </c>
      <c r="G7799">
        <v>0.2</v>
      </c>
      <c r="H7799">
        <v>1000</v>
      </c>
      <c r="I7799">
        <v>-330.76170000000002</v>
      </c>
      <c r="J7799">
        <v>0.18766938091431101</v>
      </c>
    </row>
    <row r="7800" spans="2:10" x14ac:dyDescent="0.3">
      <c r="B7800">
        <v>4</v>
      </c>
      <c r="C7800">
        <v>2000</v>
      </c>
      <c r="D7800">
        <v>0.5</v>
      </c>
      <c r="E7800">
        <v>0.05</v>
      </c>
      <c r="F7800">
        <v>0.1</v>
      </c>
      <c r="G7800">
        <v>0.5</v>
      </c>
      <c r="H7800">
        <v>500</v>
      </c>
      <c r="I7800">
        <v>-68.498459999999994</v>
      </c>
      <c r="J7800">
        <v>0.187607605323831</v>
      </c>
    </row>
    <row r="7801" spans="2:10" x14ac:dyDescent="0.3">
      <c r="B7801">
        <v>4</v>
      </c>
      <c r="C7801">
        <v>500</v>
      </c>
      <c r="D7801">
        <v>0.08</v>
      </c>
      <c r="E7801">
        <v>0.5</v>
      </c>
      <c r="F7801">
        <v>0.8</v>
      </c>
      <c r="G7801">
        <v>0.2</v>
      </c>
      <c r="H7801">
        <v>200</v>
      </c>
      <c r="I7801">
        <v>-881.95354999999995</v>
      </c>
      <c r="J7801">
        <v>0.18759875580911201</v>
      </c>
    </row>
    <row r="7802" spans="2:10" x14ac:dyDescent="0.3">
      <c r="B7802">
        <v>4</v>
      </c>
      <c r="C7802">
        <v>1000</v>
      </c>
      <c r="D7802">
        <v>0.2</v>
      </c>
      <c r="E7802">
        <v>0.5</v>
      </c>
      <c r="F7802">
        <v>0.8</v>
      </c>
      <c r="G7802">
        <v>0.2</v>
      </c>
      <c r="H7802">
        <v>1000</v>
      </c>
      <c r="I7802">
        <v>-635.56903</v>
      </c>
      <c r="J7802">
        <v>0.18758501773253999</v>
      </c>
    </row>
    <row r="7803" spans="2:10" x14ac:dyDescent="0.3">
      <c r="B7803">
        <v>4</v>
      </c>
      <c r="C7803">
        <v>2000</v>
      </c>
      <c r="D7803">
        <v>0.08</v>
      </c>
      <c r="E7803">
        <v>0.15</v>
      </c>
      <c r="F7803">
        <v>0.6</v>
      </c>
      <c r="G7803">
        <v>0.1</v>
      </c>
      <c r="H7803">
        <v>1000</v>
      </c>
      <c r="I7803">
        <v>-1444.8842</v>
      </c>
      <c r="J7803">
        <v>0.18758273174908399</v>
      </c>
    </row>
    <row r="7804" spans="2:10" x14ac:dyDescent="0.3">
      <c r="B7804">
        <v>4</v>
      </c>
      <c r="C7804">
        <v>500</v>
      </c>
      <c r="D7804">
        <v>0.03</v>
      </c>
      <c r="E7804">
        <v>0.3</v>
      </c>
      <c r="F7804">
        <v>0.9</v>
      </c>
      <c r="G7804">
        <v>0.8</v>
      </c>
      <c r="H7804">
        <v>200</v>
      </c>
      <c r="I7804">
        <v>8.4920980000000004</v>
      </c>
      <c r="J7804">
        <v>0.18757992922417899</v>
      </c>
    </row>
    <row r="7805" spans="2:10" x14ac:dyDescent="0.3">
      <c r="B7805">
        <v>4</v>
      </c>
      <c r="C7805">
        <v>2000</v>
      </c>
      <c r="D7805">
        <v>0.1</v>
      </c>
      <c r="E7805">
        <v>0.15</v>
      </c>
      <c r="F7805">
        <v>0.9</v>
      </c>
      <c r="G7805">
        <v>0.8</v>
      </c>
      <c r="H7805">
        <v>200</v>
      </c>
      <c r="I7805">
        <v>-1271.9083000000001</v>
      </c>
      <c r="J7805">
        <v>0.18757950833251</v>
      </c>
    </row>
    <row r="7806" spans="2:10" x14ac:dyDescent="0.3">
      <c r="B7806">
        <v>4</v>
      </c>
      <c r="C7806">
        <v>2000</v>
      </c>
      <c r="D7806">
        <v>0.2</v>
      </c>
      <c r="E7806">
        <v>0.3</v>
      </c>
      <c r="F7806">
        <v>0.6</v>
      </c>
      <c r="G7806">
        <v>0.8</v>
      </c>
      <c r="H7806">
        <v>1000</v>
      </c>
      <c r="I7806">
        <v>-997.27260000000001</v>
      </c>
      <c r="J7806">
        <v>0.18757361083923199</v>
      </c>
    </row>
    <row r="7807" spans="2:10" x14ac:dyDescent="0.3">
      <c r="B7807">
        <v>4</v>
      </c>
      <c r="C7807">
        <v>2000</v>
      </c>
      <c r="D7807">
        <v>0.3</v>
      </c>
      <c r="E7807">
        <v>0.5</v>
      </c>
      <c r="F7807">
        <v>0.8</v>
      </c>
      <c r="G7807">
        <v>0.2</v>
      </c>
      <c r="H7807">
        <v>500</v>
      </c>
      <c r="I7807">
        <v>-302.27431999999999</v>
      </c>
      <c r="J7807">
        <v>0.18757338557610101</v>
      </c>
    </row>
    <row r="7808" spans="2:10" x14ac:dyDescent="0.3">
      <c r="B7808">
        <v>4</v>
      </c>
      <c r="C7808">
        <v>1000</v>
      </c>
      <c r="D7808">
        <v>0.2</v>
      </c>
      <c r="E7808">
        <v>0.05</v>
      </c>
      <c r="F7808">
        <v>0.2</v>
      </c>
      <c r="G7808">
        <v>0.15</v>
      </c>
      <c r="H7808">
        <v>1000</v>
      </c>
      <c r="I7808">
        <v>-634.04143999999997</v>
      </c>
      <c r="J7808">
        <v>0.18756533703143499</v>
      </c>
    </row>
    <row r="7809" spans="2:10" x14ac:dyDescent="0.3">
      <c r="B7809">
        <v>4</v>
      </c>
      <c r="C7809">
        <v>1000</v>
      </c>
      <c r="D7809">
        <v>0.1</v>
      </c>
      <c r="E7809">
        <v>0.1</v>
      </c>
      <c r="F7809">
        <v>0.1</v>
      </c>
      <c r="G7809">
        <v>0.8</v>
      </c>
      <c r="H7809">
        <v>1000</v>
      </c>
      <c r="I7809">
        <v>-1011.4749</v>
      </c>
      <c r="J7809">
        <v>0.18753684170746501</v>
      </c>
    </row>
    <row r="7810" spans="2:10" x14ac:dyDescent="0.3">
      <c r="B7810">
        <v>4</v>
      </c>
      <c r="C7810">
        <v>500</v>
      </c>
      <c r="D7810">
        <v>0.08</v>
      </c>
      <c r="E7810">
        <v>0.8</v>
      </c>
      <c r="F7810">
        <v>0.8</v>
      </c>
      <c r="G7810">
        <v>0.8</v>
      </c>
      <c r="H7810">
        <v>500</v>
      </c>
      <c r="I7810">
        <v>-1486.1321</v>
      </c>
      <c r="J7810">
        <v>0.18753057722502001</v>
      </c>
    </row>
    <row r="7811" spans="2:10" x14ac:dyDescent="0.3">
      <c r="B7811">
        <v>4</v>
      </c>
      <c r="C7811">
        <v>1000</v>
      </c>
      <c r="D7811">
        <v>0.08</v>
      </c>
      <c r="E7811">
        <v>0.05</v>
      </c>
      <c r="F7811">
        <v>0.1</v>
      </c>
      <c r="G7811">
        <v>0.15</v>
      </c>
      <c r="H7811">
        <v>1000</v>
      </c>
      <c r="I7811">
        <v>-1897.7653</v>
      </c>
      <c r="J7811">
        <v>0.18751393940766301</v>
      </c>
    </row>
    <row r="7812" spans="2:10" x14ac:dyDescent="0.3">
      <c r="B7812">
        <v>4</v>
      </c>
      <c r="C7812">
        <v>2000</v>
      </c>
      <c r="D7812">
        <v>0.3</v>
      </c>
      <c r="E7812">
        <v>0.05</v>
      </c>
      <c r="F7812">
        <v>0.8</v>
      </c>
      <c r="G7812">
        <v>0.15</v>
      </c>
      <c r="H7812">
        <v>500</v>
      </c>
      <c r="I7812">
        <v>-791.54359999999997</v>
      </c>
      <c r="J7812">
        <v>0.18748919391938601</v>
      </c>
    </row>
    <row r="7813" spans="2:10" x14ac:dyDescent="0.3">
      <c r="B7813">
        <v>4</v>
      </c>
      <c r="C7813">
        <v>2000</v>
      </c>
      <c r="D7813">
        <v>0.1</v>
      </c>
      <c r="E7813">
        <v>0.3</v>
      </c>
      <c r="F7813">
        <v>0.9</v>
      </c>
      <c r="G7813">
        <v>0.2</v>
      </c>
      <c r="H7813">
        <v>500</v>
      </c>
      <c r="I7813">
        <v>-1492.3733</v>
      </c>
      <c r="J7813">
        <v>0.18742334745439199</v>
      </c>
    </row>
    <row r="7814" spans="2:10" x14ac:dyDescent="0.3">
      <c r="B7814">
        <v>4</v>
      </c>
      <c r="C7814">
        <v>1000</v>
      </c>
      <c r="D7814">
        <v>0.2</v>
      </c>
      <c r="E7814">
        <v>0.05</v>
      </c>
      <c r="F7814">
        <v>0.6</v>
      </c>
      <c r="G7814">
        <v>0.15</v>
      </c>
      <c r="H7814">
        <v>1000</v>
      </c>
      <c r="I7814">
        <v>-539.63574000000006</v>
      </c>
      <c r="J7814">
        <v>0.18741276119782599</v>
      </c>
    </row>
    <row r="7815" spans="2:10" x14ac:dyDescent="0.3">
      <c r="B7815">
        <v>4</v>
      </c>
      <c r="C7815">
        <v>500</v>
      </c>
      <c r="D7815">
        <v>0.1</v>
      </c>
      <c r="E7815">
        <v>0.5</v>
      </c>
      <c r="F7815">
        <v>0.2</v>
      </c>
      <c r="G7815">
        <v>0.8</v>
      </c>
      <c r="H7815">
        <v>500</v>
      </c>
      <c r="I7815">
        <v>-640.48509999999999</v>
      </c>
      <c r="J7815">
        <v>0.18739288666513099</v>
      </c>
    </row>
    <row r="7816" spans="2:10" x14ac:dyDescent="0.3">
      <c r="B7816">
        <v>4</v>
      </c>
      <c r="C7816">
        <v>500</v>
      </c>
      <c r="D7816">
        <v>0.3</v>
      </c>
      <c r="E7816">
        <v>0.05</v>
      </c>
      <c r="F7816">
        <v>0.3</v>
      </c>
      <c r="G7816">
        <v>0.5</v>
      </c>
      <c r="H7816">
        <v>500</v>
      </c>
      <c r="I7816">
        <v>-139.97167999999999</v>
      </c>
      <c r="J7816">
        <v>0.18736775223316801</v>
      </c>
    </row>
    <row r="7817" spans="2:10" x14ac:dyDescent="0.3">
      <c r="B7817">
        <v>4</v>
      </c>
      <c r="C7817">
        <v>2000</v>
      </c>
      <c r="D7817">
        <v>0.5</v>
      </c>
      <c r="E7817">
        <v>0.3</v>
      </c>
      <c r="F7817">
        <v>0.6</v>
      </c>
      <c r="G7817">
        <v>0.8</v>
      </c>
      <c r="H7817">
        <v>200</v>
      </c>
      <c r="I7817">
        <v>-72.073586000000006</v>
      </c>
      <c r="J7817">
        <v>0.18731859473731699</v>
      </c>
    </row>
    <row r="7818" spans="2:10" x14ac:dyDescent="0.3">
      <c r="B7818">
        <v>4</v>
      </c>
      <c r="C7818">
        <v>1000</v>
      </c>
      <c r="D7818">
        <v>0.01</v>
      </c>
      <c r="E7818">
        <v>0.1</v>
      </c>
      <c r="F7818">
        <v>0.3</v>
      </c>
      <c r="G7818">
        <v>0.15</v>
      </c>
      <c r="H7818">
        <v>1000</v>
      </c>
      <c r="I7818">
        <v>-4441.8729999999996</v>
      </c>
      <c r="J7818">
        <v>0.18731395289311101</v>
      </c>
    </row>
    <row r="7819" spans="2:10" x14ac:dyDescent="0.3">
      <c r="B7819">
        <v>4</v>
      </c>
      <c r="C7819">
        <v>2000</v>
      </c>
      <c r="D7819">
        <v>0.2</v>
      </c>
      <c r="E7819">
        <v>0.1</v>
      </c>
      <c r="F7819">
        <v>0.8</v>
      </c>
      <c r="G7819">
        <v>0.1</v>
      </c>
      <c r="H7819">
        <v>1000</v>
      </c>
      <c r="I7819">
        <v>-1605.8348000000001</v>
      </c>
      <c r="J7819">
        <v>0.18729580646633501</v>
      </c>
    </row>
    <row r="7820" spans="2:10" x14ac:dyDescent="0.3">
      <c r="B7820">
        <v>4</v>
      </c>
      <c r="C7820">
        <v>2000</v>
      </c>
      <c r="D7820">
        <v>0.08</v>
      </c>
      <c r="E7820">
        <v>0.05</v>
      </c>
      <c r="F7820">
        <v>0.6</v>
      </c>
      <c r="G7820">
        <v>0.8</v>
      </c>
      <c r="H7820">
        <v>500</v>
      </c>
      <c r="I7820">
        <v>-1916.5342000000001</v>
      </c>
      <c r="J7820">
        <v>0.18725880121494101</v>
      </c>
    </row>
    <row r="7821" spans="2:10" x14ac:dyDescent="0.3">
      <c r="B7821">
        <v>4</v>
      </c>
      <c r="C7821">
        <v>1000</v>
      </c>
      <c r="D7821">
        <v>0.08</v>
      </c>
      <c r="E7821">
        <v>0.3</v>
      </c>
      <c r="F7821">
        <v>0.3</v>
      </c>
      <c r="G7821">
        <v>0.15</v>
      </c>
      <c r="H7821">
        <v>500</v>
      </c>
      <c r="I7821">
        <v>-1783.9349999999999</v>
      </c>
      <c r="J7821">
        <v>0.18723862014169201</v>
      </c>
    </row>
    <row r="7822" spans="2:10" x14ac:dyDescent="0.3">
      <c r="B7822">
        <v>4</v>
      </c>
      <c r="C7822">
        <v>2000</v>
      </c>
      <c r="D7822">
        <v>0.08</v>
      </c>
      <c r="E7822">
        <v>0.15</v>
      </c>
      <c r="F7822">
        <v>0.2</v>
      </c>
      <c r="G7822">
        <v>0.8</v>
      </c>
      <c r="H7822">
        <v>1000</v>
      </c>
      <c r="I7822">
        <v>-2249.8474000000001</v>
      </c>
      <c r="J7822">
        <v>0.18721554582915401</v>
      </c>
    </row>
    <row r="7823" spans="2:10" x14ac:dyDescent="0.3">
      <c r="B7823">
        <v>4</v>
      </c>
      <c r="C7823">
        <v>500</v>
      </c>
      <c r="D7823">
        <v>0.03</v>
      </c>
      <c r="E7823">
        <v>0.8</v>
      </c>
      <c r="F7823">
        <v>0.9</v>
      </c>
      <c r="G7823">
        <v>0.15</v>
      </c>
      <c r="H7823">
        <v>1000</v>
      </c>
      <c r="I7823">
        <v>-1171.7019</v>
      </c>
      <c r="J7823">
        <v>0.18720480381172599</v>
      </c>
    </row>
    <row r="7824" spans="2:10" x14ac:dyDescent="0.3">
      <c r="B7824">
        <v>4</v>
      </c>
      <c r="C7824">
        <v>500</v>
      </c>
      <c r="D7824">
        <v>0.1</v>
      </c>
      <c r="E7824">
        <v>0.15</v>
      </c>
      <c r="F7824">
        <v>0.3</v>
      </c>
      <c r="G7824">
        <v>0.5</v>
      </c>
      <c r="H7824">
        <v>200</v>
      </c>
      <c r="I7824">
        <v>-2331.0605</v>
      </c>
      <c r="J7824">
        <v>0.187174420394742</v>
      </c>
    </row>
    <row r="7825" spans="2:10" x14ac:dyDescent="0.3">
      <c r="B7825">
        <v>4</v>
      </c>
      <c r="C7825">
        <v>1000</v>
      </c>
      <c r="D7825">
        <v>0.08</v>
      </c>
      <c r="E7825">
        <v>0.8</v>
      </c>
      <c r="F7825">
        <v>0.2</v>
      </c>
      <c r="G7825">
        <v>0.15</v>
      </c>
      <c r="H7825">
        <v>1000</v>
      </c>
      <c r="I7825">
        <v>-5103.0820000000003</v>
      </c>
      <c r="J7825">
        <v>0.18717295032404599</v>
      </c>
    </row>
    <row r="7826" spans="2:10" x14ac:dyDescent="0.3">
      <c r="B7826">
        <v>4</v>
      </c>
      <c r="C7826">
        <v>2000</v>
      </c>
      <c r="D7826">
        <v>0.2</v>
      </c>
      <c r="E7826">
        <v>0.05</v>
      </c>
      <c r="F7826">
        <v>0.9</v>
      </c>
      <c r="G7826">
        <v>0.8</v>
      </c>
      <c r="H7826">
        <v>200</v>
      </c>
      <c r="I7826">
        <v>-316.25396999999998</v>
      </c>
      <c r="J7826">
        <v>0.18714076639586499</v>
      </c>
    </row>
    <row r="7827" spans="2:10" x14ac:dyDescent="0.3">
      <c r="B7827">
        <v>4</v>
      </c>
      <c r="C7827">
        <v>2000</v>
      </c>
      <c r="D7827">
        <v>0.3</v>
      </c>
      <c r="E7827">
        <v>0.3</v>
      </c>
      <c r="F7827">
        <v>0.8</v>
      </c>
      <c r="G7827">
        <v>0.2</v>
      </c>
      <c r="H7827">
        <v>200</v>
      </c>
      <c r="I7827">
        <v>-354.59915000000001</v>
      </c>
      <c r="J7827">
        <v>0.18713405338508901</v>
      </c>
    </row>
    <row r="7828" spans="2:10" x14ac:dyDescent="0.3">
      <c r="B7828">
        <v>4</v>
      </c>
      <c r="C7828">
        <v>2000</v>
      </c>
      <c r="D7828">
        <v>0.05</v>
      </c>
      <c r="E7828">
        <v>0.3</v>
      </c>
      <c r="F7828">
        <v>0.8</v>
      </c>
      <c r="G7828">
        <v>0.8</v>
      </c>
      <c r="H7828">
        <v>200</v>
      </c>
      <c r="I7828">
        <v>-1774.9712</v>
      </c>
      <c r="J7828">
        <v>0.18712975744914501</v>
      </c>
    </row>
    <row r="7829" spans="2:10" x14ac:dyDescent="0.3">
      <c r="B7829">
        <v>4</v>
      </c>
      <c r="C7829">
        <v>1000</v>
      </c>
      <c r="D7829">
        <v>0.05</v>
      </c>
      <c r="E7829">
        <v>0.3</v>
      </c>
      <c r="F7829">
        <v>0.2</v>
      </c>
      <c r="G7829">
        <v>0.8</v>
      </c>
      <c r="H7829">
        <v>1000</v>
      </c>
      <c r="I7829">
        <v>-545.50256000000002</v>
      </c>
      <c r="J7829">
        <v>0.187129540176347</v>
      </c>
    </row>
    <row r="7830" spans="2:10" x14ac:dyDescent="0.3">
      <c r="B7830">
        <v>4</v>
      </c>
      <c r="C7830">
        <v>500</v>
      </c>
      <c r="D7830">
        <v>0.1</v>
      </c>
      <c r="E7830">
        <v>0.1</v>
      </c>
      <c r="F7830">
        <v>0.3</v>
      </c>
      <c r="G7830">
        <v>0.5</v>
      </c>
      <c r="H7830">
        <v>1000</v>
      </c>
      <c r="I7830">
        <v>-1591.2340999999999</v>
      </c>
      <c r="J7830">
        <v>0.187077230209169</v>
      </c>
    </row>
    <row r="7831" spans="2:10" x14ac:dyDescent="0.3">
      <c r="B7831">
        <v>4</v>
      </c>
      <c r="C7831">
        <v>2000</v>
      </c>
      <c r="D7831">
        <v>0.01</v>
      </c>
      <c r="E7831">
        <v>0.05</v>
      </c>
      <c r="F7831">
        <v>0.6</v>
      </c>
      <c r="G7831">
        <v>0.5</v>
      </c>
      <c r="H7831">
        <v>1000</v>
      </c>
      <c r="I7831">
        <v>-1242.3672999999999</v>
      </c>
      <c r="J7831">
        <v>0.18703761651723999</v>
      </c>
    </row>
    <row r="7832" spans="2:10" x14ac:dyDescent="0.3">
      <c r="B7832">
        <v>4</v>
      </c>
      <c r="C7832">
        <v>1000</v>
      </c>
      <c r="D7832">
        <v>0.05</v>
      </c>
      <c r="E7832">
        <v>0.3</v>
      </c>
      <c r="F7832">
        <v>0.6</v>
      </c>
      <c r="G7832">
        <v>0.8</v>
      </c>
      <c r="H7832">
        <v>200</v>
      </c>
      <c r="I7832">
        <v>-1007.06726</v>
      </c>
      <c r="J7832">
        <v>0.187037370496453</v>
      </c>
    </row>
    <row r="7833" spans="2:10" x14ac:dyDescent="0.3">
      <c r="B7833">
        <v>4</v>
      </c>
      <c r="C7833">
        <v>1000</v>
      </c>
      <c r="D7833">
        <v>0.2</v>
      </c>
      <c r="E7833">
        <v>0.8</v>
      </c>
      <c r="F7833">
        <v>0.9</v>
      </c>
      <c r="G7833">
        <v>0.15</v>
      </c>
      <c r="H7833">
        <v>500</v>
      </c>
      <c r="I7833">
        <v>-439.44979999999998</v>
      </c>
      <c r="J7833">
        <v>0.18703299407090099</v>
      </c>
    </row>
    <row r="7834" spans="2:10" x14ac:dyDescent="0.3">
      <c r="B7834">
        <v>4</v>
      </c>
      <c r="C7834">
        <v>1000</v>
      </c>
      <c r="D7834">
        <v>0.08</v>
      </c>
      <c r="E7834">
        <v>0.5</v>
      </c>
      <c r="F7834">
        <v>0.2</v>
      </c>
      <c r="G7834">
        <v>0.5</v>
      </c>
      <c r="H7834">
        <v>1000</v>
      </c>
      <c r="I7834">
        <v>-2242.9074999999998</v>
      </c>
      <c r="J7834">
        <v>0.187023432307237</v>
      </c>
    </row>
    <row r="7835" spans="2:10" x14ac:dyDescent="0.3">
      <c r="B7835">
        <v>4</v>
      </c>
      <c r="C7835">
        <v>1000</v>
      </c>
      <c r="D7835">
        <v>0.05</v>
      </c>
      <c r="E7835">
        <v>0.5</v>
      </c>
      <c r="F7835">
        <v>0.6</v>
      </c>
      <c r="G7835">
        <v>0.2</v>
      </c>
      <c r="H7835">
        <v>200</v>
      </c>
      <c r="I7835">
        <v>-4329.0834999999997</v>
      </c>
      <c r="J7835">
        <v>0.18700776774525099</v>
      </c>
    </row>
    <row r="7836" spans="2:10" x14ac:dyDescent="0.3">
      <c r="B7836">
        <v>4</v>
      </c>
      <c r="C7836">
        <v>2000</v>
      </c>
      <c r="D7836">
        <v>0.03</v>
      </c>
      <c r="E7836">
        <v>0.05</v>
      </c>
      <c r="F7836">
        <v>0.6</v>
      </c>
      <c r="G7836">
        <v>0.15</v>
      </c>
      <c r="H7836">
        <v>200</v>
      </c>
      <c r="I7836">
        <v>-175.57534999999999</v>
      </c>
      <c r="J7836">
        <v>0.18700508392856899</v>
      </c>
    </row>
    <row r="7837" spans="2:10" x14ac:dyDescent="0.3">
      <c r="B7837">
        <v>4</v>
      </c>
      <c r="C7837">
        <v>2000</v>
      </c>
      <c r="D7837">
        <v>0.03</v>
      </c>
      <c r="E7837">
        <v>0.5</v>
      </c>
      <c r="F7837">
        <v>0.6</v>
      </c>
      <c r="G7837">
        <v>0.15</v>
      </c>
      <c r="H7837">
        <v>1000</v>
      </c>
      <c r="I7837">
        <v>-5256.3609999999999</v>
      </c>
      <c r="J7837">
        <v>0.186990002736412</v>
      </c>
    </row>
    <row r="7838" spans="2:10" x14ac:dyDescent="0.3">
      <c r="B7838">
        <v>4</v>
      </c>
      <c r="C7838">
        <v>2000</v>
      </c>
      <c r="D7838">
        <v>0.05</v>
      </c>
      <c r="E7838">
        <v>0.8</v>
      </c>
      <c r="F7838">
        <v>0.8</v>
      </c>
      <c r="G7838">
        <v>0.5</v>
      </c>
      <c r="H7838">
        <v>1000</v>
      </c>
      <c r="I7838">
        <v>-9262.3629999999994</v>
      </c>
      <c r="J7838">
        <v>0.186987744225561</v>
      </c>
    </row>
    <row r="7839" spans="2:10" x14ac:dyDescent="0.3">
      <c r="B7839">
        <v>4</v>
      </c>
      <c r="C7839">
        <v>1000</v>
      </c>
      <c r="D7839">
        <v>0.05</v>
      </c>
      <c r="E7839">
        <v>0.15</v>
      </c>
      <c r="F7839">
        <v>0.8</v>
      </c>
      <c r="G7839">
        <v>0.8</v>
      </c>
      <c r="H7839">
        <v>1000</v>
      </c>
      <c r="I7839">
        <v>-6659.2466000000004</v>
      </c>
      <c r="J7839">
        <v>0.18698761193097399</v>
      </c>
    </row>
    <row r="7840" spans="2:10" x14ac:dyDescent="0.3">
      <c r="B7840">
        <v>4</v>
      </c>
      <c r="C7840">
        <v>500</v>
      </c>
      <c r="D7840">
        <v>0.3</v>
      </c>
      <c r="E7840">
        <v>0.15</v>
      </c>
      <c r="F7840">
        <v>0.1</v>
      </c>
      <c r="G7840">
        <v>0.1</v>
      </c>
      <c r="H7840">
        <v>1000</v>
      </c>
      <c r="I7840">
        <v>-491.93459999999999</v>
      </c>
      <c r="J7840">
        <v>0.18697778417888899</v>
      </c>
    </row>
    <row r="7841" spans="2:10" x14ac:dyDescent="0.3">
      <c r="B7841">
        <v>4</v>
      </c>
      <c r="C7841">
        <v>500</v>
      </c>
      <c r="D7841">
        <v>0.3</v>
      </c>
      <c r="E7841">
        <v>0.15</v>
      </c>
      <c r="F7841">
        <v>0.3</v>
      </c>
      <c r="G7841">
        <v>0.1</v>
      </c>
      <c r="H7841">
        <v>1000</v>
      </c>
      <c r="I7841">
        <v>-247.03621000000001</v>
      </c>
      <c r="J7841">
        <v>0.18696211934530799</v>
      </c>
    </row>
    <row r="7842" spans="2:10" x14ac:dyDescent="0.3">
      <c r="B7842">
        <v>4</v>
      </c>
      <c r="C7842">
        <v>1000</v>
      </c>
      <c r="D7842">
        <v>0.1</v>
      </c>
      <c r="E7842">
        <v>0.3</v>
      </c>
      <c r="F7842">
        <v>0.2</v>
      </c>
      <c r="G7842">
        <v>0.8</v>
      </c>
      <c r="H7842">
        <v>500</v>
      </c>
      <c r="I7842">
        <v>-407.87799999999999</v>
      </c>
      <c r="J7842">
        <v>0.18694764494739599</v>
      </c>
    </row>
    <row r="7843" spans="2:10" x14ac:dyDescent="0.3">
      <c r="B7843">
        <v>4</v>
      </c>
      <c r="C7843">
        <v>500</v>
      </c>
      <c r="D7843">
        <v>0.3</v>
      </c>
      <c r="E7843">
        <v>0.15</v>
      </c>
      <c r="F7843">
        <v>0.3</v>
      </c>
      <c r="G7843">
        <v>0.8</v>
      </c>
      <c r="H7843">
        <v>1000</v>
      </c>
      <c r="I7843">
        <v>-107.85168</v>
      </c>
      <c r="J7843">
        <v>0.186941298273677</v>
      </c>
    </row>
    <row r="7844" spans="2:10" x14ac:dyDescent="0.3">
      <c r="B7844">
        <v>4</v>
      </c>
      <c r="C7844">
        <v>500</v>
      </c>
      <c r="D7844">
        <v>0.03</v>
      </c>
      <c r="E7844">
        <v>0.3</v>
      </c>
      <c r="F7844">
        <v>0.1</v>
      </c>
      <c r="G7844">
        <v>0.15</v>
      </c>
      <c r="H7844">
        <v>1000</v>
      </c>
      <c r="I7844">
        <v>-197.37231</v>
      </c>
      <c r="J7844">
        <v>0.18693502191790001</v>
      </c>
    </row>
    <row r="7845" spans="2:10" x14ac:dyDescent="0.3">
      <c r="B7845">
        <v>4</v>
      </c>
      <c r="C7845">
        <v>1000</v>
      </c>
      <c r="D7845">
        <v>0.03</v>
      </c>
      <c r="E7845">
        <v>0.8</v>
      </c>
      <c r="F7845">
        <v>0.3</v>
      </c>
      <c r="G7845">
        <v>0.1</v>
      </c>
      <c r="H7845">
        <v>1000</v>
      </c>
      <c r="I7845">
        <v>-2538.5183000000002</v>
      </c>
      <c r="J7845">
        <v>0.186929168814229</v>
      </c>
    </row>
    <row r="7846" spans="2:10" x14ac:dyDescent="0.3">
      <c r="B7846">
        <v>4</v>
      </c>
      <c r="C7846">
        <v>500</v>
      </c>
      <c r="D7846">
        <v>0.03</v>
      </c>
      <c r="E7846">
        <v>0.05</v>
      </c>
      <c r="F7846">
        <v>0.2</v>
      </c>
      <c r="G7846">
        <v>0.5</v>
      </c>
      <c r="H7846">
        <v>500</v>
      </c>
      <c r="I7846">
        <v>-420.58229999999998</v>
      </c>
      <c r="J7846">
        <v>0.186920756059098</v>
      </c>
    </row>
    <row r="7847" spans="2:10" x14ac:dyDescent="0.3">
      <c r="B7847">
        <v>4</v>
      </c>
      <c r="C7847">
        <v>1000</v>
      </c>
      <c r="D7847">
        <v>0.01</v>
      </c>
      <c r="E7847">
        <v>0.3</v>
      </c>
      <c r="F7847">
        <v>0.3</v>
      </c>
      <c r="G7847">
        <v>0.8</v>
      </c>
      <c r="H7847">
        <v>200</v>
      </c>
      <c r="I7847">
        <v>110.16204</v>
      </c>
      <c r="J7847">
        <v>0.18691330670107401</v>
      </c>
    </row>
    <row r="7848" spans="2:10" x14ac:dyDescent="0.3">
      <c r="B7848">
        <v>4</v>
      </c>
      <c r="C7848">
        <v>2000</v>
      </c>
      <c r="D7848">
        <v>0.1</v>
      </c>
      <c r="E7848">
        <v>0.5</v>
      </c>
      <c r="F7848">
        <v>0.3</v>
      </c>
      <c r="G7848">
        <v>0.2</v>
      </c>
      <c r="H7848">
        <v>200</v>
      </c>
      <c r="I7848">
        <v>-1008.18774</v>
      </c>
      <c r="J7848">
        <v>0.18689622016731999</v>
      </c>
    </row>
    <row r="7849" spans="2:10" x14ac:dyDescent="0.3">
      <c r="B7849">
        <v>4</v>
      </c>
      <c r="C7849">
        <v>500</v>
      </c>
      <c r="D7849">
        <v>0.01</v>
      </c>
      <c r="E7849">
        <v>0.05</v>
      </c>
      <c r="F7849">
        <v>0.3</v>
      </c>
      <c r="G7849">
        <v>0.2</v>
      </c>
      <c r="H7849">
        <v>500</v>
      </c>
      <c r="I7849">
        <v>-117.962845</v>
      </c>
      <c r="J7849">
        <v>0.186894297395511</v>
      </c>
    </row>
    <row r="7850" spans="2:10" x14ac:dyDescent="0.3">
      <c r="B7850">
        <v>4</v>
      </c>
      <c r="C7850">
        <v>500</v>
      </c>
      <c r="D7850">
        <v>0.1</v>
      </c>
      <c r="E7850">
        <v>0.8</v>
      </c>
      <c r="F7850">
        <v>0.2</v>
      </c>
      <c r="G7850">
        <v>0.8</v>
      </c>
      <c r="H7850">
        <v>200</v>
      </c>
      <c r="I7850">
        <v>-784.46704</v>
      </c>
      <c r="J7850">
        <v>0.18689378989629801</v>
      </c>
    </row>
    <row r="7851" spans="2:10" x14ac:dyDescent="0.3">
      <c r="B7851">
        <v>4</v>
      </c>
      <c r="C7851">
        <v>2000</v>
      </c>
      <c r="D7851">
        <v>0.2</v>
      </c>
      <c r="E7851">
        <v>0.05</v>
      </c>
      <c r="F7851">
        <v>0.6</v>
      </c>
      <c r="G7851">
        <v>0.5</v>
      </c>
      <c r="H7851">
        <v>1000</v>
      </c>
      <c r="I7851">
        <v>-1154.3558</v>
      </c>
      <c r="J7851">
        <v>0.186870832231704</v>
      </c>
    </row>
    <row r="7852" spans="2:10" x14ac:dyDescent="0.3">
      <c r="B7852">
        <v>4</v>
      </c>
      <c r="C7852">
        <v>1000</v>
      </c>
      <c r="D7852">
        <v>0.03</v>
      </c>
      <c r="E7852">
        <v>0.05</v>
      </c>
      <c r="F7852">
        <v>0.9</v>
      </c>
      <c r="G7852">
        <v>0.2</v>
      </c>
      <c r="H7852">
        <v>200</v>
      </c>
      <c r="I7852">
        <v>-918.38726999999994</v>
      </c>
      <c r="J7852">
        <v>0.186841329175682</v>
      </c>
    </row>
    <row r="7853" spans="2:10" x14ac:dyDescent="0.3">
      <c r="B7853">
        <v>4</v>
      </c>
      <c r="C7853">
        <v>500</v>
      </c>
      <c r="D7853">
        <v>0.5</v>
      </c>
      <c r="E7853">
        <v>0.3</v>
      </c>
      <c r="F7853">
        <v>0.1</v>
      </c>
      <c r="G7853">
        <v>0.15</v>
      </c>
      <c r="H7853">
        <v>200</v>
      </c>
      <c r="I7853">
        <v>-14.136086000000001</v>
      </c>
      <c r="J7853">
        <v>0.186831961320052</v>
      </c>
    </row>
    <row r="7854" spans="2:10" x14ac:dyDescent="0.3">
      <c r="B7854">
        <v>4</v>
      </c>
      <c r="C7854">
        <v>2000</v>
      </c>
      <c r="D7854">
        <v>0.03</v>
      </c>
      <c r="E7854">
        <v>0.1</v>
      </c>
      <c r="F7854">
        <v>0.6</v>
      </c>
      <c r="G7854">
        <v>0.2</v>
      </c>
      <c r="H7854">
        <v>1000</v>
      </c>
      <c r="I7854">
        <v>-3701.1992</v>
      </c>
      <c r="J7854">
        <v>0.18681902161535899</v>
      </c>
    </row>
    <row r="7855" spans="2:10" x14ac:dyDescent="0.3">
      <c r="B7855">
        <v>4</v>
      </c>
      <c r="C7855">
        <v>2000</v>
      </c>
      <c r="D7855">
        <v>0.5</v>
      </c>
      <c r="E7855">
        <v>0.5</v>
      </c>
      <c r="F7855">
        <v>0.1</v>
      </c>
      <c r="G7855">
        <v>0.1</v>
      </c>
      <c r="H7855">
        <v>1000</v>
      </c>
      <c r="I7855">
        <v>-46.173332000000002</v>
      </c>
      <c r="J7855">
        <v>0.186787707855189</v>
      </c>
    </row>
    <row r="7856" spans="2:10" x14ac:dyDescent="0.3">
      <c r="B7856">
        <v>4</v>
      </c>
      <c r="C7856">
        <v>1000</v>
      </c>
      <c r="D7856">
        <v>0.01</v>
      </c>
      <c r="E7856">
        <v>0.05</v>
      </c>
      <c r="F7856">
        <v>0.8</v>
      </c>
      <c r="G7856">
        <v>0.8</v>
      </c>
      <c r="H7856">
        <v>200</v>
      </c>
      <c r="I7856">
        <v>72.459890000000001</v>
      </c>
      <c r="J7856">
        <v>0.18678269696911701</v>
      </c>
    </row>
    <row r="7857" spans="2:10" x14ac:dyDescent="0.3">
      <c r="B7857">
        <v>4</v>
      </c>
      <c r="C7857">
        <v>2000</v>
      </c>
      <c r="D7857">
        <v>0.08</v>
      </c>
      <c r="E7857">
        <v>0.05</v>
      </c>
      <c r="F7857">
        <v>0.3</v>
      </c>
      <c r="G7857">
        <v>0.1</v>
      </c>
      <c r="H7857">
        <v>1000</v>
      </c>
      <c r="I7857">
        <v>-1605.0255999999999</v>
      </c>
      <c r="J7857">
        <v>0.18678246365923001</v>
      </c>
    </row>
    <row r="7858" spans="2:10" x14ac:dyDescent="0.3">
      <c r="B7858">
        <v>4</v>
      </c>
      <c r="C7858">
        <v>1000</v>
      </c>
      <c r="D7858">
        <v>0.2</v>
      </c>
      <c r="E7858">
        <v>0.1</v>
      </c>
      <c r="F7858">
        <v>0.6</v>
      </c>
      <c r="G7858">
        <v>0.8</v>
      </c>
      <c r="H7858">
        <v>200</v>
      </c>
      <c r="I7858">
        <v>-212.55597</v>
      </c>
      <c r="J7858">
        <v>0.18676602478600601</v>
      </c>
    </row>
    <row r="7859" spans="2:10" x14ac:dyDescent="0.3">
      <c r="B7859">
        <v>4</v>
      </c>
      <c r="C7859">
        <v>500</v>
      </c>
      <c r="D7859">
        <v>0.2</v>
      </c>
      <c r="E7859">
        <v>0.8</v>
      </c>
      <c r="F7859">
        <v>0.3</v>
      </c>
      <c r="G7859">
        <v>0.15</v>
      </c>
      <c r="H7859">
        <v>200</v>
      </c>
      <c r="I7859">
        <v>-650.81650000000002</v>
      </c>
      <c r="J7859">
        <v>0.18675892576262201</v>
      </c>
    </row>
    <row r="7860" spans="2:10" x14ac:dyDescent="0.3">
      <c r="B7860">
        <v>4</v>
      </c>
      <c r="C7860">
        <v>1000</v>
      </c>
      <c r="D7860">
        <v>0.3</v>
      </c>
      <c r="E7860">
        <v>0.5</v>
      </c>
      <c r="F7860">
        <v>0.2</v>
      </c>
      <c r="G7860">
        <v>0.8</v>
      </c>
      <c r="H7860">
        <v>500</v>
      </c>
      <c r="I7860">
        <v>-132.83568</v>
      </c>
      <c r="J7860">
        <v>0.18675669137919401</v>
      </c>
    </row>
    <row r="7861" spans="2:10" x14ac:dyDescent="0.3">
      <c r="B7861">
        <v>4</v>
      </c>
      <c r="C7861">
        <v>1000</v>
      </c>
      <c r="D7861">
        <v>0.2</v>
      </c>
      <c r="E7861">
        <v>0.1</v>
      </c>
      <c r="F7861">
        <v>0.3</v>
      </c>
      <c r="G7861">
        <v>0.5</v>
      </c>
      <c r="H7861">
        <v>1000</v>
      </c>
      <c r="I7861">
        <v>-774.44470000000001</v>
      </c>
      <c r="J7861">
        <v>0.18673828204408899</v>
      </c>
    </row>
    <row r="7862" spans="2:10" x14ac:dyDescent="0.3">
      <c r="B7862">
        <v>4</v>
      </c>
      <c r="C7862">
        <v>2000</v>
      </c>
      <c r="D7862">
        <v>0.01</v>
      </c>
      <c r="E7862">
        <v>0.05</v>
      </c>
      <c r="F7862">
        <v>0.2</v>
      </c>
      <c r="G7862">
        <v>0.1</v>
      </c>
      <c r="H7862">
        <v>1000</v>
      </c>
      <c r="I7862">
        <v>-430.11237</v>
      </c>
      <c r="J7862">
        <v>0.18672744768983099</v>
      </c>
    </row>
    <row r="7863" spans="2:10" x14ac:dyDescent="0.3">
      <c r="B7863">
        <v>4</v>
      </c>
      <c r="C7863">
        <v>2000</v>
      </c>
      <c r="D7863">
        <v>0.05</v>
      </c>
      <c r="E7863">
        <v>0.5</v>
      </c>
      <c r="F7863">
        <v>0.9</v>
      </c>
      <c r="G7863">
        <v>0.5</v>
      </c>
      <c r="H7863">
        <v>500</v>
      </c>
      <c r="I7863">
        <v>-3685.2957000000001</v>
      </c>
      <c r="J7863">
        <v>0.186715889318152</v>
      </c>
    </row>
    <row r="7864" spans="2:10" x14ac:dyDescent="0.3">
      <c r="B7864">
        <v>4</v>
      </c>
      <c r="C7864">
        <v>1000</v>
      </c>
      <c r="D7864">
        <v>0.03</v>
      </c>
      <c r="E7864">
        <v>0.8</v>
      </c>
      <c r="F7864">
        <v>0.2</v>
      </c>
      <c r="G7864">
        <v>0.1</v>
      </c>
      <c r="H7864">
        <v>500</v>
      </c>
      <c r="I7864">
        <v>-5051.7734</v>
      </c>
      <c r="J7864">
        <v>0.18670073004386301</v>
      </c>
    </row>
    <row r="7865" spans="2:10" x14ac:dyDescent="0.3">
      <c r="B7865">
        <v>4</v>
      </c>
      <c r="C7865">
        <v>500</v>
      </c>
      <c r="D7865">
        <v>0.5</v>
      </c>
      <c r="E7865">
        <v>0.3</v>
      </c>
      <c r="F7865">
        <v>0.3</v>
      </c>
      <c r="G7865">
        <v>0.8</v>
      </c>
      <c r="H7865">
        <v>500</v>
      </c>
      <c r="I7865">
        <v>-1.9299166999999999</v>
      </c>
      <c r="J7865">
        <v>0.18669729353762701</v>
      </c>
    </row>
    <row r="7866" spans="2:10" x14ac:dyDescent="0.3">
      <c r="B7866">
        <v>4</v>
      </c>
      <c r="C7866">
        <v>2000</v>
      </c>
      <c r="D7866">
        <v>0.3</v>
      </c>
      <c r="E7866">
        <v>0.05</v>
      </c>
      <c r="F7866">
        <v>0.3</v>
      </c>
      <c r="G7866">
        <v>0.1</v>
      </c>
      <c r="H7866">
        <v>1000</v>
      </c>
      <c r="I7866">
        <v>-596.12005999999997</v>
      </c>
      <c r="J7866">
        <v>0.18669544254777901</v>
      </c>
    </row>
    <row r="7867" spans="2:10" x14ac:dyDescent="0.3">
      <c r="B7867">
        <v>4</v>
      </c>
      <c r="C7867">
        <v>1000</v>
      </c>
      <c r="D7867">
        <v>0.3</v>
      </c>
      <c r="E7867">
        <v>0.5</v>
      </c>
      <c r="F7867">
        <v>0.6</v>
      </c>
      <c r="G7867">
        <v>0.15</v>
      </c>
      <c r="H7867">
        <v>200</v>
      </c>
      <c r="I7867">
        <v>-218.88294999999999</v>
      </c>
      <c r="J7867">
        <v>0.186675097006718</v>
      </c>
    </row>
    <row r="7868" spans="2:10" x14ac:dyDescent="0.3">
      <c r="B7868">
        <v>4</v>
      </c>
      <c r="C7868">
        <v>1000</v>
      </c>
      <c r="D7868">
        <v>0.1</v>
      </c>
      <c r="E7868">
        <v>0.3</v>
      </c>
      <c r="F7868">
        <v>0.8</v>
      </c>
      <c r="G7868">
        <v>0.8</v>
      </c>
      <c r="H7868">
        <v>200</v>
      </c>
      <c r="I7868">
        <v>-1089.0536999999999</v>
      </c>
      <c r="J7868">
        <v>0.18667213299510599</v>
      </c>
    </row>
    <row r="7869" spans="2:10" x14ac:dyDescent="0.3">
      <c r="B7869">
        <v>4</v>
      </c>
      <c r="C7869">
        <v>1000</v>
      </c>
      <c r="D7869">
        <v>0.3</v>
      </c>
      <c r="E7869">
        <v>0.15</v>
      </c>
      <c r="F7869">
        <v>0.3</v>
      </c>
      <c r="G7869">
        <v>0.2</v>
      </c>
      <c r="H7869">
        <v>1000</v>
      </c>
      <c r="I7869">
        <v>-511.55698000000001</v>
      </c>
      <c r="J7869">
        <v>0.186648406839793</v>
      </c>
    </row>
    <row r="7870" spans="2:10" x14ac:dyDescent="0.3">
      <c r="B7870">
        <v>4</v>
      </c>
      <c r="C7870">
        <v>1000</v>
      </c>
      <c r="D7870">
        <v>0.2</v>
      </c>
      <c r="E7870">
        <v>0.15</v>
      </c>
      <c r="F7870">
        <v>0.3</v>
      </c>
      <c r="G7870">
        <v>0.5</v>
      </c>
      <c r="H7870">
        <v>500</v>
      </c>
      <c r="I7870">
        <v>-698.91920000000005</v>
      </c>
      <c r="J7870">
        <v>0.186635979751412</v>
      </c>
    </row>
    <row r="7871" spans="2:10" x14ac:dyDescent="0.3">
      <c r="B7871">
        <v>4</v>
      </c>
      <c r="C7871">
        <v>1000</v>
      </c>
      <c r="D7871">
        <v>0.3</v>
      </c>
      <c r="E7871">
        <v>0.05</v>
      </c>
      <c r="F7871">
        <v>0.6</v>
      </c>
      <c r="G7871">
        <v>0.5</v>
      </c>
      <c r="H7871">
        <v>500</v>
      </c>
      <c r="I7871">
        <v>-344.23052999999999</v>
      </c>
      <c r="J7871">
        <v>0.186607485609845</v>
      </c>
    </row>
    <row r="7872" spans="2:10" x14ac:dyDescent="0.3">
      <c r="B7872">
        <v>4</v>
      </c>
      <c r="C7872">
        <v>2000</v>
      </c>
      <c r="D7872">
        <v>0.05</v>
      </c>
      <c r="E7872">
        <v>0.1</v>
      </c>
      <c r="F7872">
        <v>0.3</v>
      </c>
      <c r="G7872">
        <v>0.5</v>
      </c>
      <c r="H7872">
        <v>500</v>
      </c>
      <c r="I7872">
        <v>-5215.2627000000002</v>
      </c>
      <c r="J7872">
        <v>0.18658522387618001</v>
      </c>
    </row>
    <row r="7873" spans="2:10" x14ac:dyDescent="0.3">
      <c r="B7873">
        <v>4</v>
      </c>
      <c r="C7873">
        <v>1000</v>
      </c>
      <c r="D7873">
        <v>0.5</v>
      </c>
      <c r="E7873">
        <v>0.3</v>
      </c>
      <c r="F7873">
        <v>0.9</v>
      </c>
      <c r="G7873">
        <v>0.1</v>
      </c>
      <c r="H7873">
        <v>500</v>
      </c>
      <c r="I7873">
        <v>-35.005608000000002</v>
      </c>
      <c r="J7873">
        <v>0.18657141388641699</v>
      </c>
    </row>
    <row r="7874" spans="2:10" x14ac:dyDescent="0.3">
      <c r="B7874">
        <v>4</v>
      </c>
      <c r="C7874">
        <v>500</v>
      </c>
      <c r="D7874">
        <v>0.01</v>
      </c>
      <c r="E7874">
        <v>0.3</v>
      </c>
      <c r="F7874">
        <v>0.1</v>
      </c>
      <c r="G7874">
        <v>0.5</v>
      </c>
      <c r="H7874">
        <v>200</v>
      </c>
      <c r="I7874">
        <v>85.349680000000006</v>
      </c>
      <c r="J7874">
        <v>0.18655702876837099</v>
      </c>
    </row>
    <row r="7875" spans="2:10" x14ac:dyDescent="0.3">
      <c r="B7875">
        <v>4</v>
      </c>
      <c r="C7875">
        <v>2000</v>
      </c>
      <c r="D7875">
        <v>0.3</v>
      </c>
      <c r="E7875">
        <v>0.5</v>
      </c>
      <c r="F7875">
        <v>0.6</v>
      </c>
      <c r="G7875">
        <v>0.5</v>
      </c>
      <c r="H7875">
        <v>500</v>
      </c>
      <c r="I7875">
        <v>-392.59937000000002</v>
      </c>
      <c r="J7875">
        <v>0.18653063407724599</v>
      </c>
    </row>
    <row r="7876" spans="2:10" x14ac:dyDescent="0.3">
      <c r="B7876">
        <v>4</v>
      </c>
      <c r="C7876">
        <v>500</v>
      </c>
      <c r="D7876">
        <v>0.3</v>
      </c>
      <c r="E7876">
        <v>0.1</v>
      </c>
      <c r="F7876">
        <v>0.8</v>
      </c>
      <c r="G7876">
        <v>0.1</v>
      </c>
      <c r="H7876">
        <v>1000</v>
      </c>
      <c r="I7876">
        <v>-347.54462000000001</v>
      </c>
      <c r="J7876">
        <v>0.18649681806215901</v>
      </c>
    </row>
    <row r="7877" spans="2:10" x14ac:dyDescent="0.3">
      <c r="B7877">
        <v>4</v>
      </c>
      <c r="C7877">
        <v>500</v>
      </c>
      <c r="D7877">
        <v>0.01</v>
      </c>
      <c r="E7877">
        <v>0.8</v>
      </c>
      <c r="F7877">
        <v>0.3</v>
      </c>
      <c r="G7877">
        <v>0.8</v>
      </c>
      <c r="H7877">
        <v>1000</v>
      </c>
      <c r="I7877">
        <v>77.266949999999994</v>
      </c>
      <c r="J7877">
        <v>0.18649030644735501</v>
      </c>
    </row>
    <row r="7878" spans="2:10" x14ac:dyDescent="0.3">
      <c r="B7878">
        <v>4</v>
      </c>
      <c r="C7878">
        <v>2000</v>
      </c>
      <c r="D7878">
        <v>0.08</v>
      </c>
      <c r="E7878">
        <v>0.05</v>
      </c>
      <c r="F7878">
        <v>0.1</v>
      </c>
      <c r="G7878">
        <v>0.5</v>
      </c>
      <c r="H7878">
        <v>1000</v>
      </c>
      <c r="I7878">
        <v>-2974.0059999999999</v>
      </c>
      <c r="J7878">
        <v>0.18645520388403</v>
      </c>
    </row>
    <row r="7879" spans="2:10" x14ac:dyDescent="0.3">
      <c r="B7879">
        <v>4</v>
      </c>
      <c r="C7879">
        <v>2000</v>
      </c>
      <c r="D7879">
        <v>0.2</v>
      </c>
      <c r="E7879">
        <v>0.15</v>
      </c>
      <c r="F7879">
        <v>0.9</v>
      </c>
      <c r="G7879">
        <v>0.5</v>
      </c>
      <c r="H7879">
        <v>500</v>
      </c>
      <c r="I7879">
        <v>-992.77466000000004</v>
      </c>
      <c r="J7879">
        <v>0.186448192939766</v>
      </c>
    </row>
    <row r="7880" spans="2:10" x14ac:dyDescent="0.3">
      <c r="B7880">
        <v>4</v>
      </c>
      <c r="C7880">
        <v>500</v>
      </c>
      <c r="D7880">
        <v>0.01</v>
      </c>
      <c r="E7880">
        <v>0.05</v>
      </c>
      <c r="F7880">
        <v>0.1</v>
      </c>
      <c r="G7880">
        <v>0.15</v>
      </c>
      <c r="H7880">
        <v>500</v>
      </c>
      <c r="I7880">
        <v>-54.953277999999997</v>
      </c>
      <c r="J7880">
        <v>0.186438590576774</v>
      </c>
    </row>
    <row r="7881" spans="2:10" x14ac:dyDescent="0.3">
      <c r="B7881">
        <v>4</v>
      </c>
      <c r="C7881">
        <v>500</v>
      </c>
      <c r="D7881">
        <v>0.3</v>
      </c>
      <c r="E7881">
        <v>0.5</v>
      </c>
      <c r="F7881">
        <v>0.1</v>
      </c>
      <c r="G7881">
        <v>0.1</v>
      </c>
      <c r="H7881">
        <v>200</v>
      </c>
      <c r="I7881">
        <v>-172.23724000000001</v>
      </c>
      <c r="J7881">
        <v>0.18643848542026401</v>
      </c>
    </row>
    <row r="7882" spans="2:10" x14ac:dyDescent="0.3">
      <c r="B7882">
        <v>4</v>
      </c>
      <c r="C7882">
        <v>500</v>
      </c>
      <c r="D7882">
        <v>0.2</v>
      </c>
      <c r="E7882">
        <v>0.1</v>
      </c>
      <c r="F7882">
        <v>0.6</v>
      </c>
      <c r="G7882">
        <v>0.15</v>
      </c>
      <c r="H7882">
        <v>200</v>
      </c>
      <c r="I7882">
        <v>-460.32578000000001</v>
      </c>
      <c r="J7882">
        <v>0.186436436941122</v>
      </c>
    </row>
    <row r="7883" spans="2:10" x14ac:dyDescent="0.3">
      <c r="B7883">
        <v>4</v>
      </c>
      <c r="C7883">
        <v>1000</v>
      </c>
      <c r="D7883">
        <v>0.2</v>
      </c>
      <c r="E7883">
        <v>0.3</v>
      </c>
      <c r="F7883">
        <v>0.8</v>
      </c>
      <c r="G7883">
        <v>0.5</v>
      </c>
      <c r="H7883">
        <v>500</v>
      </c>
      <c r="I7883">
        <v>-568.78240000000005</v>
      </c>
      <c r="J7883">
        <v>0.18643519628328101</v>
      </c>
    </row>
    <row r="7884" spans="2:10" x14ac:dyDescent="0.3">
      <c r="B7884">
        <v>4</v>
      </c>
      <c r="C7884">
        <v>500</v>
      </c>
      <c r="D7884">
        <v>0.01</v>
      </c>
      <c r="E7884">
        <v>0.05</v>
      </c>
      <c r="F7884">
        <v>0.2</v>
      </c>
      <c r="G7884">
        <v>0.5</v>
      </c>
      <c r="H7884">
        <v>1000</v>
      </c>
      <c r="I7884">
        <v>13.387316</v>
      </c>
      <c r="J7884">
        <v>0.18642478478632499</v>
      </c>
    </row>
    <row r="7885" spans="2:10" x14ac:dyDescent="0.3">
      <c r="B7885">
        <v>4</v>
      </c>
      <c r="C7885">
        <v>2000</v>
      </c>
      <c r="D7885">
        <v>0.08</v>
      </c>
      <c r="E7885">
        <v>0.15</v>
      </c>
      <c r="F7885">
        <v>0.2</v>
      </c>
      <c r="G7885">
        <v>0.2</v>
      </c>
      <c r="H7885">
        <v>1000</v>
      </c>
      <c r="I7885">
        <v>-3939.4920000000002</v>
      </c>
      <c r="J7885">
        <v>0.18641445697818099</v>
      </c>
    </row>
    <row r="7886" spans="2:10" x14ac:dyDescent="0.3">
      <c r="B7886">
        <v>4</v>
      </c>
      <c r="C7886">
        <v>500</v>
      </c>
      <c r="D7886">
        <v>0.5</v>
      </c>
      <c r="E7886">
        <v>0.5</v>
      </c>
      <c r="F7886">
        <v>0.1</v>
      </c>
      <c r="G7886">
        <v>0.1</v>
      </c>
      <c r="H7886">
        <v>1000</v>
      </c>
      <c r="I7886">
        <v>-22.774909999999998</v>
      </c>
      <c r="J7886">
        <v>0.186387815558093</v>
      </c>
    </row>
    <row r="7887" spans="2:10" x14ac:dyDescent="0.3">
      <c r="B7887">
        <v>4</v>
      </c>
      <c r="C7887">
        <v>500</v>
      </c>
      <c r="D7887">
        <v>0.08</v>
      </c>
      <c r="E7887">
        <v>0.05</v>
      </c>
      <c r="F7887">
        <v>0.1</v>
      </c>
      <c r="G7887">
        <v>0.15</v>
      </c>
      <c r="H7887">
        <v>500</v>
      </c>
      <c r="I7887">
        <v>-3978.6370000000002</v>
      </c>
      <c r="J7887">
        <v>0.18638686971042101</v>
      </c>
    </row>
    <row r="7888" spans="2:10" x14ac:dyDescent="0.3">
      <c r="B7888">
        <v>4</v>
      </c>
      <c r="C7888">
        <v>2000</v>
      </c>
      <c r="D7888">
        <v>0.08</v>
      </c>
      <c r="E7888">
        <v>0.5</v>
      </c>
      <c r="F7888">
        <v>0.9</v>
      </c>
      <c r="G7888">
        <v>0.5</v>
      </c>
      <c r="H7888">
        <v>200</v>
      </c>
      <c r="I7888">
        <v>-2266.3996999999999</v>
      </c>
      <c r="J7888">
        <v>0.186371452587586</v>
      </c>
    </row>
    <row r="7889" spans="2:10" x14ac:dyDescent="0.3">
      <c r="B7889">
        <v>4</v>
      </c>
      <c r="C7889">
        <v>1000</v>
      </c>
      <c r="D7889">
        <v>0.03</v>
      </c>
      <c r="E7889">
        <v>0.5</v>
      </c>
      <c r="F7889">
        <v>0.9</v>
      </c>
      <c r="G7889">
        <v>0.2</v>
      </c>
      <c r="H7889">
        <v>200</v>
      </c>
      <c r="I7889">
        <v>-7731.7610000000004</v>
      </c>
      <c r="J7889">
        <v>0.186341866091322</v>
      </c>
    </row>
    <row r="7890" spans="2:10" x14ac:dyDescent="0.3">
      <c r="B7890">
        <v>4</v>
      </c>
      <c r="C7890">
        <v>2000</v>
      </c>
      <c r="D7890">
        <v>0.05</v>
      </c>
      <c r="E7890">
        <v>0.15</v>
      </c>
      <c r="F7890">
        <v>0.3</v>
      </c>
      <c r="G7890">
        <v>0.1</v>
      </c>
      <c r="H7890">
        <v>200</v>
      </c>
      <c r="I7890">
        <v>-5088.4204</v>
      </c>
      <c r="J7890">
        <v>0.18632875761321499</v>
      </c>
    </row>
    <row r="7891" spans="2:10" x14ac:dyDescent="0.3">
      <c r="B7891">
        <v>4</v>
      </c>
      <c r="C7891">
        <v>500</v>
      </c>
      <c r="D7891">
        <v>0.05</v>
      </c>
      <c r="E7891">
        <v>0.3</v>
      </c>
      <c r="F7891">
        <v>0.8</v>
      </c>
      <c r="G7891">
        <v>0.8</v>
      </c>
      <c r="H7891">
        <v>500</v>
      </c>
      <c r="I7891">
        <v>-1805.7607</v>
      </c>
      <c r="J7891">
        <v>0.18631178796737599</v>
      </c>
    </row>
    <row r="7892" spans="2:10" x14ac:dyDescent="0.3">
      <c r="B7892">
        <v>4</v>
      </c>
      <c r="C7892">
        <v>2000</v>
      </c>
      <c r="D7892">
        <v>0.3</v>
      </c>
      <c r="E7892">
        <v>0.5</v>
      </c>
      <c r="F7892">
        <v>0.3</v>
      </c>
      <c r="G7892">
        <v>0.5</v>
      </c>
      <c r="H7892">
        <v>200</v>
      </c>
      <c r="I7892">
        <v>-164.82142999999999</v>
      </c>
      <c r="J7892">
        <v>0.186308252292538</v>
      </c>
    </row>
    <row r="7893" spans="2:10" x14ac:dyDescent="0.3">
      <c r="B7893">
        <v>4</v>
      </c>
      <c r="C7893">
        <v>2000</v>
      </c>
      <c r="D7893">
        <v>0.2</v>
      </c>
      <c r="E7893">
        <v>0.5</v>
      </c>
      <c r="F7893">
        <v>0.1</v>
      </c>
      <c r="G7893">
        <v>0.2</v>
      </c>
      <c r="H7893">
        <v>200</v>
      </c>
      <c r="I7893">
        <v>-909.67550000000006</v>
      </c>
      <c r="J7893">
        <v>0.18624286001961499</v>
      </c>
    </row>
    <row r="7894" spans="2:10" x14ac:dyDescent="0.3">
      <c r="B7894">
        <v>4</v>
      </c>
      <c r="C7894">
        <v>500</v>
      </c>
      <c r="D7894">
        <v>0.2</v>
      </c>
      <c r="E7894">
        <v>0.15</v>
      </c>
      <c r="F7894">
        <v>0.1</v>
      </c>
      <c r="G7894">
        <v>0.8</v>
      </c>
      <c r="H7894">
        <v>200</v>
      </c>
      <c r="I7894">
        <v>-453.64837999999997</v>
      </c>
      <c r="J7894">
        <v>0.186240874854434</v>
      </c>
    </row>
    <row r="7895" spans="2:10" x14ac:dyDescent="0.3">
      <c r="B7895">
        <v>4</v>
      </c>
      <c r="C7895">
        <v>500</v>
      </c>
      <c r="D7895">
        <v>0.05</v>
      </c>
      <c r="E7895">
        <v>0.15</v>
      </c>
      <c r="F7895">
        <v>0.8</v>
      </c>
      <c r="G7895">
        <v>0.5</v>
      </c>
      <c r="H7895">
        <v>1000</v>
      </c>
      <c r="I7895">
        <v>-2996.8270000000002</v>
      </c>
      <c r="J7895">
        <v>0.18623970184739699</v>
      </c>
    </row>
    <row r="7896" spans="2:10" x14ac:dyDescent="0.3">
      <c r="B7896">
        <v>4</v>
      </c>
      <c r="C7896">
        <v>500</v>
      </c>
      <c r="D7896">
        <v>0.3</v>
      </c>
      <c r="E7896">
        <v>0.5</v>
      </c>
      <c r="F7896">
        <v>0.2</v>
      </c>
      <c r="G7896">
        <v>0.8</v>
      </c>
      <c r="H7896">
        <v>500</v>
      </c>
      <c r="I7896">
        <v>-214.87886</v>
      </c>
      <c r="J7896">
        <v>0.18623599182331399</v>
      </c>
    </row>
    <row r="7897" spans="2:10" x14ac:dyDescent="0.3">
      <c r="B7897">
        <v>4</v>
      </c>
      <c r="C7897">
        <v>2000</v>
      </c>
      <c r="D7897">
        <v>0.3</v>
      </c>
      <c r="E7897">
        <v>0.15</v>
      </c>
      <c r="F7897">
        <v>0.1</v>
      </c>
      <c r="G7897">
        <v>0.2</v>
      </c>
      <c r="H7897">
        <v>500</v>
      </c>
      <c r="I7897">
        <v>-368.959</v>
      </c>
      <c r="J7897">
        <v>0.18619648674199901</v>
      </c>
    </row>
    <row r="7898" spans="2:10" x14ac:dyDescent="0.3">
      <c r="B7898">
        <v>4</v>
      </c>
      <c r="C7898">
        <v>500</v>
      </c>
      <c r="D7898">
        <v>0.01</v>
      </c>
      <c r="E7898">
        <v>0.15</v>
      </c>
      <c r="F7898">
        <v>0.1</v>
      </c>
      <c r="G7898">
        <v>0.2</v>
      </c>
      <c r="H7898">
        <v>200</v>
      </c>
      <c r="I7898">
        <v>41.868884999999999</v>
      </c>
      <c r="J7898">
        <v>0.186155484157324</v>
      </c>
    </row>
    <row r="7899" spans="2:10" x14ac:dyDescent="0.3">
      <c r="B7899">
        <v>4</v>
      </c>
      <c r="C7899">
        <v>1000</v>
      </c>
      <c r="D7899">
        <v>0.01</v>
      </c>
      <c r="E7899">
        <v>0.1</v>
      </c>
      <c r="F7899">
        <v>0.1</v>
      </c>
      <c r="G7899">
        <v>0.2</v>
      </c>
      <c r="H7899">
        <v>500</v>
      </c>
      <c r="I7899">
        <v>11.414771</v>
      </c>
      <c r="J7899">
        <v>0.18614630748334199</v>
      </c>
    </row>
    <row r="7900" spans="2:10" x14ac:dyDescent="0.3">
      <c r="B7900">
        <v>4</v>
      </c>
      <c r="C7900">
        <v>2000</v>
      </c>
      <c r="D7900">
        <v>0.03</v>
      </c>
      <c r="E7900">
        <v>0.5</v>
      </c>
      <c r="F7900">
        <v>0.1</v>
      </c>
      <c r="G7900">
        <v>0.1</v>
      </c>
      <c r="H7900">
        <v>200</v>
      </c>
      <c r="I7900">
        <v>-1908.9398000000001</v>
      </c>
      <c r="J7900">
        <v>0.18614521064641801</v>
      </c>
    </row>
    <row r="7901" spans="2:10" x14ac:dyDescent="0.3">
      <c r="B7901">
        <v>4</v>
      </c>
      <c r="C7901">
        <v>500</v>
      </c>
      <c r="D7901">
        <v>0.2</v>
      </c>
      <c r="E7901">
        <v>0.15</v>
      </c>
      <c r="F7901">
        <v>0.9</v>
      </c>
      <c r="G7901">
        <v>0.8</v>
      </c>
      <c r="H7901">
        <v>1000</v>
      </c>
      <c r="I7901">
        <v>-578.41034000000002</v>
      </c>
      <c r="J7901">
        <v>0.186140356081366</v>
      </c>
    </row>
    <row r="7902" spans="2:10" x14ac:dyDescent="0.3">
      <c r="B7902">
        <v>4</v>
      </c>
      <c r="C7902">
        <v>2000</v>
      </c>
      <c r="D7902">
        <v>0.01</v>
      </c>
      <c r="E7902">
        <v>0.05</v>
      </c>
      <c r="F7902">
        <v>0.8</v>
      </c>
      <c r="G7902">
        <v>0.2</v>
      </c>
      <c r="H7902">
        <v>1000</v>
      </c>
      <c r="I7902">
        <v>-7316.1045000000004</v>
      </c>
      <c r="J7902">
        <v>0.18610755971123599</v>
      </c>
    </row>
    <row r="7903" spans="2:10" x14ac:dyDescent="0.3">
      <c r="B7903">
        <v>4</v>
      </c>
      <c r="C7903">
        <v>2000</v>
      </c>
      <c r="D7903">
        <v>0.2</v>
      </c>
      <c r="E7903">
        <v>0.05</v>
      </c>
      <c r="F7903">
        <v>0.8</v>
      </c>
      <c r="G7903">
        <v>0.1</v>
      </c>
      <c r="H7903">
        <v>1000</v>
      </c>
      <c r="I7903">
        <v>-580.89557000000002</v>
      </c>
      <c r="J7903">
        <v>0.18607893779826401</v>
      </c>
    </row>
    <row r="7904" spans="2:10" x14ac:dyDescent="0.3">
      <c r="B7904">
        <v>4</v>
      </c>
      <c r="C7904">
        <v>2000</v>
      </c>
      <c r="D7904">
        <v>0.08</v>
      </c>
      <c r="E7904">
        <v>0.15</v>
      </c>
      <c r="F7904">
        <v>0.6</v>
      </c>
      <c r="G7904">
        <v>0.2</v>
      </c>
      <c r="H7904">
        <v>500</v>
      </c>
      <c r="I7904">
        <v>-3302.8103000000001</v>
      </c>
      <c r="J7904">
        <v>0.186077631722702</v>
      </c>
    </row>
    <row r="7905" spans="2:10" x14ac:dyDescent="0.3">
      <c r="B7905">
        <v>4</v>
      </c>
      <c r="C7905">
        <v>500</v>
      </c>
      <c r="D7905">
        <v>0.1</v>
      </c>
      <c r="E7905">
        <v>0.5</v>
      </c>
      <c r="F7905">
        <v>0.8</v>
      </c>
      <c r="G7905">
        <v>0.8</v>
      </c>
      <c r="H7905">
        <v>500</v>
      </c>
      <c r="I7905">
        <v>-1249.0350000000001</v>
      </c>
      <c r="J7905">
        <v>0.186063413060851</v>
      </c>
    </row>
    <row r="7906" spans="2:10" x14ac:dyDescent="0.3">
      <c r="B7906">
        <v>4</v>
      </c>
      <c r="C7906">
        <v>500</v>
      </c>
      <c r="D7906">
        <v>0.03</v>
      </c>
      <c r="E7906">
        <v>0.1</v>
      </c>
      <c r="F7906">
        <v>0.9</v>
      </c>
      <c r="G7906">
        <v>0.2</v>
      </c>
      <c r="H7906">
        <v>200</v>
      </c>
      <c r="I7906">
        <v>-53.251420000000003</v>
      </c>
      <c r="J7906">
        <v>0.18605508192568701</v>
      </c>
    </row>
    <row r="7907" spans="2:10" x14ac:dyDescent="0.3">
      <c r="B7907">
        <v>4</v>
      </c>
      <c r="C7907">
        <v>1000</v>
      </c>
      <c r="D7907">
        <v>0.3</v>
      </c>
      <c r="E7907">
        <v>0.3</v>
      </c>
      <c r="F7907">
        <v>0.9</v>
      </c>
      <c r="G7907">
        <v>0.15</v>
      </c>
      <c r="H7907">
        <v>500</v>
      </c>
      <c r="I7907">
        <v>-212.38179</v>
      </c>
      <c r="J7907">
        <v>0.18604852560618901</v>
      </c>
    </row>
    <row r="7908" spans="2:10" x14ac:dyDescent="0.3">
      <c r="B7908">
        <v>4</v>
      </c>
      <c r="C7908">
        <v>1000</v>
      </c>
      <c r="D7908">
        <v>0.2</v>
      </c>
      <c r="E7908">
        <v>0.05</v>
      </c>
      <c r="F7908">
        <v>0.3</v>
      </c>
      <c r="G7908">
        <v>0.5</v>
      </c>
      <c r="H7908">
        <v>200</v>
      </c>
      <c r="I7908">
        <v>-455.43603999999999</v>
      </c>
      <c r="J7908">
        <v>0.186045954936503</v>
      </c>
    </row>
    <row r="7909" spans="2:10" x14ac:dyDescent="0.3">
      <c r="B7909">
        <v>4</v>
      </c>
      <c r="C7909">
        <v>1000</v>
      </c>
      <c r="D7909">
        <v>0.3</v>
      </c>
      <c r="E7909">
        <v>0.8</v>
      </c>
      <c r="F7909">
        <v>0.8</v>
      </c>
      <c r="G7909">
        <v>0.1</v>
      </c>
      <c r="H7909">
        <v>1000</v>
      </c>
      <c r="I7909">
        <v>-166.17367999999999</v>
      </c>
      <c r="J7909">
        <v>0.18604261434198299</v>
      </c>
    </row>
    <row r="7910" spans="2:10" x14ac:dyDescent="0.3">
      <c r="B7910">
        <v>4</v>
      </c>
      <c r="C7910">
        <v>500</v>
      </c>
      <c r="D7910">
        <v>0.5</v>
      </c>
      <c r="E7910">
        <v>0.5</v>
      </c>
      <c r="F7910">
        <v>0.9</v>
      </c>
      <c r="G7910">
        <v>0.5</v>
      </c>
      <c r="H7910">
        <v>500</v>
      </c>
      <c r="I7910">
        <v>-18.378466</v>
      </c>
      <c r="J7910">
        <v>0.18603227479864601</v>
      </c>
    </row>
    <row r="7911" spans="2:10" x14ac:dyDescent="0.3">
      <c r="B7911">
        <v>4</v>
      </c>
      <c r="C7911">
        <v>2000</v>
      </c>
      <c r="D7911">
        <v>0.1</v>
      </c>
      <c r="E7911">
        <v>0.05</v>
      </c>
      <c r="F7911">
        <v>0.8</v>
      </c>
      <c r="G7911">
        <v>0.1</v>
      </c>
      <c r="H7911">
        <v>500</v>
      </c>
      <c r="I7911">
        <v>-1330.2603999999999</v>
      </c>
      <c r="J7911">
        <v>0.18601983483906201</v>
      </c>
    </row>
    <row r="7912" spans="2:10" x14ac:dyDescent="0.3">
      <c r="B7912">
        <v>4</v>
      </c>
      <c r="C7912">
        <v>500</v>
      </c>
      <c r="D7912">
        <v>0.2</v>
      </c>
      <c r="E7912">
        <v>0.1</v>
      </c>
      <c r="F7912">
        <v>0.2</v>
      </c>
      <c r="G7912">
        <v>0.15</v>
      </c>
      <c r="H7912">
        <v>200</v>
      </c>
      <c r="I7912">
        <v>-199.28937999999999</v>
      </c>
      <c r="J7912">
        <v>0.186003623454402</v>
      </c>
    </row>
    <row r="7913" spans="2:10" x14ac:dyDescent="0.3">
      <c r="B7913">
        <v>4</v>
      </c>
      <c r="C7913">
        <v>2000</v>
      </c>
      <c r="D7913">
        <v>0.5</v>
      </c>
      <c r="E7913">
        <v>0.5</v>
      </c>
      <c r="F7913">
        <v>0.6</v>
      </c>
      <c r="G7913">
        <v>0.5</v>
      </c>
      <c r="H7913">
        <v>1000</v>
      </c>
      <c r="I7913">
        <v>-75.876080000000002</v>
      </c>
      <c r="J7913">
        <v>0.18597610813997001</v>
      </c>
    </row>
    <row r="7914" spans="2:10" x14ac:dyDescent="0.3">
      <c r="B7914">
        <v>4</v>
      </c>
      <c r="C7914">
        <v>2000</v>
      </c>
      <c r="D7914">
        <v>0.2</v>
      </c>
      <c r="E7914">
        <v>0.3</v>
      </c>
      <c r="F7914">
        <v>0.1</v>
      </c>
      <c r="G7914">
        <v>0.1</v>
      </c>
      <c r="H7914">
        <v>200</v>
      </c>
      <c r="I7914">
        <v>-965.54834000000005</v>
      </c>
      <c r="J7914">
        <v>0.18595003433364499</v>
      </c>
    </row>
    <row r="7915" spans="2:10" x14ac:dyDescent="0.3">
      <c r="B7915">
        <v>4</v>
      </c>
      <c r="C7915">
        <v>2000</v>
      </c>
      <c r="D7915">
        <v>0.2</v>
      </c>
      <c r="E7915">
        <v>0.05</v>
      </c>
      <c r="F7915">
        <v>0.9</v>
      </c>
      <c r="G7915">
        <v>0.5</v>
      </c>
      <c r="H7915">
        <v>1000</v>
      </c>
      <c r="I7915">
        <v>-710.61710000000005</v>
      </c>
      <c r="J7915">
        <v>0.18590353189909301</v>
      </c>
    </row>
    <row r="7916" spans="2:10" x14ac:dyDescent="0.3">
      <c r="B7916">
        <v>4</v>
      </c>
      <c r="C7916">
        <v>1000</v>
      </c>
      <c r="D7916">
        <v>0.05</v>
      </c>
      <c r="E7916">
        <v>0.1</v>
      </c>
      <c r="F7916">
        <v>0.3</v>
      </c>
      <c r="G7916">
        <v>0.8</v>
      </c>
      <c r="H7916">
        <v>1000</v>
      </c>
      <c r="I7916">
        <v>-2293.9265</v>
      </c>
      <c r="J7916">
        <v>0.18587648657086001</v>
      </c>
    </row>
    <row r="7917" spans="2:10" x14ac:dyDescent="0.3">
      <c r="B7917">
        <v>4</v>
      </c>
      <c r="C7917">
        <v>500</v>
      </c>
      <c r="D7917">
        <v>0.2</v>
      </c>
      <c r="E7917">
        <v>0.15</v>
      </c>
      <c r="F7917">
        <v>0.3</v>
      </c>
      <c r="G7917">
        <v>0.5</v>
      </c>
      <c r="H7917">
        <v>200</v>
      </c>
      <c r="I7917">
        <v>-251.08512999999999</v>
      </c>
      <c r="J7917">
        <v>0.18587450201633501</v>
      </c>
    </row>
    <row r="7918" spans="2:10" x14ac:dyDescent="0.3">
      <c r="B7918">
        <v>4</v>
      </c>
      <c r="C7918">
        <v>500</v>
      </c>
      <c r="D7918">
        <v>0.3</v>
      </c>
      <c r="E7918">
        <v>0.5</v>
      </c>
      <c r="F7918">
        <v>0.6</v>
      </c>
      <c r="G7918">
        <v>0.8</v>
      </c>
      <c r="H7918">
        <v>1000</v>
      </c>
      <c r="I7918">
        <v>-199.44972000000001</v>
      </c>
      <c r="J7918">
        <v>0.18586811387067301</v>
      </c>
    </row>
    <row r="7919" spans="2:10" x14ac:dyDescent="0.3">
      <c r="B7919">
        <v>4</v>
      </c>
      <c r="C7919">
        <v>1000</v>
      </c>
      <c r="D7919">
        <v>0.03</v>
      </c>
      <c r="E7919">
        <v>0.3</v>
      </c>
      <c r="F7919">
        <v>0.9</v>
      </c>
      <c r="G7919">
        <v>0.5</v>
      </c>
      <c r="H7919">
        <v>1000</v>
      </c>
      <c r="I7919">
        <v>-9528.2720000000008</v>
      </c>
      <c r="J7919">
        <v>0.185854292816103</v>
      </c>
    </row>
    <row r="7920" spans="2:10" x14ac:dyDescent="0.3">
      <c r="B7920">
        <v>4</v>
      </c>
      <c r="C7920">
        <v>500</v>
      </c>
      <c r="D7920">
        <v>0.3</v>
      </c>
      <c r="E7920">
        <v>0.1</v>
      </c>
      <c r="F7920">
        <v>0.2</v>
      </c>
      <c r="G7920">
        <v>0.15</v>
      </c>
      <c r="H7920">
        <v>200</v>
      </c>
      <c r="I7920">
        <v>-213.38679999999999</v>
      </c>
      <c r="J7920">
        <v>0.18582600580121</v>
      </c>
    </row>
    <row r="7921" spans="2:10" x14ac:dyDescent="0.3">
      <c r="B7921">
        <v>4</v>
      </c>
      <c r="C7921">
        <v>1000</v>
      </c>
      <c r="D7921">
        <v>0.05</v>
      </c>
      <c r="E7921">
        <v>0.05</v>
      </c>
      <c r="F7921">
        <v>0.8</v>
      </c>
      <c r="G7921">
        <v>0.8</v>
      </c>
      <c r="H7921">
        <v>1000</v>
      </c>
      <c r="I7921">
        <v>-6555.7665999999999</v>
      </c>
      <c r="J7921">
        <v>0.185811581379763</v>
      </c>
    </row>
    <row r="7922" spans="2:10" x14ac:dyDescent="0.3">
      <c r="B7922">
        <v>4</v>
      </c>
      <c r="C7922">
        <v>500</v>
      </c>
      <c r="D7922">
        <v>0.2</v>
      </c>
      <c r="E7922">
        <v>0.1</v>
      </c>
      <c r="F7922">
        <v>0.9</v>
      </c>
      <c r="G7922">
        <v>0.5</v>
      </c>
      <c r="H7922">
        <v>500</v>
      </c>
      <c r="I7922">
        <v>-583.98069999999996</v>
      </c>
      <c r="J7922">
        <v>0.18579386954904001</v>
      </c>
    </row>
    <row r="7923" spans="2:10" x14ac:dyDescent="0.3">
      <c r="B7923">
        <v>4</v>
      </c>
      <c r="C7923">
        <v>2000</v>
      </c>
      <c r="D7923">
        <v>0.1</v>
      </c>
      <c r="E7923">
        <v>0.15</v>
      </c>
      <c r="F7923">
        <v>0.2</v>
      </c>
      <c r="G7923">
        <v>0.5</v>
      </c>
      <c r="H7923">
        <v>1000</v>
      </c>
      <c r="I7923">
        <v>-2492.9553000000001</v>
      </c>
      <c r="J7923">
        <v>0.185787065878493</v>
      </c>
    </row>
    <row r="7924" spans="2:10" x14ac:dyDescent="0.3">
      <c r="B7924">
        <v>4</v>
      </c>
      <c r="C7924">
        <v>2000</v>
      </c>
      <c r="D7924">
        <v>0.1</v>
      </c>
      <c r="E7924">
        <v>0.5</v>
      </c>
      <c r="F7924">
        <v>0.8</v>
      </c>
      <c r="G7924">
        <v>0.1</v>
      </c>
      <c r="H7924">
        <v>500</v>
      </c>
      <c r="I7924">
        <v>-780.45839999999998</v>
      </c>
      <c r="J7924">
        <v>0.18577803366217399</v>
      </c>
    </row>
    <row r="7925" spans="2:10" x14ac:dyDescent="0.3">
      <c r="B7925">
        <v>4</v>
      </c>
      <c r="C7925">
        <v>1000</v>
      </c>
      <c r="D7925">
        <v>0.05</v>
      </c>
      <c r="E7925">
        <v>0.1</v>
      </c>
      <c r="F7925">
        <v>0.3</v>
      </c>
      <c r="G7925">
        <v>0.1</v>
      </c>
      <c r="H7925">
        <v>1000</v>
      </c>
      <c r="I7925">
        <v>-774.64329999999995</v>
      </c>
      <c r="J7925">
        <v>0.185767590539582</v>
      </c>
    </row>
    <row r="7926" spans="2:10" x14ac:dyDescent="0.3">
      <c r="B7926">
        <v>4</v>
      </c>
      <c r="C7926">
        <v>500</v>
      </c>
      <c r="D7926">
        <v>0.03</v>
      </c>
      <c r="E7926">
        <v>0.3</v>
      </c>
      <c r="F7926">
        <v>0.8</v>
      </c>
      <c r="G7926">
        <v>0.1</v>
      </c>
      <c r="H7926">
        <v>1000</v>
      </c>
      <c r="I7926">
        <v>-520.48670000000004</v>
      </c>
      <c r="J7926">
        <v>0.185757552980716</v>
      </c>
    </row>
    <row r="7927" spans="2:10" x14ac:dyDescent="0.3">
      <c r="B7927">
        <v>4</v>
      </c>
      <c r="C7927">
        <v>2000</v>
      </c>
      <c r="D7927">
        <v>0.2</v>
      </c>
      <c r="E7927">
        <v>0.15</v>
      </c>
      <c r="F7927">
        <v>0.3</v>
      </c>
      <c r="G7927">
        <v>0.2</v>
      </c>
      <c r="H7927">
        <v>500</v>
      </c>
      <c r="I7927">
        <v>-894.10289999999998</v>
      </c>
      <c r="J7927">
        <v>0.18574639732707901</v>
      </c>
    </row>
    <row r="7928" spans="2:10" x14ac:dyDescent="0.3">
      <c r="B7928">
        <v>4</v>
      </c>
      <c r="C7928">
        <v>1000</v>
      </c>
      <c r="D7928">
        <v>0.3</v>
      </c>
      <c r="E7928">
        <v>0.1</v>
      </c>
      <c r="F7928">
        <v>0.9</v>
      </c>
      <c r="G7928">
        <v>0.5</v>
      </c>
      <c r="H7928">
        <v>500</v>
      </c>
      <c r="I7928">
        <v>-146.11986999999999</v>
      </c>
      <c r="J7928">
        <v>0.18572215346152501</v>
      </c>
    </row>
    <row r="7929" spans="2:10" x14ac:dyDescent="0.3">
      <c r="B7929">
        <v>4</v>
      </c>
      <c r="C7929">
        <v>2000</v>
      </c>
      <c r="D7929">
        <v>0.1</v>
      </c>
      <c r="E7929">
        <v>0.5</v>
      </c>
      <c r="F7929">
        <v>0.9</v>
      </c>
      <c r="G7929">
        <v>0.1</v>
      </c>
      <c r="H7929">
        <v>500</v>
      </c>
      <c r="I7929">
        <v>-1393.4644000000001</v>
      </c>
      <c r="J7929">
        <v>0.18571639739722401</v>
      </c>
    </row>
    <row r="7930" spans="2:10" x14ac:dyDescent="0.3">
      <c r="B7930">
        <v>4</v>
      </c>
      <c r="C7930">
        <v>1000</v>
      </c>
      <c r="D7930">
        <v>0.1</v>
      </c>
      <c r="E7930">
        <v>0.1</v>
      </c>
      <c r="F7930">
        <v>0.1</v>
      </c>
      <c r="G7930">
        <v>0.5</v>
      </c>
      <c r="H7930">
        <v>500</v>
      </c>
      <c r="I7930">
        <v>-2114.6338000000001</v>
      </c>
      <c r="J7930">
        <v>0.18571157179924599</v>
      </c>
    </row>
    <row r="7931" spans="2:10" x14ac:dyDescent="0.3">
      <c r="B7931">
        <v>4</v>
      </c>
      <c r="C7931">
        <v>2000</v>
      </c>
      <c r="D7931">
        <v>0.01</v>
      </c>
      <c r="E7931">
        <v>0.5</v>
      </c>
      <c r="F7931">
        <v>0.8</v>
      </c>
      <c r="G7931">
        <v>0.2</v>
      </c>
      <c r="H7931">
        <v>500</v>
      </c>
      <c r="I7931">
        <v>-838.1943</v>
      </c>
      <c r="J7931">
        <v>0.18570739463872599</v>
      </c>
    </row>
    <row r="7932" spans="2:10" x14ac:dyDescent="0.3">
      <c r="B7932">
        <v>4</v>
      </c>
      <c r="C7932">
        <v>2000</v>
      </c>
      <c r="D7932">
        <v>0.3</v>
      </c>
      <c r="E7932">
        <v>0.8</v>
      </c>
      <c r="F7932">
        <v>0.1</v>
      </c>
      <c r="G7932">
        <v>0.15</v>
      </c>
      <c r="H7932">
        <v>200</v>
      </c>
      <c r="I7932">
        <v>-212.79142999999999</v>
      </c>
      <c r="J7932">
        <v>0.18570310207829899</v>
      </c>
    </row>
    <row r="7933" spans="2:10" x14ac:dyDescent="0.3">
      <c r="B7933">
        <v>4</v>
      </c>
      <c r="C7933">
        <v>1000</v>
      </c>
      <c r="D7933">
        <v>0.08</v>
      </c>
      <c r="E7933">
        <v>0.05</v>
      </c>
      <c r="F7933">
        <v>0.2</v>
      </c>
      <c r="G7933">
        <v>0.15</v>
      </c>
      <c r="H7933">
        <v>1000</v>
      </c>
      <c r="I7933">
        <v>-2555.4670000000001</v>
      </c>
      <c r="J7933">
        <v>0.18566656417823901</v>
      </c>
    </row>
    <row r="7934" spans="2:10" x14ac:dyDescent="0.3">
      <c r="B7934">
        <v>4</v>
      </c>
      <c r="C7934">
        <v>1000</v>
      </c>
      <c r="D7934">
        <v>0.1</v>
      </c>
      <c r="E7934">
        <v>0.5</v>
      </c>
      <c r="F7934">
        <v>0.3</v>
      </c>
      <c r="G7934">
        <v>0.2</v>
      </c>
      <c r="H7934">
        <v>200</v>
      </c>
      <c r="I7934">
        <v>-683.34735000000001</v>
      </c>
      <c r="J7934">
        <v>0.18565950567790501</v>
      </c>
    </row>
    <row r="7935" spans="2:10" x14ac:dyDescent="0.3">
      <c r="B7935">
        <v>4</v>
      </c>
      <c r="C7935">
        <v>2000</v>
      </c>
      <c r="D7935">
        <v>0.3</v>
      </c>
      <c r="E7935">
        <v>0.15</v>
      </c>
      <c r="F7935">
        <v>0.6</v>
      </c>
      <c r="G7935">
        <v>0.2</v>
      </c>
      <c r="H7935">
        <v>200</v>
      </c>
      <c r="I7935">
        <v>-148.45625000000001</v>
      </c>
      <c r="J7935">
        <v>0.185651240016494</v>
      </c>
    </row>
    <row r="7936" spans="2:10" x14ac:dyDescent="0.3">
      <c r="B7936">
        <v>4</v>
      </c>
      <c r="C7936">
        <v>500</v>
      </c>
      <c r="D7936">
        <v>0.1</v>
      </c>
      <c r="E7936">
        <v>0.8</v>
      </c>
      <c r="F7936">
        <v>0.1</v>
      </c>
      <c r="G7936">
        <v>0.8</v>
      </c>
      <c r="H7936">
        <v>500</v>
      </c>
      <c r="I7936">
        <v>-480.48122999999998</v>
      </c>
      <c r="J7936">
        <v>0.18564974739204301</v>
      </c>
    </row>
    <row r="7937" spans="2:10" x14ac:dyDescent="0.3">
      <c r="B7937">
        <v>4</v>
      </c>
      <c r="C7937">
        <v>500</v>
      </c>
      <c r="D7937">
        <v>0.3</v>
      </c>
      <c r="E7937">
        <v>0.15</v>
      </c>
      <c r="F7937">
        <v>0.1</v>
      </c>
      <c r="G7937">
        <v>0.15</v>
      </c>
      <c r="H7937">
        <v>500</v>
      </c>
      <c r="I7937">
        <v>-229.41551000000001</v>
      </c>
      <c r="J7937">
        <v>0.185647770129969</v>
      </c>
    </row>
    <row r="7938" spans="2:10" x14ac:dyDescent="0.3">
      <c r="B7938">
        <v>4</v>
      </c>
      <c r="C7938">
        <v>2000</v>
      </c>
      <c r="D7938">
        <v>0.1</v>
      </c>
      <c r="E7938">
        <v>0.05</v>
      </c>
      <c r="F7938">
        <v>0.2</v>
      </c>
      <c r="G7938">
        <v>0.15</v>
      </c>
      <c r="H7938">
        <v>500</v>
      </c>
      <c r="I7938">
        <v>-2217.2703000000001</v>
      </c>
      <c r="J7938">
        <v>0.18563775991769399</v>
      </c>
    </row>
    <row r="7939" spans="2:10" x14ac:dyDescent="0.3">
      <c r="B7939">
        <v>4</v>
      </c>
      <c r="C7939">
        <v>1000</v>
      </c>
      <c r="D7939">
        <v>0.3</v>
      </c>
      <c r="E7939">
        <v>0.5</v>
      </c>
      <c r="F7939">
        <v>0.3</v>
      </c>
      <c r="G7939">
        <v>0.8</v>
      </c>
      <c r="H7939">
        <v>1000</v>
      </c>
      <c r="I7939">
        <v>-412.77206000000001</v>
      </c>
      <c r="J7939">
        <v>0.18562344156952601</v>
      </c>
    </row>
    <row r="7940" spans="2:10" x14ac:dyDescent="0.3">
      <c r="B7940">
        <v>4</v>
      </c>
      <c r="C7940">
        <v>1000</v>
      </c>
      <c r="D7940">
        <v>0.1</v>
      </c>
      <c r="E7940">
        <v>0.5</v>
      </c>
      <c r="F7940">
        <v>0.3</v>
      </c>
      <c r="G7940">
        <v>0.15</v>
      </c>
      <c r="H7940">
        <v>200</v>
      </c>
      <c r="I7940">
        <v>-1486.2411</v>
      </c>
      <c r="J7940">
        <v>0.18561820352833699</v>
      </c>
    </row>
    <row r="7941" spans="2:10" x14ac:dyDescent="0.3">
      <c r="B7941">
        <v>4</v>
      </c>
      <c r="C7941">
        <v>500</v>
      </c>
      <c r="D7941">
        <v>0.5</v>
      </c>
      <c r="E7941">
        <v>0.8</v>
      </c>
      <c r="F7941">
        <v>0.3</v>
      </c>
      <c r="G7941">
        <v>0.15</v>
      </c>
      <c r="H7941">
        <v>200</v>
      </c>
      <c r="I7941">
        <v>2.0130536999999999</v>
      </c>
      <c r="J7941">
        <v>0.18558812407462699</v>
      </c>
    </row>
    <row r="7942" spans="2:10" x14ac:dyDescent="0.3">
      <c r="B7942">
        <v>4</v>
      </c>
      <c r="C7942">
        <v>1000</v>
      </c>
      <c r="D7942">
        <v>0.3</v>
      </c>
      <c r="E7942">
        <v>0.15</v>
      </c>
      <c r="F7942">
        <v>0.1</v>
      </c>
      <c r="G7942">
        <v>0.5</v>
      </c>
      <c r="H7942">
        <v>500</v>
      </c>
      <c r="I7942">
        <v>-242.58378999999999</v>
      </c>
      <c r="J7942">
        <v>0.18556632470652101</v>
      </c>
    </row>
    <row r="7943" spans="2:10" x14ac:dyDescent="0.3">
      <c r="B7943">
        <v>4</v>
      </c>
      <c r="C7943">
        <v>500</v>
      </c>
      <c r="D7943">
        <v>0.2</v>
      </c>
      <c r="E7943">
        <v>0.15</v>
      </c>
      <c r="F7943">
        <v>0.1</v>
      </c>
      <c r="G7943">
        <v>0.8</v>
      </c>
      <c r="H7943">
        <v>500</v>
      </c>
      <c r="I7943">
        <v>-391.3107</v>
      </c>
      <c r="J7943">
        <v>0.18555332485678899</v>
      </c>
    </row>
    <row r="7944" spans="2:10" x14ac:dyDescent="0.3">
      <c r="B7944">
        <v>4</v>
      </c>
      <c r="C7944">
        <v>1000</v>
      </c>
      <c r="D7944">
        <v>0.3</v>
      </c>
      <c r="E7944">
        <v>0.05</v>
      </c>
      <c r="F7944">
        <v>0.9</v>
      </c>
      <c r="G7944">
        <v>0.8</v>
      </c>
      <c r="H7944">
        <v>1000</v>
      </c>
      <c r="I7944">
        <v>-118.51766000000001</v>
      </c>
      <c r="J7944">
        <v>0.185546985476604</v>
      </c>
    </row>
    <row r="7945" spans="2:10" x14ac:dyDescent="0.3">
      <c r="B7945">
        <v>4</v>
      </c>
      <c r="C7945">
        <v>1000</v>
      </c>
      <c r="D7945">
        <v>0.2</v>
      </c>
      <c r="E7945">
        <v>0.5</v>
      </c>
      <c r="F7945">
        <v>0.8</v>
      </c>
      <c r="G7945">
        <v>0.5</v>
      </c>
      <c r="H7945">
        <v>500</v>
      </c>
      <c r="I7945">
        <v>-1605.6846</v>
      </c>
      <c r="J7945">
        <v>0.185522067651469</v>
      </c>
    </row>
    <row r="7946" spans="2:10" x14ac:dyDescent="0.3">
      <c r="B7946">
        <v>4</v>
      </c>
      <c r="C7946">
        <v>1000</v>
      </c>
      <c r="D7946">
        <v>0.3</v>
      </c>
      <c r="E7946">
        <v>0.8</v>
      </c>
      <c r="F7946">
        <v>0.9</v>
      </c>
      <c r="G7946">
        <v>0.5</v>
      </c>
      <c r="H7946">
        <v>1000</v>
      </c>
      <c r="I7946">
        <v>-360.17572000000001</v>
      </c>
      <c r="J7946">
        <v>0.18548175909784601</v>
      </c>
    </row>
    <row r="7947" spans="2:10" x14ac:dyDescent="0.3">
      <c r="B7947">
        <v>4</v>
      </c>
      <c r="C7947">
        <v>500</v>
      </c>
      <c r="D7947">
        <v>0.5</v>
      </c>
      <c r="E7947">
        <v>0.05</v>
      </c>
      <c r="F7947">
        <v>0.1</v>
      </c>
      <c r="G7947">
        <v>0.1</v>
      </c>
      <c r="H7947">
        <v>500</v>
      </c>
      <c r="I7947">
        <v>-36.111846999999997</v>
      </c>
      <c r="J7947">
        <v>0.18547791702239499</v>
      </c>
    </row>
    <row r="7948" spans="2:10" x14ac:dyDescent="0.3">
      <c r="B7948">
        <v>4</v>
      </c>
      <c r="C7948">
        <v>2000</v>
      </c>
      <c r="D7948">
        <v>0.08</v>
      </c>
      <c r="E7948">
        <v>0.5</v>
      </c>
      <c r="F7948">
        <v>0.9</v>
      </c>
      <c r="G7948">
        <v>0.15</v>
      </c>
      <c r="H7948">
        <v>500</v>
      </c>
      <c r="I7948">
        <v>-2599.1282000000001</v>
      </c>
      <c r="J7948">
        <v>0.18544849572595901</v>
      </c>
    </row>
    <row r="7949" spans="2:10" x14ac:dyDescent="0.3">
      <c r="B7949">
        <v>4</v>
      </c>
      <c r="C7949">
        <v>2000</v>
      </c>
      <c r="D7949">
        <v>0.5</v>
      </c>
      <c r="E7949">
        <v>0.1</v>
      </c>
      <c r="F7949">
        <v>0.9</v>
      </c>
      <c r="G7949">
        <v>0.5</v>
      </c>
      <c r="H7949">
        <v>200</v>
      </c>
      <c r="I7949">
        <v>-11.013944</v>
      </c>
      <c r="J7949">
        <v>0.185447625666574</v>
      </c>
    </row>
    <row r="7950" spans="2:10" x14ac:dyDescent="0.3">
      <c r="B7950">
        <v>4</v>
      </c>
      <c r="C7950">
        <v>2000</v>
      </c>
      <c r="D7950">
        <v>0.3</v>
      </c>
      <c r="E7950">
        <v>0.3</v>
      </c>
      <c r="F7950">
        <v>0.1</v>
      </c>
      <c r="G7950">
        <v>0.2</v>
      </c>
      <c r="H7950">
        <v>200</v>
      </c>
      <c r="I7950">
        <v>-501.89319999999998</v>
      </c>
      <c r="J7950">
        <v>0.18544334082323299</v>
      </c>
    </row>
    <row r="7951" spans="2:10" x14ac:dyDescent="0.3">
      <c r="B7951">
        <v>4</v>
      </c>
      <c r="C7951">
        <v>2000</v>
      </c>
      <c r="D7951">
        <v>0.1</v>
      </c>
      <c r="E7951">
        <v>0.3</v>
      </c>
      <c r="F7951">
        <v>0.6</v>
      </c>
      <c r="G7951">
        <v>0.8</v>
      </c>
      <c r="H7951">
        <v>500</v>
      </c>
      <c r="I7951">
        <v>-1783.6677999999999</v>
      </c>
      <c r="J7951">
        <v>0.185423831090473</v>
      </c>
    </row>
    <row r="7952" spans="2:10" x14ac:dyDescent="0.3">
      <c r="B7952">
        <v>4</v>
      </c>
      <c r="C7952">
        <v>2000</v>
      </c>
      <c r="D7952">
        <v>0.1</v>
      </c>
      <c r="E7952">
        <v>0.5</v>
      </c>
      <c r="F7952">
        <v>0.2</v>
      </c>
      <c r="G7952">
        <v>0.15</v>
      </c>
      <c r="H7952">
        <v>200</v>
      </c>
      <c r="I7952">
        <v>-1536.5225</v>
      </c>
      <c r="J7952">
        <v>0.18537329331288699</v>
      </c>
    </row>
    <row r="7953" spans="2:10" x14ac:dyDescent="0.3">
      <c r="B7953">
        <v>4</v>
      </c>
      <c r="C7953">
        <v>500</v>
      </c>
      <c r="D7953">
        <v>0.05</v>
      </c>
      <c r="E7953">
        <v>0.5</v>
      </c>
      <c r="F7953">
        <v>0.8</v>
      </c>
      <c r="G7953">
        <v>0.5</v>
      </c>
      <c r="H7953">
        <v>200</v>
      </c>
      <c r="I7953">
        <v>-1082.9374</v>
      </c>
      <c r="J7953">
        <v>0.18535813221339401</v>
      </c>
    </row>
    <row r="7954" spans="2:10" x14ac:dyDescent="0.3">
      <c r="B7954">
        <v>4</v>
      </c>
      <c r="C7954">
        <v>500</v>
      </c>
      <c r="D7954">
        <v>0.2</v>
      </c>
      <c r="E7954">
        <v>0.3</v>
      </c>
      <c r="F7954">
        <v>0.1</v>
      </c>
      <c r="G7954">
        <v>0.5</v>
      </c>
      <c r="H7954">
        <v>200</v>
      </c>
      <c r="I7954">
        <v>-736.84186</v>
      </c>
      <c r="J7954">
        <v>0.18535770315854599</v>
      </c>
    </row>
    <row r="7955" spans="2:10" x14ac:dyDescent="0.3">
      <c r="B7955">
        <v>4</v>
      </c>
      <c r="C7955">
        <v>500</v>
      </c>
      <c r="D7955">
        <v>0.01</v>
      </c>
      <c r="E7955">
        <v>0.05</v>
      </c>
      <c r="F7955">
        <v>0.6</v>
      </c>
      <c r="G7955">
        <v>0.5</v>
      </c>
      <c r="H7955">
        <v>200</v>
      </c>
      <c r="I7955">
        <v>19.650461</v>
      </c>
      <c r="J7955">
        <v>0.18531374992969901</v>
      </c>
    </row>
    <row r="7956" spans="2:10" x14ac:dyDescent="0.3">
      <c r="B7956">
        <v>4</v>
      </c>
      <c r="C7956">
        <v>1000</v>
      </c>
      <c r="D7956">
        <v>0.3</v>
      </c>
      <c r="E7956">
        <v>0.1</v>
      </c>
      <c r="F7956">
        <v>0.8</v>
      </c>
      <c r="G7956">
        <v>0.2</v>
      </c>
      <c r="H7956">
        <v>1000</v>
      </c>
      <c r="I7956">
        <v>-419.68677000000002</v>
      </c>
      <c r="J7956">
        <v>0.185301408037959</v>
      </c>
    </row>
    <row r="7957" spans="2:10" x14ac:dyDescent="0.3">
      <c r="B7957">
        <v>4</v>
      </c>
      <c r="C7957">
        <v>1000</v>
      </c>
      <c r="D7957">
        <v>0.08</v>
      </c>
      <c r="E7957">
        <v>0.8</v>
      </c>
      <c r="F7957">
        <v>0.3</v>
      </c>
      <c r="G7957">
        <v>0.1</v>
      </c>
      <c r="H7957">
        <v>500</v>
      </c>
      <c r="I7957">
        <v>-981.93364999999994</v>
      </c>
      <c r="J7957">
        <v>0.185289807605373</v>
      </c>
    </row>
    <row r="7958" spans="2:10" x14ac:dyDescent="0.3">
      <c r="B7958">
        <v>4</v>
      </c>
      <c r="C7958">
        <v>2000</v>
      </c>
      <c r="D7958">
        <v>0.3</v>
      </c>
      <c r="E7958">
        <v>0.15</v>
      </c>
      <c r="F7958">
        <v>0.6</v>
      </c>
      <c r="G7958">
        <v>0.15</v>
      </c>
      <c r="H7958">
        <v>1000</v>
      </c>
      <c r="I7958">
        <v>-654.76199999999994</v>
      </c>
      <c r="J7958">
        <v>0.185287420958688</v>
      </c>
    </row>
    <row r="7959" spans="2:10" x14ac:dyDescent="0.3">
      <c r="B7959">
        <v>4</v>
      </c>
      <c r="C7959">
        <v>500</v>
      </c>
      <c r="D7959">
        <v>0.03</v>
      </c>
      <c r="E7959">
        <v>0.05</v>
      </c>
      <c r="F7959">
        <v>0.3</v>
      </c>
      <c r="G7959">
        <v>0.15</v>
      </c>
      <c r="H7959">
        <v>200</v>
      </c>
      <c r="I7959">
        <v>-152.26122000000001</v>
      </c>
      <c r="J7959">
        <v>0.18525793318318901</v>
      </c>
    </row>
    <row r="7960" spans="2:10" x14ac:dyDescent="0.3">
      <c r="B7960">
        <v>4</v>
      </c>
      <c r="C7960">
        <v>2000</v>
      </c>
      <c r="D7960">
        <v>0.3</v>
      </c>
      <c r="E7960">
        <v>0.5</v>
      </c>
      <c r="F7960">
        <v>0.2</v>
      </c>
      <c r="G7960">
        <v>0.8</v>
      </c>
      <c r="H7960">
        <v>500</v>
      </c>
      <c r="I7960">
        <v>-249.07042999999999</v>
      </c>
      <c r="J7960">
        <v>0.185233100800516</v>
      </c>
    </row>
    <row r="7961" spans="2:10" x14ac:dyDescent="0.3">
      <c r="B7961">
        <v>4</v>
      </c>
      <c r="C7961">
        <v>2000</v>
      </c>
      <c r="D7961">
        <v>0.03</v>
      </c>
      <c r="E7961">
        <v>0.5</v>
      </c>
      <c r="F7961">
        <v>0.3</v>
      </c>
      <c r="G7961">
        <v>0.5</v>
      </c>
      <c r="H7961">
        <v>500</v>
      </c>
      <c r="I7961">
        <v>-1631.3584000000001</v>
      </c>
      <c r="J7961">
        <v>0.185222132628384</v>
      </c>
    </row>
    <row r="7962" spans="2:10" x14ac:dyDescent="0.3">
      <c r="B7962">
        <v>4</v>
      </c>
      <c r="C7962">
        <v>500</v>
      </c>
      <c r="D7962">
        <v>0.3</v>
      </c>
      <c r="E7962">
        <v>0.5</v>
      </c>
      <c r="F7962">
        <v>0.6</v>
      </c>
      <c r="G7962">
        <v>0.2</v>
      </c>
      <c r="H7962">
        <v>200</v>
      </c>
      <c r="I7962">
        <v>-118.91113</v>
      </c>
      <c r="J7962">
        <v>0.18518804688224</v>
      </c>
    </row>
    <row r="7963" spans="2:10" x14ac:dyDescent="0.3">
      <c r="B7963">
        <v>4</v>
      </c>
      <c r="C7963">
        <v>500</v>
      </c>
      <c r="D7963">
        <v>0.01</v>
      </c>
      <c r="E7963">
        <v>0.15</v>
      </c>
      <c r="F7963">
        <v>0.1</v>
      </c>
      <c r="G7963">
        <v>0.5</v>
      </c>
      <c r="H7963">
        <v>1000</v>
      </c>
      <c r="I7963">
        <v>41.851894000000001</v>
      </c>
      <c r="J7963">
        <v>0.185158274381552</v>
      </c>
    </row>
    <row r="7964" spans="2:10" x14ac:dyDescent="0.3">
      <c r="B7964">
        <v>4</v>
      </c>
      <c r="C7964">
        <v>2000</v>
      </c>
      <c r="D7964">
        <v>0.3</v>
      </c>
      <c r="E7964">
        <v>0.15</v>
      </c>
      <c r="F7964">
        <v>0.1</v>
      </c>
      <c r="G7964">
        <v>0.8</v>
      </c>
      <c r="H7964">
        <v>1000</v>
      </c>
      <c r="I7964">
        <v>-281.45895000000002</v>
      </c>
      <c r="J7964">
        <v>0.18513892481882799</v>
      </c>
    </row>
    <row r="7965" spans="2:10" x14ac:dyDescent="0.3">
      <c r="B7965">
        <v>4</v>
      </c>
      <c r="C7965">
        <v>2000</v>
      </c>
      <c r="D7965">
        <v>0.05</v>
      </c>
      <c r="E7965">
        <v>0.8</v>
      </c>
      <c r="F7965">
        <v>0.9</v>
      </c>
      <c r="G7965">
        <v>0.15</v>
      </c>
      <c r="H7965">
        <v>200</v>
      </c>
      <c r="I7965">
        <v>-2201.3249999999998</v>
      </c>
      <c r="J7965">
        <v>0.185092513756454</v>
      </c>
    </row>
    <row r="7966" spans="2:10" x14ac:dyDescent="0.3">
      <c r="B7966">
        <v>4</v>
      </c>
      <c r="C7966">
        <v>500</v>
      </c>
      <c r="D7966">
        <v>0.01</v>
      </c>
      <c r="E7966">
        <v>0.5</v>
      </c>
      <c r="F7966">
        <v>0.6</v>
      </c>
      <c r="G7966">
        <v>0.1</v>
      </c>
      <c r="H7966">
        <v>1000</v>
      </c>
      <c r="I7966">
        <v>-335.16323999999997</v>
      </c>
      <c r="J7966">
        <v>0.18509040182018699</v>
      </c>
    </row>
    <row r="7967" spans="2:10" x14ac:dyDescent="0.3">
      <c r="B7967">
        <v>4</v>
      </c>
      <c r="C7967">
        <v>500</v>
      </c>
      <c r="D7967">
        <v>0.3</v>
      </c>
      <c r="E7967">
        <v>0.3</v>
      </c>
      <c r="F7967">
        <v>0.1</v>
      </c>
      <c r="G7967">
        <v>0.1</v>
      </c>
      <c r="H7967">
        <v>500</v>
      </c>
      <c r="I7967">
        <v>-310.95562999999999</v>
      </c>
      <c r="J7967">
        <v>0.18507265432033401</v>
      </c>
    </row>
    <row r="7968" spans="2:10" x14ac:dyDescent="0.3">
      <c r="B7968">
        <v>4</v>
      </c>
      <c r="C7968">
        <v>1000</v>
      </c>
      <c r="D7968">
        <v>0.2</v>
      </c>
      <c r="E7968">
        <v>0.5</v>
      </c>
      <c r="F7968">
        <v>0.2</v>
      </c>
      <c r="G7968">
        <v>0.8</v>
      </c>
      <c r="H7968">
        <v>1000</v>
      </c>
      <c r="I7968">
        <v>-623.22619999999995</v>
      </c>
      <c r="J7968">
        <v>0.185024505325602</v>
      </c>
    </row>
    <row r="7969" spans="2:10" x14ac:dyDescent="0.3">
      <c r="B7969">
        <v>4</v>
      </c>
      <c r="C7969">
        <v>2000</v>
      </c>
      <c r="D7969">
        <v>0.5</v>
      </c>
      <c r="E7969">
        <v>0.05</v>
      </c>
      <c r="F7969">
        <v>0.8</v>
      </c>
      <c r="G7969">
        <v>0.2</v>
      </c>
      <c r="H7969">
        <v>1000</v>
      </c>
      <c r="I7969">
        <v>-55.234074</v>
      </c>
      <c r="J7969">
        <v>0.18501571357670399</v>
      </c>
    </row>
    <row r="7970" spans="2:10" x14ac:dyDescent="0.3">
      <c r="B7970">
        <v>4</v>
      </c>
      <c r="C7970">
        <v>500</v>
      </c>
      <c r="D7970">
        <v>0.01</v>
      </c>
      <c r="E7970">
        <v>0.1</v>
      </c>
      <c r="F7970">
        <v>0.6</v>
      </c>
      <c r="G7970">
        <v>0.8</v>
      </c>
      <c r="H7970">
        <v>200</v>
      </c>
      <c r="I7970">
        <v>-714.22519999999997</v>
      </c>
      <c r="J7970">
        <v>0.18500446789025901</v>
      </c>
    </row>
    <row r="7971" spans="2:10" x14ac:dyDescent="0.3">
      <c r="B7971">
        <v>4</v>
      </c>
      <c r="C7971">
        <v>500</v>
      </c>
      <c r="D7971">
        <v>0.2</v>
      </c>
      <c r="E7971">
        <v>0.5</v>
      </c>
      <c r="F7971">
        <v>0.9</v>
      </c>
      <c r="G7971">
        <v>0.2</v>
      </c>
      <c r="H7971">
        <v>1000</v>
      </c>
      <c r="I7971">
        <v>-335.85910000000001</v>
      </c>
      <c r="J7971">
        <v>0.18500252840187001</v>
      </c>
    </row>
    <row r="7972" spans="2:10" x14ac:dyDescent="0.3">
      <c r="B7972">
        <v>4</v>
      </c>
      <c r="C7972">
        <v>500</v>
      </c>
      <c r="D7972">
        <v>0.08</v>
      </c>
      <c r="E7972">
        <v>0.15</v>
      </c>
      <c r="F7972">
        <v>0.2</v>
      </c>
      <c r="G7972">
        <v>0.15</v>
      </c>
      <c r="H7972">
        <v>1000</v>
      </c>
      <c r="I7972">
        <v>-625.29930000000002</v>
      </c>
      <c r="J7972">
        <v>0.18499220082205001</v>
      </c>
    </row>
    <row r="7973" spans="2:10" x14ac:dyDescent="0.3">
      <c r="B7973">
        <v>4</v>
      </c>
      <c r="C7973">
        <v>1000</v>
      </c>
      <c r="D7973">
        <v>0.2</v>
      </c>
      <c r="E7973">
        <v>0.05</v>
      </c>
      <c r="F7973">
        <v>0.1</v>
      </c>
      <c r="G7973">
        <v>0.1</v>
      </c>
      <c r="H7973">
        <v>500</v>
      </c>
      <c r="I7973">
        <v>-942.51819999999998</v>
      </c>
      <c r="J7973">
        <v>0.18498386562364699</v>
      </c>
    </row>
    <row r="7974" spans="2:10" x14ac:dyDescent="0.3">
      <c r="B7974">
        <v>4</v>
      </c>
      <c r="C7974">
        <v>500</v>
      </c>
      <c r="D7974">
        <v>0.08</v>
      </c>
      <c r="E7974">
        <v>0.1</v>
      </c>
      <c r="F7974">
        <v>0.9</v>
      </c>
      <c r="G7974">
        <v>0.5</v>
      </c>
      <c r="H7974">
        <v>500</v>
      </c>
      <c r="I7974">
        <v>-2173.1709999999998</v>
      </c>
      <c r="J7974">
        <v>0.184935255594181</v>
      </c>
    </row>
    <row r="7975" spans="2:10" x14ac:dyDescent="0.3">
      <c r="B7975">
        <v>4</v>
      </c>
      <c r="C7975">
        <v>500</v>
      </c>
      <c r="D7975">
        <v>0.1</v>
      </c>
      <c r="E7975">
        <v>0.15</v>
      </c>
      <c r="F7975">
        <v>0.3</v>
      </c>
      <c r="G7975">
        <v>0.5</v>
      </c>
      <c r="H7975">
        <v>1000</v>
      </c>
      <c r="I7975">
        <v>-2317.623</v>
      </c>
      <c r="J7975">
        <v>0.184901866056111</v>
      </c>
    </row>
    <row r="7976" spans="2:10" x14ac:dyDescent="0.3">
      <c r="B7976">
        <v>4</v>
      </c>
      <c r="C7976">
        <v>2000</v>
      </c>
      <c r="D7976">
        <v>0.2</v>
      </c>
      <c r="E7976">
        <v>0.15</v>
      </c>
      <c r="F7976">
        <v>0.1</v>
      </c>
      <c r="G7976">
        <v>0.8</v>
      </c>
      <c r="H7976">
        <v>1000</v>
      </c>
      <c r="I7976">
        <v>-1166.0055</v>
      </c>
      <c r="J7976">
        <v>0.18488310485614801</v>
      </c>
    </row>
    <row r="7977" spans="2:10" x14ac:dyDescent="0.3">
      <c r="B7977">
        <v>4</v>
      </c>
      <c r="C7977">
        <v>1000</v>
      </c>
      <c r="D7977">
        <v>0.3</v>
      </c>
      <c r="E7977">
        <v>0.05</v>
      </c>
      <c r="F7977">
        <v>0.8</v>
      </c>
      <c r="G7977">
        <v>0.2</v>
      </c>
      <c r="H7977">
        <v>500</v>
      </c>
      <c r="I7977">
        <v>-373.34683000000001</v>
      </c>
      <c r="J7977">
        <v>0.18487197903321001</v>
      </c>
    </row>
    <row r="7978" spans="2:10" x14ac:dyDescent="0.3">
      <c r="B7978">
        <v>4</v>
      </c>
      <c r="C7978">
        <v>500</v>
      </c>
      <c r="D7978">
        <v>0.05</v>
      </c>
      <c r="E7978">
        <v>0.05</v>
      </c>
      <c r="F7978">
        <v>0.1</v>
      </c>
      <c r="G7978">
        <v>0.5</v>
      </c>
      <c r="H7978">
        <v>200</v>
      </c>
      <c r="I7978">
        <v>-2079.4821999999999</v>
      </c>
      <c r="J7978">
        <v>0.18486069383442599</v>
      </c>
    </row>
    <row r="7979" spans="2:10" x14ac:dyDescent="0.3">
      <c r="B7979">
        <v>4</v>
      </c>
      <c r="C7979">
        <v>1000</v>
      </c>
      <c r="D7979">
        <v>0.01</v>
      </c>
      <c r="E7979">
        <v>0.8</v>
      </c>
      <c r="F7979">
        <v>0.6</v>
      </c>
      <c r="G7979">
        <v>0.1</v>
      </c>
      <c r="H7979">
        <v>500</v>
      </c>
      <c r="I7979">
        <v>-43.662354000000001</v>
      </c>
      <c r="J7979">
        <v>0.18484482552326401</v>
      </c>
    </row>
    <row r="7980" spans="2:10" x14ac:dyDescent="0.3">
      <c r="B7980">
        <v>4</v>
      </c>
      <c r="C7980">
        <v>2000</v>
      </c>
      <c r="D7980">
        <v>0.5</v>
      </c>
      <c r="E7980">
        <v>0.5</v>
      </c>
      <c r="F7980">
        <v>0.6</v>
      </c>
      <c r="G7980">
        <v>0.8</v>
      </c>
      <c r="H7980">
        <v>1000</v>
      </c>
      <c r="I7980">
        <v>-63.235332</v>
      </c>
      <c r="J7980">
        <v>0.18483698839207699</v>
      </c>
    </row>
    <row r="7981" spans="2:10" x14ac:dyDescent="0.3">
      <c r="B7981">
        <v>4</v>
      </c>
      <c r="C7981">
        <v>500</v>
      </c>
      <c r="D7981">
        <v>0.3</v>
      </c>
      <c r="E7981">
        <v>0.05</v>
      </c>
      <c r="F7981">
        <v>0.2</v>
      </c>
      <c r="G7981">
        <v>0.1</v>
      </c>
      <c r="H7981">
        <v>1000</v>
      </c>
      <c r="I7981">
        <v>-303.29446000000002</v>
      </c>
      <c r="J7981">
        <v>0.18483396451858</v>
      </c>
    </row>
    <row r="7982" spans="2:10" x14ac:dyDescent="0.3">
      <c r="B7982">
        <v>4</v>
      </c>
      <c r="C7982">
        <v>2000</v>
      </c>
      <c r="D7982">
        <v>0.2</v>
      </c>
      <c r="E7982">
        <v>0.5</v>
      </c>
      <c r="F7982">
        <v>0.3</v>
      </c>
      <c r="G7982">
        <v>0.8</v>
      </c>
      <c r="H7982">
        <v>500</v>
      </c>
      <c r="I7982">
        <v>-466.84467000000001</v>
      </c>
      <c r="J7982">
        <v>0.18481409486842601</v>
      </c>
    </row>
    <row r="7983" spans="2:10" x14ac:dyDescent="0.3">
      <c r="B7983">
        <v>4</v>
      </c>
      <c r="C7983">
        <v>500</v>
      </c>
      <c r="D7983">
        <v>0.03</v>
      </c>
      <c r="E7983">
        <v>0.05</v>
      </c>
      <c r="F7983">
        <v>0.8</v>
      </c>
      <c r="G7983">
        <v>0.1</v>
      </c>
      <c r="H7983">
        <v>200</v>
      </c>
      <c r="I7983">
        <v>-272.40780000000001</v>
      </c>
      <c r="J7983">
        <v>0.18480885813817199</v>
      </c>
    </row>
    <row r="7984" spans="2:10" x14ac:dyDescent="0.3">
      <c r="B7984">
        <v>4</v>
      </c>
      <c r="C7984">
        <v>500</v>
      </c>
      <c r="D7984">
        <v>0.3</v>
      </c>
      <c r="E7984">
        <v>0.8</v>
      </c>
      <c r="F7984">
        <v>0.1</v>
      </c>
      <c r="G7984">
        <v>0.2</v>
      </c>
      <c r="H7984">
        <v>1000</v>
      </c>
      <c r="I7984">
        <v>-351.29892000000001</v>
      </c>
      <c r="J7984">
        <v>0.18480161706111201</v>
      </c>
    </row>
    <row r="7985" spans="2:10" x14ac:dyDescent="0.3">
      <c r="B7985">
        <v>4</v>
      </c>
      <c r="C7985">
        <v>500</v>
      </c>
      <c r="D7985">
        <v>0.05</v>
      </c>
      <c r="E7985">
        <v>0.3</v>
      </c>
      <c r="F7985">
        <v>0.9</v>
      </c>
      <c r="G7985">
        <v>0.15</v>
      </c>
      <c r="H7985">
        <v>500</v>
      </c>
      <c r="I7985">
        <v>-6669.4210000000003</v>
      </c>
      <c r="J7985">
        <v>0.184752258780849</v>
      </c>
    </row>
    <row r="7986" spans="2:10" x14ac:dyDescent="0.3">
      <c r="B7986">
        <v>1</v>
      </c>
      <c r="C7986">
        <v>5000</v>
      </c>
      <c r="D7986">
        <v>0.1</v>
      </c>
      <c r="E7986">
        <v>0.5</v>
      </c>
      <c r="F7986">
        <v>0.1</v>
      </c>
      <c r="G7986">
        <v>0.2</v>
      </c>
      <c r="H7986">
        <v>1000</v>
      </c>
      <c r="I7986">
        <v>-2843.8710000000001</v>
      </c>
      <c r="J7986">
        <v>0.18474192840468101</v>
      </c>
    </row>
    <row r="7987" spans="2:10" x14ac:dyDescent="0.3">
      <c r="B7987">
        <v>4</v>
      </c>
      <c r="C7987">
        <v>1000</v>
      </c>
      <c r="D7987">
        <v>0.1</v>
      </c>
      <c r="E7987">
        <v>0.8</v>
      </c>
      <c r="F7987">
        <v>0.8</v>
      </c>
      <c r="G7987">
        <v>0.1</v>
      </c>
      <c r="H7987">
        <v>200</v>
      </c>
      <c r="I7987">
        <v>-1530.4785999999999</v>
      </c>
      <c r="J7987">
        <v>0.18469464138109301</v>
      </c>
    </row>
    <row r="7988" spans="2:10" x14ac:dyDescent="0.3">
      <c r="B7988">
        <v>4</v>
      </c>
      <c r="C7988">
        <v>2000</v>
      </c>
      <c r="D7988">
        <v>0.3</v>
      </c>
      <c r="E7988">
        <v>0.5</v>
      </c>
      <c r="F7988">
        <v>0.6</v>
      </c>
      <c r="G7988">
        <v>0.1</v>
      </c>
      <c r="H7988">
        <v>500</v>
      </c>
      <c r="I7988">
        <v>-366.26710000000003</v>
      </c>
      <c r="J7988">
        <v>0.18466654390116199</v>
      </c>
    </row>
    <row r="7989" spans="2:10" x14ac:dyDescent="0.3">
      <c r="B7989">
        <v>4</v>
      </c>
      <c r="C7989">
        <v>500</v>
      </c>
      <c r="D7989">
        <v>0.05</v>
      </c>
      <c r="E7989">
        <v>0.5</v>
      </c>
      <c r="F7989">
        <v>0.3</v>
      </c>
      <c r="G7989">
        <v>0.8</v>
      </c>
      <c r="H7989">
        <v>1000</v>
      </c>
      <c r="I7989">
        <v>-2712.3562000000002</v>
      </c>
      <c r="J7989">
        <v>0.18466494347595799</v>
      </c>
    </row>
    <row r="7990" spans="2:10" x14ac:dyDescent="0.3">
      <c r="B7990">
        <v>4</v>
      </c>
      <c r="C7990">
        <v>500</v>
      </c>
      <c r="D7990">
        <v>0.2</v>
      </c>
      <c r="E7990">
        <v>0.15</v>
      </c>
      <c r="F7990">
        <v>0.1</v>
      </c>
      <c r="G7990">
        <v>0.8</v>
      </c>
      <c r="H7990">
        <v>1000</v>
      </c>
      <c r="I7990">
        <v>-531.84609999999998</v>
      </c>
      <c r="J7990">
        <v>0.18466487606661899</v>
      </c>
    </row>
    <row r="7991" spans="2:10" x14ac:dyDescent="0.3">
      <c r="B7991">
        <v>4</v>
      </c>
      <c r="C7991">
        <v>1000</v>
      </c>
      <c r="D7991">
        <v>0.5</v>
      </c>
      <c r="E7991">
        <v>0.3</v>
      </c>
      <c r="F7991">
        <v>0.8</v>
      </c>
      <c r="G7991">
        <v>0.8</v>
      </c>
      <c r="H7991">
        <v>500</v>
      </c>
      <c r="I7991">
        <v>-7.6324253000000004</v>
      </c>
      <c r="J7991">
        <v>0.184586588634091</v>
      </c>
    </row>
    <row r="7992" spans="2:10" x14ac:dyDescent="0.3">
      <c r="B7992">
        <v>4</v>
      </c>
      <c r="C7992">
        <v>500</v>
      </c>
      <c r="D7992">
        <v>0.3</v>
      </c>
      <c r="E7992">
        <v>0.8</v>
      </c>
      <c r="F7992">
        <v>0.1</v>
      </c>
      <c r="G7992">
        <v>0.5</v>
      </c>
      <c r="H7992">
        <v>500</v>
      </c>
      <c r="I7992">
        <v>-181.00292999999999</v>
      </c>
      <c r="J7992">
        <v>0.18452287879259399</v>
      </c>
    </row>
    <row r="7993" spans="2:10" x14ac:dyDescent="0.3">
      <c r="B7993">
        <v>4</v>
      </c>
      <c r="C7993">
        <v>500</v>
      </c>
      <c r="D7993">
        <v>0.03</v>
      </c>
      <c r="E7993">
        <v>0.5</v>
      </c>
      <c r="F7993">
        <v>0.3</v>
      </c>
      <c r="G7993">
        <v>0.1</v>
      </c>
      <c r="H7993">
        <v>1000</v>
      </c>
      <c r="I7993">
        <v>-533.61469999999997</v>
      </c>
      <c r="J7993">
        <v>0.184494850932996</v>
      </c>
    </row>
    <row r="7994" spans="2:10" x14ac:dyDescent="0.3">
      <c r="B7994">
        <v>4</v>
      </c>
      <c r="C7994">
        <v>500</v>
      </c>
      <c r="D7994">
        <v>0.08</v>
      </c>
      <c r="E7994">
        <v>0.3</v>
      </c>
      <c r="F7994">
        <v>0.2</v>
      </c>
      <c r="G7994">
        <v>0.15</v>
      </c>
      <c r="H7994">
        <v>200</v>
      </c>
      <c r="I7994">
        <v>-1113.9829</v>
      </c>
      <c r="J7994">
        <v>0.184493563517553</v>
      </c>
    </row>
    <row r="7995" spans="2:10" x14ac:dyDescent="0.3">
      <c r="B7995">
        <v>4</v>
      </c>
      <c r="C7995">
        <v>500</v>
      </c>
      <c r="D7995">
        <v>0.3</v>
      </c>
      <c r="E7995">
        <v>0.3</v>
      </c>
      <c r="F7995">
        <v>0.8</v>
      </c>
      <c r="G7995">
        <v>0.2</v>
      </c>
      <c r="H7995">
        <v>500</v>
      </c>
      <c r="I7995">
        <v>-309.28613000000001</v>
      </c>
      <c r="J7995">
        <v>0.18449167486762899</v>
      </c>
    </row>
    <row r="7996" spans="2:10" x14ac:dyDescent="0.3">
      <c r="B7996">
        <v>4</v>
      </c>
      <c r="C7996">
        <v>500</v>
      </c>
      <c r="D7996">
        <v>0.08</v>
      </c>
      <c r="E7996">
        <v>0.15</v>
      </c>
      <c r="F7996">
        <v>0.3</v>
      </c>
      <c r="G7996">
        <v>0.8</v>
      </c>
      <c r="H7996">
        <v>1000</v>
      </c>
      <c r="I7996">
        <v>-1826.7698</v>
      </c>
      <c r="J7996">
        <v>0.18447164304237701</v>
      </c>
    </row>
    <row r="7997" spans="2:10" x14ac:dyDescent="0.3">
      <c r="B7997">
        <v>4</v>
      </c>
      <c r="C7997">
        <v>1000</v>
      </c>
      <c r="D7997">
        <v>0.08</v>
      </c>
      <c r="E7997">
        <v>0.15</v>
      </c>
      <c r="F7997">
        <v>0.2</v>
      </c>
      <c r="G7997">
        <v>0.1</v>
      </c>
      <c r="H7997">
        <v>200</v>
      </c>
      <c r="I7997">
        <v>-1016.1429000000001</v>
      </c>
      <c r="J7997">
        <v>0.18445103339439001</v>
      </c>
    </row>
    <row r="7998" spans="2:10" x14ac:dyDescent="0.3">
      <c r="B7998">
        <v>4</v>
      </c>
      <c r="C7998">
        <v>500</v>
      </c>
      <c r="D7998">
        <v>0.01</v>
      </c>
      <c r="E7998">
        <v>0.3</v>
      </c>
      <c r="F7998">
        <v>0.9</v>
      </c>
      <c r="G7998">
        <v>0.1</v>
      </c>
      <c r="H7998">
        <v>200</v>
      </c>
      <c r="I7998">
        <v>1.2129653</v>
      </c>
      <c r="J7998">
        <v>0.184448927304937</v>
      </c>
    </row>
    <row r="7999" spans="2:10" x14ac:dyDescent="0.3">
      <c r="B7999">
        <v>4</v>
      </c>
      <c r="C7999">
        <v>2000</v>
      </c>
      <c r="D7999">
        <v>0.08</v>
      </c>
      <c r="E7999">
        <v>0.15</v>
      </c>
      <c r="F7999">
        <v>0.1</v>
      </c>
      <c r="G7999">
        <v>0.8</v>
      </c>
      <c r="H7999">
        <v>500</v>
      </c>
      <c r="I7999">
        <v>-1968.2931000000001</v>
      </c>
      <c r="J7999">
        <v>0.184435758905762</v>
      </c>
    </row>
    <row r="8000" spans="2:10" x14ac:dyDescent="0.3">
      <c r="B8000">
        <v>4</v>
      </c>
      <c r="C8000">
        <v>1000</v>
      </c>
      <c r="D8000">
        <v>0.5</v>
      </c>
      <c r="E8000">
        <v>0.3</v>
      </c>
      <c r="F8000">
        <v>0.2</v>
      </c>
      <c r="G8000">
        <v>0.5</v>
      </c>
      <c r="H8000">
        <v>1000</v>
      </c>
      <c r="I8000">
        <v>-65.766266000000002</v>
      </c>
      <c r="J8000">
        <v>0.184395854616967</v>
      </c>
    </row>
    <row r="8001" spans="2:10" x14ac:dyDescent="0.3">
      <c r="B8001">
        <v>4</v>
      </c>
      <c r="C8001">
        <v>1000</v>
      </c>
      <c r="D8001">
        <v>0.1</v>
      </c>
      <c r="E8001">
        <v>0.8</v>
      </c>
      <c r="F8001">
        <v>0.8</v>
      </c>
      <c r="G8001">
        <v>0.8</v>
      </c>
      <c r="H8001">
        <v>1000</v>
      </c>
      <c r="I8001">
        <v>-1516.0604000000001</v>
      </c>
      <c r="J8001">
        <v>0.18439225208719601</v>
      </c>
    </row>
    <row r="8002" spans="2:10" x14ac:dyDescent="0.3">
      <c r="B8002">
        <v>4</v>
      </c>
      <c r="C8002">
        <v>1000</v>
      </c>
      <c r="D8002">
        <v>0.03</v>
      </c>
      <c r="E8002">
        <v>0.15</v>
      </c>
      <c r="F8002">
        <v>0.8</v>
      </c>
      <c r="G8002">
        <v>0.2</v>
      </c>
      <c r="H8002">
        <v>1000</v>
      </c>
      <c r="I8002">
        <v>-2142.7611999999999</v>
      </c>
      <c r="J8002">
        <v>0.18438419898664199</v>
      </c>
    </row>
    <row r="8003" spans="2:10" x14ac:dyDescent="0.3">
      <c r="B8003">
        <v>4</v>
      </c>
      <c r="C8003">
        <v>2000</v>
      </c>
      <c r="D8003">
        <v>0.1</v>
      </c>
      <c r="E8003">
        <v>0.05</v>
      </c>
      <c r="F8003">
        <v>0.9</v>
      </c>
      <c r="G8003">
        <v>0.15</v>
      </c>
      <c r="H8003">
        <v>500</v>
      </c>
      <c r="I8003">
        <v>-2665.2559000000001</v>
      </c>
      <c r="J8003">
        <v>0.18436770004408701</v>
      </c>
    </row>
    <row r="8004" spans="2:10" x14ac:dyDescent="0.3">
      <c r="B8004">
        <v>4</v>
      </c>
      <c r="C8004">
        <v>1000</v>
      </c>
      <c r="D8004">
        <v>0.08</v>
      </c>
      <c r="E8004">
        <v>0.1</v>
      </c>
      <c r="F8004">
        <v>0.8</v>
      </c>
      <c r="G8004">
        <v>0.5</v>
      </c>
      <c r="H8004">
        <v>500</v>
      </c>
      <c r="I8004">
        <v>-3623.4376999999999</v>
      </c>
      <c r="J8004">
        <v>0.18435973731000199</v>
      </c>
    </row>
    <row r="8005" spans="2:10" x14ac:dyDescent="0.3">
      <c r="B8005">
        <v>4</v>
      </c>
      <c r="C8005">
        <v>1000</v>
      </c>
      <c r="D8005">
        <v>0.2</v>
      </c>
      <c r="E8005">
        <v>0.5</v>
      </c>
      <c r="F8005">
        <v>0.8</v>
      </c>
      <c r="G8005">
        <v>0.15</v>
      </c>
      <c r="H8005">
        <v>500</v>
      </c>
      <c r="I8005">
        <v>-654.04909999999995</v>
      </c>
      <c r="J8005">
        <v>0.18433156362342901</v>
      </c>
    </row>
    <row r="8006" spans="2:10" x14ac:dyDescent="0.3">
      <c r="B8006">
        <v>4</v>
      </c>
      <c r="C8006">
        <v>1000</v>
      </c>
      <c r="D8006">
        <v>0.05</v>
      </c>
      <c r="E8006">
        <v>0.5</v>
      </c>
      <c r="F8006">
        <v>0.1</v>
      </c>
      <c r="G8006">
        <v>0.15</v>
      </c>
      <c r="H8006">
        <v>1000</v>
      </c>
      <c r="I8006">
        <v>-5487.8249999999998</v>
      </c>
      <c r="J8006">
        <v>0.184324042140913</v>
      </c>
    </row>
    <row r="8007" spans="2:10" x14ac:dyDescent="0.3">
      <c r="B8007">
        <v>4</v>
      </c>
      <c r="C8007">
        <v>2000</v>
      </c>
      <c r="D8007">
        <v>0.08</v>
      </c>
      <c r="E8007">
        <v>0.05</v>
      </c>
      <c r="F8007">
        <v>0.3</v>
      </c>
      <c r="G8007">
        <v>0.1</v>
      </c>
      <c r="H8007">
        <v>200</v>
      </c>
      <c r="I8007">
        <v>-1785.7253000000001</v>
      </c>
      <c r="J8007">
        <v>0.18432254799334899</v>
      </c>
    </row>
    <row r="8008" spans="2:10" x14ac:dyDescent="0.3">
      <c r="B8008">
        <v>4</v>
      </c>
      <c r="C8008">
        <v>500</v>
      </c>
      <c r="D8008">
        <v>0.08</v>
      </c>
      <c r="E8008">
        <v>0.8</v>
      </c>
      <c r="F8008">
        <v>0.6</v>
      </c>
      <c r="G8008">
        <v>0.8</v>
      </c>
      <c r="H8008">
        <v>1000</v>
      </c>
      <c r="I8008">
        <v>-1273.1858</v>
      </c>
      <c r="J8008">
        <v>0.18428672018576001</v>
      </c>
    </row>
    <row r="8009" spans="2:10" x14ac:dyDescent="0.3">
      <c r="B8009">
        <v>4</v>
      </c>
      <c r="C8009">
        <v>2000</v>
      </c>
      <c r="D8009">
        <v>0.1</v>
      </c>
      <c r="E8009">
        <v>0.15</v>
      </c>
      <c r="F8009">
        <v>0.1</v>
      </c>
      <c r="G8009">
        <v>0.2</v>
      </c>
      <c r="H8009">
        <v>500</v>
      </c>
      <c r="I8009">
        <v>-3177.0857000000001</v>
      </c>
      <c r="J8009">
        <v>0.184285340287306</v>
      </c>
    </row>
    <row r="8010" spans="2:10" x14ac:dyDescent="0.3">
      <c r="B8010">
        <v>4</v>
      </c>
      <c r="C8010">
        <v>1000</v>
      </c>
      <c r="D8010">
        <v>0.5</v>
      </c>
      <c r="E8010">
        <v>0.1</v>
      </c>
      <c r="F8010">
        <v>0.6</v>
      </c>
      <c r="G8010">
        <v>0.2</v>
      </c>
      <c r="H8010">
        <v>1000</v>
      </c>
      <c r="I8010">
        <v>-271.01436999999999</v>
      </c>
      <c r="J8010">
        <v>0.18424250231537601</v>
      </c>
    </row>
    <row r="8011" spans="2:10" x14ac:dyDescent="0.3">
      <c r="B8011">
        <v>4</v>
      </c>
      <c r="C8011">
        <v>500</v>
      </c>
      <c r="D8011">
        <v>0.03</v>
      </c>
      <c r="E8011">
        <v>0.15</v>
      </c>
      <c r="F8011">
        <v>0.6</v>
      </c>
      <c r="G8011">
        <v>0.15</v>
      </c>
      <c r="H8011">
        <v>500</v>
      </c>
      <c r="I8011">
        <v>-5048.4780000000001</v>
      </c>
      <c r="J8011">
        <v>0.18424153233438201</v>
      </c>
    </row>
    <row r="8012" spans="2:10" x14ac:dyDescent="0.3">
      <c r="B8012">
        <v>4</v>
      </c>
      <c r="C8012">
        <v>2000</v>
      </c>
      <c r="D8012">
        <v>0.05</v>
      </c>
      <c r="E8012">
        <v>0.3</v>
      </c>
      <c r="F8012">
        <v>0.6</v>
      </c>
      <c r="G8012">
        <v>0.8</v>
      </c>
      <c r="H8012">
        <v>200</v>
      </c>
      <c r="I8012">
        <v>-1063.502</v>
      </c>
      <c r="J8012">
        <v>0.184228539759525</v>
      </c>
    </row>
    <row r="8013" spans="2:10" x14ac:dyDescent="0.3">
      <c r="B8013">
        <v>4</v>
      </c>
      <c r="C8013">
        <v>500</v>
      </c>
      <c r="D8013">
        <v>0.3</v>
      </c>
      <c r="E8013">
        <v>0.3</v>
      </c>
      <c r="F8013">
        <v>0.6</v>
      </c>
      <c r="G8013">
        <v>0.15</v>
      </c>
      <c r="H8013">
        <v>200</v>
      </c>
      <c r="I8013">
        <v>-77.140100000000004</v>
      </c>
      <c r="J8013">
        <v>0.18422010540037401</v>
      </c>
    </row>
    <row r="8014" spans="2:10" x14ac:dyDescent="0.3">
      <c r="B8014">
        <v>4</v>
      </c>
      <c r="C8014">
        <v>1000</v>
      </c>
      <c r="D8014">
        <v>0.01</v>
      </c>
      <c r="E8014">
        <v>0.8</v>
      </c>
      <c r="F8014">
        <v>0.3</v>
      </c>
      <c r="G8014">
        <v>0.8</v>
      </c>
      <c r="H8014">
        <v>1000</v>
      </c>
      <c r="I8014">
        <v>-133.80591999999999</v>
      </c>
      <c r="J8014">
        <v>0.18419910829625299</v>
      </c>
    </row>
    <row r="8015" spans="2:10" x14ac:dyDescent="0.3">
      <c r="B8015">
        <v>1</v>
      </c>
      <c r="C8015">
        <v>2000</v>
      </c>
      <c r="D8015">
        <v>0.1</v>
      </c>
      <c r="E8015">
        <v>0.5</v>
      </c>
      <c r="F8015">
        <v>0.5</v>
      </c>
      <c r="G8015">
        <v>0.2</v>
      </c>
      <c r="H8015">
        <v>10000</v>
      </c>
      <c r="I8015">
        <v>-1539.6895999999999</v>
      </c>
      <c r="J8015">
        <v>0.18419834549536801</v>
      </c>
    </row>
    <row r="8016" spans="2:10" x14ac:dyDescent="0.3">
      <c r="B8016">
        <v>4</v>
      </c>
      <c r="C8016">
        <v>2000</v>
      </c>
      <c r="D8016">
        <v>0.01</v>
      </c>
      <c r="E8016">
        <v>0.15</v>
      </c>
      <c r="F8016">
        <v>0.2</v>
      </c>
      <c r="G8016">
        <v>0.8</v>
      </c>
      <c r="H8016">
        <v>1000</v>
      </c>
      <c r="I8016">
        <v>-73.188919999999996</v>
      </c>
      <c r="J8016">
        <v>0.18419546254788599</v>
      </c>
    </row>
    <row r="8017" spans="2:10" x14ac:dyDescent="0.3">
      <c r="B8017">
        <v>4</v>
      </c>
      <c r="C8017">
        <v>2000</v>
      </c>
      <c r="D8017">
        <v>0.03</v>
      </c>
      <c r="E8017">
        <v>0.5</v>
      </c>
      <c r="F8017">
        <v>0.2</v>
      </c>
      <c r="G8017">
        <v>0.1</v>
      </c>
      <c r="H8017">
        <v>1000</v>
      </c>
      <c r="I8017">
        <v>-4253.5709999999999</v>
      </c>
      <c r="J8017">
        <v>0.18419035241020101</v>
      </c>
    </row>
    <row r="8018" spans="2:10" x14ac:dyDescent="0.3">
      <c r="B8018">
        <v>4</v>
      </c>
      <c r="C8018">
        <v>2000</v>
      </c>
      <c r="D8018">
        <v>0.2</v>
      </c>
      <c r="E8018">
        <v>0.3</v>
      </c>
      <c r="F8018">
        <v>0.9</v>
      </c>
      <c r="G8018">
        <v>0.15</v>
      </c>
      <c r="H8018">
        <v>1000</v>
      </c>
      <c r="I8018">
        <v>-454.10169999999999</v>
      </c>
      <c r="J8018">
        <v>0.18417526419392399</v>
      </c>
    </row>
    <row r="8019" spans="2:10" x14ac:dyDescent="0.3">
      <c r="B8019">
        <v>4</v>
      </c>
      <c r="C8019">
        <v>1000</v>
      </c>
      <c r="D8019">
        <v>0.2</v>
      </c>
      <c r="E8019">
        <v>0.3</v>
      </c>
      <c r="F8019">
        <v>0.6</v>
      </c>
      <c r="G8019">
        <v>0.8</v>
      </c>
      <c r="H8019">
        <v>200</v>
      </c>
      <c r="I8019">
        <v>-170.16287</v>
      </c>
      <c r="J8019">
        <v>0.184173682173668</v>
      </c>
    </row>
    <row r="8020" spans="2:10" x14ac:dyDescent="0.3">
      <c r="B8020">
        <v>4</v>
      </c>
      <c r="C8020">
        <v>1000</v>
      </c>
      <c r="D8020">
        <v>0.2</v>
      </c>
      <c r="E8020">
        <v>0.3</v>
      </c>
      <c r="F8020">
        <v>0.3</v>
      </c>
      <c r="G8020">
        <v>0.8</v>
      </c>
      <c r="H8020">
        <v>200</v>
      </c>
      <c r="I8020">
        <v>-406.04354999999998</v>
      </c>
      <c r="J8020">
        <v>0.18415211895252501</v>
      </c>
    </row>
    <row r="8021" spans="2:10" x14ac:dyDescent="0.3">
      <c r="B8021">
        <v>4</v>
      </c>
      <c r="C8021">
        <v>500</v>
      </c>
      <c r="D8021">
        <v>0.3</v>
      </c>
      <c r="E8021">
        <v>0.8</v>
      </c>
      <c r="F8021">
        <v>0.2</v>
      </c>
      <c r="G8021">
        <v>0.1</v>
      </c>
      <c r="H8021">
        <v>1000</v>
      </c>
      <c r="I8021">
        <v>-232.63831999999999</v>
      </c>
      <c r="J8021">
        <v>0.18414604652018701</v>
      </c>
    </row>
    <row r="8022" spans="2:10" x14ac:dyDescent="0.3">
      <c r="B8022">
        <v>4</v>
      </c>
      <c r="C8022">
        <v>2000</v>
      </c>
      <c r="D8022">
        <v>0.3</v>
      </c>
      <c r="E8022">
        <v>0.1</v>
      </c>
      <c r="F8022">
        <v>0.9</v>
      </c>
      <c r="G8022">
        <v>0.15</v>
      </c>
      <c r="H8022">
        <v>1000</v>
      </c>
      <c r="I8022">
        <v>-361.13310000000001</v>
      </c>
      <c r="J8022">
        <v>0.18409915721165199</v>
      </c>
    </row>
    <row r="8023" spans="2:10" x14ac:dyDescent="0.3">
      <c r="B8023">
        <v>4</v>
      </c>
      <c r="C8023">
        <v>2000</v>
      </c>
      <c r="D8023">
        <v>0.2</v>
      </c>
      <c r="E8023">
        <v>0.15</v>
      </c>
      <c r="F8023">
        <v>0.1</v>
      </c>
      <c r="G8023">
        <v>0.5</v>
      </c>
      <c r="H8023">
        <v>200</v>
      </c>
      <c r="I8023">
        <v>-561.47839999999997</v>
      </c>
      <c r="J8023">
        <v>0.184092228538974</v>
      </c>
    </row>
    <row r="8024" spans="2:10" x14ac:dyDescent="0.3">
      <c r="B8024">
        <v>4</v>
      </c>
      <c r="C8024">
        <v>2000</v>
      </c>
      <c r="D8024">
        <v>0.05</v>
      </c>
      <c r="E8024">
        <v>0.5</v>
      </c>
      <c r="F8024">
        <v>0.9</v>
      </c>
      <c r="G8024">
        <v>0.2</v>
      </c>
      <c r="H8024">
        <v>200</v>
      </c>
      <c r="I8024">
        <v>-1081.2338999999999</v>
      </c>
      <c r="J8024">
        <v>0.184090071857577</v>
      </c>
    </row>
    <row r="8025" spans="2:10" x14ac:dyDescent="0.3">
      <c r="B8025">
        <v>4</v>
      </c>
      <c r="C8025">
        <v>2000</v>
      </c>
      <c r="D8025">
        <v>0.05</v>
      </c>
      <c r="E8025">
        <v>0.05</v>
      </c>
      <c r="F8025">
        <v>0.9</v>
      </c>
      <c r="G8025">
        <v>0.1</v>
      </c>
      <c r="H8025">
        <v>200</v>
      </c>
      <c r="I8025">
        <v>-3139.78</v>
      </c>
      <c r="J8025">
        <v>0.184046582043212</v>
      </c>
    </row>
    <row r="8026" spans="2:10" x14ac:dyDescent="0.3">
      <c r="B8026">
        <v>4</v>
      </c>
      <c r="C8026">
        <v>500</v>
      </c>
      <c r="D8026">
        <v>0.5</v>
      </c>
      <c r="E8026">
        <v>0.05</v>
      </c>
      <c r="F8026">
        <v>0.6</v>
      </c>
      <c r="G8026">
        <v>0.8</v>
      </c>
      <c r="H8026">
        <v>1000</v>
      </c>
      <c r="I8026">
        <v>-29.855530000000002</v>
      </c>
      <c r="J8026">
        <v>0.18400263726442201</v>
      </c>
    </row>
    <row r="8027" spans="2:10" x14ac:dyDescent="0.3">
      <c r="B8027">
        <v>4</v>
      </c>
      <c r="C8027">
        <v>500</v>
      </c>
      <c r="D8027">
        <v>0.08</v>
      </c>
      <c r="E8027">
        <v>0.1</v>
      </c>
      <c r="F8027">
        <v>0.8</v>
      </c>
      <c r="G8027">
        <v>0.15</v>
      </c>
      <c r="H8027">
        <v>1000</v>
      </c>
      <c r="I8027">
        <v>-2113.8643000000002</v>
      </c>
      <c r="J8027">
        <v>0.18398006112064899</v>
      </c>
    </row>
    <row r="8028" spans="2:10" x14ac:dyDescent="0.3">
      <c r="B8028">
        <v>4</v>
      </c>
      <c r="C8028">
        <v>2000</v>
      </c>
      <c r="D8028">
        <v>0.03</v>
      </c>
      <c r="E8028">
        <v>0.15</v>
      </c>
      <c r="F8028">
        <v>0.3</v>
      </c>
      <c r="G8028">
        <v>0.15</v>
      </c>
      <c r="H8028">
        <v>1000</v>
      </c>
      <c r="I8028">
        <v>-5250.3325000000004</v>
      </c>
      <c r="J8028">
        <v>0.18396792410850199</v>
      </c>
    </row>
    <row r="8029" spans="2:10" x14ac:dyDescent="0.3">
      <c r="B8029">
        <v>4</v>
      </c>
      <c r="C8029">
        <v>2000</v>
      </c>
      <c r="D8029">
        <v>0.03</v>
      </c>
      <c r="E8029">
        <v>0.15</v>
      </c>
      <c r="F8029">
        <v>0.6</v>
      </c>
      <c r="G8029">
        <v>0.8</v>
      </c>
      <c r="H8029">
        <v>200</v>
      </c>
      <c r="I8029">
        <v>18.756392999999999</v>
      </c>
      <c r="J8029">
        <v>0.18396173180786601</v>
      </c>
    </row>
    <row r="8030" spans="2:10" x14ac:dyDescent="0.3">
      <c r="B8030">
        <v>4</v>
      </c>
      <c r="C8030">
        <v>2000</v>
      </c>
      <c r="D8030">
        <v>0.1</v>
      </c>
      <c r="E8030">
        <v>0.15</v>
      </c>
      <c r="F8030">
        <v>0.6</v>
      </c>
      <c r="G8030">
        <v>0.2</v>
      </c>
      <c r="H8030">
        <v>1000</v>
      </c>
      <c r="I8030">
        <v>-2383.5207999999998</v>
      </c>
      <c r="J8030">
        <v>0.18395471664981999</v>
      </c>
    </row>
    <row r="8031" spans="2:10" x14ac:dyDescent="0.3">
      <c r="B8031">
        <v>4</v>
      </c>
      <c r="C8031">
        <v>500</v>
      </c>
      <c r="D8031">
        <v>0.08</v>
      </c>
      <c r="E8031">
        <v>0.5</v>
      </c>
      <c r="F8031">
        <v>0.2</v>
      </c>
      <c r="G8031">
        <v>0.2</v>
      </c>
      <c r="H8031">
        <v>1000</v>
      </c>
      <c r="I8031">
        <v>-3867.9306999999999</v>
      </c>
      <c r="J8031">
        <v>0.183951644327321</v>
      </c>
    </row>
    <row r="8032" spans="2:10" x14ac:dyDescent="0.3">
      <c r="B8032">
        <v>4</v>
      </c>
      <c r="C8032">
        <v>500</v>
      </c>
      <c r="D8032">
        <v>0.2</v>
      </c>
      <c r="E8032">
        <v>0.8</v>
      </c>
      <c r="F8032">
        <v>0.8</v>
      </c>
      <c r="G8032">
        <v>0.5</v>
      </c>
      <c r="H8032">
        <v>1000</v>
      </c>
      <c r="I8032">
        <v>-621.30370000000005</v>
      </c>
      <c r="J8032">
        <v>0.183937399843869</v>
      </c>
    </row>
    <row r="8033" spans="2:10" x14ac:dyDescent="0.3">
      <c r="B8033">
        <v>4</v>
      </c>
      <c r="C8033">
        <v>1000</v>
      </c>
      <c r="D8033">
        <v>0.1</v>
      </c>
      <c r="E8033">
        <v>0.5</v>
      </c>
      <c r="F8033">
        <v>0.6</v>
      </c>
      <c r="G8033">
        <v>0.15</v>
      </c>
      <c r="H8033">
        <v>200</v>
      </c>
      <c r="I8033">
        <v>-687.50549999999998</v>
      </c>
      <c r="J8033">
        <v>0.18389160966213</v>
      </c>
    </row>
    <row r="8034" spans="2:10" x14ac:dyDescent="0.3">
      <c r="B8034">
        <v>4</v>
      </c>
      <c r="C8034">
        <v>2000</v>
      </c>
      <c r="D8034">
        <v>0.01</v>
      </c>
      <c r="E8034">
        <v>0.8</v>
      </c>
      <c r="F8034">
        <v>0.1</v>
      </c>
      <c r="G8034">
        <v>0.5</v>
      </c>
      <c r="H8034">
        <v>500</v>
      </c>
      <c r="I8034">
        <v>66.580414000000005</v>
      </c>
      <c r="J8034">
        <v>0.18388382337263601</v>
      </c>
    </row>
    <row r="8035" spans="2:10" x14ac:dyDescent="0.3">
      <c r="B8035">
        <v>4</v>
      </c>
      <c r="C8035">
        <v>2000</v>
      </c>
      <c r="D8035">
        <v>0.3</v>
      </c>
      <c r="E8035">
        <v>0.8</v>
      </c>
      <c r="F8035">
        <v>0.9</v>
      </c>
      <c r="G8035">
        <v>0.15</v>
      </c>
      <c r="H8035">
        <v>200</v>
      </c>
      <c r="I8035">
        <v>-105.617546</v>
      </c>
      <c r="J8035">
        <v>0.183874756622875</v>
      </c>
    </row>
    <row r="8036" spans="2:10" x14ac:dyDescent="0.3">
      <c r="B8036">
        <v>4</v>
      </c>
      <c r="C8036">
        <v>500</v>
      </c>
      <c r="D8036">
        <v>0.03</v>
      </c>
      <c r="E8036">
        <v>0.1</v>
      </c>
      <c r="F8036">
        <v>0.1</v>
      </c>
      <c r="G8036">
        <v>0.15</v>
      </c>
      <c r="H8036">
        <v>1000</v>
      </c>
      <c r="I8036">
        <v>-6838.5110000000004</v>
      </c>
      <c r="J8036">
        <v>0.183862178472706</v>
      </c>
    </row>
    <row r="8037" spans="2:10" x14ac:dyDescent="0.3">
      <c r="B8037">
        <v>4</v>
      </c>
      <c r="C8037">
        <v>500</v>
      </c>
      <c r="D8037">
        <v>0.03</v>
      </c>
      <c r="E8037">
        <v>0.1</v>
      </c>
      <c r="F8037">
        <v>0.1</v>
      </c>
      <c r="G8037">
        <v>0.2</v>
      </c>
      <c r="H8037">
        <v>200</v>
      </c>
      <c r="I8037">
        <v>-1581.5288</v>
      </c>
      <c r="J8037">
        <v>0.183825121239756</v>
      </c>
    </row>
    <row r="8038" spans="2:10" x14ac:dyDescent="0.3">
      <c r="B8038">
        <v>4</v>
      </c>
      <c r="C8038">
        <v>2000</v>
      </c>
      <c r="D8038">
        <v>0.3</v>
      </c>
      <c r="E8038">
        <v>0.5</v>
      </c>
      <c r="F8038">
        <v>0.2</v>
      </c>
      <c r="G8038">
        <v>0.5</v>
      </c>
      <c r="H8038">
        <v>200</v>
      </c>
      <c r="I8038">
        <v>-228.05477999999999</v>
      </c>
      <c r="J8038">
        <v>0.183819790832705</v>
      </c>
    </row>
    <row r="8039" spans="2:10" x14ac:dyDescent="0.3">
      <c r="B8039">
        <v>4</v>
      </c>
      <c r="C8039">
        <v>1000</v>
      </c>
      <c r="D8039">
        <v>0.2</v>
      </c>
      <c r="E8039">
        <v>0.5</v>
      </c>
      <c r="F8039">
        <v>0.3</v>
      </c>
      <c r="G8039">
        <v>0.5</v>
      </c>
      <c r="H8039">
        <v>1000</v>
      </c>
      <c r="I8039">
        <v>-1135.8115</v>
      </c>
      <c r="J8039">
        <v>0.18380918863790899</v>
      </c>
    </row>
    <row r="8040" spans="2:10" x14ac:dyDescent="0.3">
      <c r="B8040">
        <v>4</v>
      </c>
      <c r="C8040">
        <v>500</v>
      </c>
      <c r="D8040">
        <v>0.03</v>
      </c>
      <c r="E8040">
        <v>0.8</v>
      </c>
      <c r="F8040">
        <v>0.8</v>
      </c>
      <c r="G8040">
        <v>0.2</v>
      </c>
      <c r="H8040">
        <v>1000</v>
      </c>
      <c r="I8040">
        <v>-1272.0994000000001</v>
      </c>
      <c r="J8040">
        <v>0.18378046157237299</v>
      </c>
    </row>
    <row r="8041" spans="2:10" x14ac:dyDescent="0.3">
      <c r="B8041">
        <v>4</v>
      </c>
      <c r="C8041">
        <v>500</v>
      </c>
      <c r="D8041">
        <v>0.3</v>
      </c>
      <c r="E8041">
        <v>0.5</v>
      </c>
      <c r="F8041">
        <v>0.9</v>
      </c>
      <c r="G8041">
        <v>0.2</v>
      </c>
      <c r="H8041">
        <v>200</v>
      </c>
      <c r="I8041">
        <v>-143.29615999999999</v>
      </c>
      <c r="J8041">
        <v>0.18375066727089601</v>
      </c>
    </row>
    <row r="8042" spans="2:10" x14ac:dyDescent="0.3">
      <c r="B8042">
        <v>4</v>
      </c>
      <c r="C8042">
        <v>1000</v>
      </c>
      <c r="D8042">
        <v>0.05</v>
      </c>
      <c r="E8042">
        <v>0.15</v>
      </c>
      <c r="F8042">
        <v>0.9</v>
      </c>
      <c r="G8042">
        <v>0.1</v>
      </c>
      <c r="H8042">
        <v>1000</v>
      </c>
      <c r="I8042">
        <v>-1620.6823999999999</v>
      </c>
      <c r="J8042">
        <v>0.183750175539173</v>
      </c>
    </row>
    <row r="8043" spans="2:10" x14ac:dyDescent="0.3">
      <c r="B8043">
        <v>4</v>
      </c>
      <c r="C8043">
        <v>1000</v>
      </c>
      <c r="D8043">
        <v>0.08</v>
      </c>
      <c r="E8043">
        <v>0.5</v>
      </c>
      <c r="F8043">
        <v>0.6</v>
      </c>
      <c r="G8043">
        <v>0.2</v>
      </c>
      <c r="H8043">
        <v>500</v>
      </c>
      <c r="I8043">
        <v>-1657.4136000000001</v>
      </c>
      <c r="J8043">
        <v>0.18372619592625999</v>
      </c>
    </row>
    <row r="8044" spans="2:10" x14ac:dyDescent="0.3">
      <c r="B8044">
        <v>4</v>
      </c>
      <c r="C8044">
        <v>2000</v>
      </c>
      <c r="D8044">
        <v>0.08</v>
      </c>
      <c r="E8044">
        <v>0.3</v>
      </c>
      <c r="F8044">
        <v>0.6</v>
      </c>
      <c r="G8044">
        <v>0.8</v>
      </c>
      <c r="H8044">
        <v>1000</v>
      </c>
      <c r="I8044">
        <v>-4019.8699000000001</v>
      </c>
      <c r="J8044">
        <v>0.18370872155597401</v>
      </c>
    </row>
    <row r="8045" spans="2:10" x14ac:dyDescent="0.3">
      <c r="B8045">
        <v>4</v>
      </c>
      <c r="C8045">
        <v>2000</v>
      </c>
      <c r="D8045">
        <v>0.01</v>
      </c>
      <c r="E8045">
        <v>0.3</v>
      </c>
      <c r="F8045">
        <v>0.9</v>
      </c>
      <c r="G8045">
        <v>0.5</v>
      </c>
      <c r="H8045">
        <v>1000</v>
      </c>
      <c r="I8045">
        <v>-9606.9470000000001</v>
      </c>
      <c r="J8045">
        <v>0.183693462135778</v>
      </c>
    </row>
    <row r="8046" spans="2:10" x14ac:dyDescent="0.3">
      <c r="B8046">
        <v>4</v>
      </c>
      <c r="C8046">
        <v>2000</v>
      </c>
      <c r="D8046">
        <v>0.1</v>
      </c>
      <c r="E8046">
        <v>0.8</v>
      </c>
      <c r="F8046">
        <v>0.6</v>
      </c>
      <c r="G8046">
        <v>0.2</v>
      </c>
      <c r="H8046">
        <v>500</v>
      </c>
      <c r="I8046">
        <v>-1866.5253</v>
      </c>
      <c r="J8046">
        <v>0.18368667300091099</v>
      </c>
    </row>
    <row r="8047" spans="2:10" x14ac:dyDescent="0.3">
      <c r="B8047">
        <v>4</v>
      </c>
      <c r="C8047">
        <v>1000</v>
      </c>
      <c r="D8047">
        <v>0.2</v>
      </c>
      <c r="E8047">
        <v>0.5</v>
      </c>
      <c r="F8047">
        <v>0.3</v>
      </c>
      <c r="G8047">
        <v>0.8</v>
      </c>
      <c r="H8047">
        <v>1000</v>
      </c>
      <c r="I8047">
        <v>-532.10130000000004</v>
      </c>
      <c r="J8047">
        <v>0.183686327556323</v>
      </c>
    </row>
    <row r="8048" spans="2:10" x14ac:dyDescent="0.3">
      <c r="B8048">
        <v>4</v>
      </c>
      <c r="C8048">
        <v>2000</v>
      </c>
      <c r="D8048">
        <v>0.3</v>
      </c>
      <c r="E8048">
        <v>0.5</v>
      </c>
      <c r="F8048">
        <v>0.2</v>
      </c>
      <c r="G8048">
        <v>0.5</v>
      </c>
      <c r="H8048">
        <v>1000</v>
      </c>
      <c r="I8048">
        <v>-283.02206000000001</v>
      </c>
      <c r="J8048">
        <v>0.18366962961729399</v>
      </c>
    </row>
    <row r="8049" spans="2:10" x14ac:dyDescent="0.3">
      <c r="B8049">
        <v>4</v>
      </c>
      <c r="C8049">
        <v>500</v>
      </c>
      <c r="D8049">
        <v>0.2</v>
      </c>
      <c r="E8049">
        <v>0.8</v>
      </c>
      <c r="F8049">
        <v>0.1</v>
      </c>
      <c r="G8049">
        <v>0.5</v>
      </c>
      <c r="H8049">
        <v>1000</v>
      </c>
      <c r="I8049">
        <v>-1046.0985000000001</v>
      </c>
      <c r="J8049">
        <v>0.18366428010976199</v>
      </c>
    </row>
    <row r="8050" spans="2:10" x14ac:dyDescent="0.3">
      <c r="B8050">
        <v>4</v>
      </c>
      <c r="C8050">
        <v>1000</v>
      </c>
      <c r="D8050">
        <v>0.3</v>
      </c>
      <c r="E8050">
        <v>0.5</v>
      </c>
      <c r="F8050">
        <v>0.8</v>
      </c>
      <c r="G8050">
        <v>0.5</v>
      </c>
      <c r="H8050">
        <v>200</v>
      </c>
      <c r="I8050">
        <v>-192.97746000000001</v>
      </c>
      <c r="J8050">
        <v>0.183641043127616</v>
      </c>
    </row>
    <row r="8051" spans="2:10" x14ac:dyDescent="0.3">
      <c r="B8051">
        <v>4</v>
      </c>
      <c r="C8051">
        <v>1000</v>
      </c>
      <c r="D8051">
        <v>0.2</v>
      </c>
      <c r="E8051">
        <v>0.15</v>
      </c>
      <c r="F8051">
        <v>0.6</v>
      </c>
      <c r="G8051">
        <v>0.2</v>
      </c>
      <c r="H8051">
        <v>500</v>
      </c>
      <c r="I8051">
        <v>-607.73815999999999</v>
      </c>
      <c r="J8051">
        <v>0.18363754985972999</v>
      </c>
    </row>
    <row r="8052" spans="2:10" x14ac:dyDescent="0.3">
      <c r="B8052">
        <v>4</v>
      </c>
      <c r="C8052">
        <v>1000</v>
      </c>
      <c r="D8052">
        <v>0.03</v>
      </c>
      <c r="E8052">
        <v>0.05</v>
      </c>
      <c r="F8052">
        <v>0.2</v>
      </c>
      <c r="G8052">
        <v>0.2</v>
      </c>
      <c r="H8052">
        <v>200</v>
      </c>
      <c r="I8052">
        <v>-184.94304</v>
      </c>
      <c r="J8052">
        <v>0.183634456491447</v>
      </c>
    </row>
    <row r="8053" spans="2:10" x14ac:dyDescent="0.3">
      <c r="B8053">
        <v>4</v>
      </c>
      <c r="C8053">
        <v>1000</v>
      </c>
      <c r="D8053">
        <v>0.01</v>
      </c>
      <c r="E8053">
        <v>0.5</v>
      </c>
      <c r="F8053">
        <v>0.2</v>
      </c>
      <c r="G8053">
        <v>0.5</v>
      </c>
      <c r="H8053">
        <v>200</v>
      </c>
      <c r="I8053">
        <v>75.929564999999997</v>
      </c>
      <c r="J8053">
        <v>0.18361372549591801</v>
      </c>
    </row>
    <row r="8054" spans="2:10" x14ac:dyDescent="0.3">
      <c r="B8054">
        <v>4</v>
      </c>
      <c r="C8054">
        <v>1000</v>
      </c>
      <c r="D8054">
        <v>0.08</v>
      </c>
      <c r="E8054">
        <v>0.3</v>
      </c>
      <c r="F8054">
        <v>0.9</v>
      </c>
      <c r="G8054">
        <v>0.1</v>
      </c>
      <c r="H8054">
        <v>1000</v>
      </c>
      <c r="I8054">
        <v>-1535.615</v>
      </c>
      <c r="J8054">
        <v>0.18360320754624601</v>
      </c>
    </row>
    <row r="8055" spans="2:10" x14ac:dyDescent="0.3">
      <c r="B8055">
        <v>4</v>
      </c>
      <c r="C8055">
        <v>500</v>
      </c>
      <c r="D8055">
        <v>0.5</v>
      </c>
      <c r="E8055">
        <v>0.8</v>
      </c>
      <c r="F8055">
        <v>0.3</v>
      </c>
      <c r="G8055">
        <v>0.8</v>
      </c>
      <c r="H8055">
        <v>500</v>
      </c>
      <c r="I8055">
        <v>-9.8278630000000007</v>
      </c>
      <c r="J8055">
        <v>0.18359703140369199</v>
      </c>
    </row>
    <row r="8056" spans="2:10" x14ac:dyDescent="0.3">
      <c r="B8056">
        <v>4</v>
      </c>
      <c r="C8056">
        <v>2000</v>
      </c>
      <c r="D8056">
        <v>0.08</v>
      </c>
      <c r="E8056">
        <v>0.8</v>
      </c>
      <c r="F8056">
        <v>0.6</v>
      </c>
      <c r="G8056">
        <v>0.1</v>
      </c>
      <c r="H8056">
        <v>500</v>
      </c>
      <c r="I8056">
        <v>-1502.5585000000001</v>
      </c>
      <c r="J8056">
        <v>0.183583590511533</v>
      </c>
    </row>
    <row r="8057" spans="2:10" x14ac:dyDescent="0.3">
      <c r="B8057">
        <v>4</v>
      </c>
      <c r="C8057">
        <v>2000</v>
      </c>
      <c r="D8057">
        <v>0.03</v>
      </c>
      <c r="E8057">
        <v>0.05</v>
      </c>
      <c r="F8057">
        <v>0.8</v>
      </c>
      <c r="G8057">
        <v>0.1</v>
      </c>
      <c r="H8057">
        <v>1000</v>
      </c>
      <c r="I8057">
        <v>-3566.0167999999999</v>
      </c>
      <c r="J8057">
        <v>0.183547403441117</v>
      </c>
    </row>
    <row r="8058" spans="2:10" x14ac:dyDescent="0.3">
      <c r="B8058">
        <v>4</v>
      </c>
      <c r="C8058">
        <v>2000</v>
      </c>
      <c r="D8058">
        <v>0.1</v>
      </c>
      <c r="E8058">
        <v>0.15</v>
      </c>
      <c r="F8058">
        <v>0.6</v>
      </c>
      <c r="G8058">
        <v>0.5</v>
      </c>
      <c r="H8058">
        <v>500</v>
      </c>
      <c r="I8058">
        <v>-4032.7266</v>
      </c>
      <c r="J8058">
        <v>0.18352080728998399</v>
      </c>
    </row>
    <row r="8059" spans="2:10" x14ac:dyDescent="0.3">
      <c r="B8059">
        <v>4</v>
      </c>
      <c r="C8059">
        <v>2000</v>
      </c>
      <c r="D8059">
        <v>0.01</v>
      </c>
      <c r="E8059">
        <v>0.1</v>
      </c>
      <c r="F8059">
        <v>0.3</v>
      </c>
      <c r="G8059">
        <v>0.15</v>
      </c>
      <c r="H8059">
        <v>500</v>
      </c>
      <c r="I8059">
        <v>-26.185555999999998</v>
      </c>
      <c r="J8059">
        <v>0.183487697716398</v>
      </c>
    </row>
    <row r="8060" spans="2:10" x14ac:dyDescent="0.3">
      <c r="B8060">
        <v>4</v>
      </c>
      <c r="C8060">
        <v>500</v>
      </c>
      <c r="D8060">
        <v>0.3</v>
      </c>
      <c r="E8060">
        <v>0.05</v>
      </c>
      <c r="F8060">
        <v>0.8</v>
      </c>
      <c r="G8060">
        <v>0.8</v>
      </c>
      <c r="H8060">
        <v>500</v>
      </c>
      <c r="I8060">
        <v>-227.89105000000001</v>
      </c>
      <c r="J8060">
        <v>0.183465907883651</v>
      </c>
    </row>
    <row r="8061" spans="2:10" x14ac:dyDescent="0.3">
      <c r="B8061">
        <v>4</v>
      </c>
      <c r="C8061">
        <v>1000</v>
      </c>
      <c r="D8061">
        <v>0.01</v>
      </c>
      <c r="E8061">
        <v>0.1</v>
      </c>
      <c r="F8061">
        <v>0.1</v>
      </c>
      <c r="G8061">
        <v>0.2</v>
      </c>
      <c r="H8061">
        <v>1000</v>
      </c>
      <c r="I8061">
        <v>-469.95141999999998</v>
      </c>
      <c r="J8061">
        <v>0.18346501754695699</v>
      </c>
    </row>
    <row r="8062" spans="2:10" x14ac:dyDescent="0.3">
      <c r="B8062">
        <v>4</v>
      </c>
      <c r="C8062">
        <v>2000</v>
      </c>
      <c r="D8062">
        <v>0.08</v>
      </c>
      <c r="E8062">
        <v>0.3</v>
      </c>
      <c r="F8062">
        <v>0.3</v>
      </c>
      <c r="G8062">
        <v>0.5</v>
      </c>
      <c r="H8062">
        <v>1000</v>
      </c>
      <c r="I8062">
        <v>-4609.9390000000003</v>
      </c>
      <c r="J8062">
        <v>0.18344559174229699</v>
      </c>
    </row>
    <row r="8063" spans="2:10" x14ac:dyDescent="0.3">
      <c r="B8063">
        <v>4</v>
      </c>
      <c r="C8063">
        <v>2000</v>
      </c>
      <c r="D8063">
        <v>0.1</v>
      </c>
      <c r="E8063">
        <v>0.1</v>
      </c>
      <c r="F8063">
        <v>0.2</v>
      </c>
      <c r="G8063">
        <v>0.5</v>
      </c>
      <c r="H8063">
        <v>200</v>
      </c>
      <c r="I8063">
        <v>-1153.1813999999999</v>
      </c>
      <c r="J8063">
        <v>0.183443290740155</v>
      </c>
    </row>
    <row r="8064" spans="2:10" x14ac:dyDescent="0.3">
      <c r="B8064">
        <v>4</v>
      </c>
      <c r="C8064">
        <v>2000</v>
      </c>
      <c r="D8064">
        <v>0.5</v>
      </c>
      <c r="E8064">
        <v>0.8</v>
      </c>
      <c r="F8064">
        <v>0.8</v>
      </c>
      <c r="G8064">
        <v>0.1</v>
      </c>
      <c r="H8064">
        <v>200</v>
      </c>
      <c r="I8064">
        <v>-6.3934082999999999</v>
      </c>
      <c r="J8064">
        <v>0.18341047300633201</v>
      </c>
    </row>
    <row r="8065" spans="2:10" x14ac:dyDescent="0.3">
      <c r="B8065">
        <v>4</v>
      </c>
      <c r="C8065">
        <v>1000</v>
      </c>
      <c r="D8065">
        <v>0.3</v>
      </c>
      <c r="E8065">
        <v>0.05</v>
      </c>
      <c r="F8065">
        <v>0.2</v>
      </c>
      <c r="G8065">
        <v>0.2</v>
      </c>
      <c r="H8065">
        <v>200</v>
      </c>
      <c r="I8065">
        <v>-232.41843</v>
      </c>
      <c r="J8065">
        <v>0.18338783037700501</v>
      </c>
    </row>
    <row r="8066" spans="2:10" x14ac:dyDescent="0.3">
      <c r="B8066">
        <v>4</v>
      </c>
      <c r="C8066">
        <v>500</v>
      </c>
      <c r="D8066">
        <v>0.08</v>
      </c>
      <c r="E8066">
        <v>0.3</v>
      </c>
      <c r="F8066">
        <v>0.2</v>
      </c>
      <c r="G8066">
        <v>0.2</v>
      </c>
      <c r="H8066">
        <v>1000</v>
      </c>
      <c r="I8066">
        <v>-1653.1195</v>
      </c>
      <c r="J8066">
        <v>0.183381610645003</v>
      </c>
    </row>
    <row r="8067" spans="2:10" x14ac:dyDescent="0.3">
      <c r="B8067">
        <v>4</v>
      </c>
      <c r="C8067">
        <v>1000</v>
      </c>
      <c r="D8067">
        <v>0.08</v>
      </c>
      <c r="E8067">
        <v>0.1</v>
      </c>
      <c r="F8067">
        <v>0.6</v>
      </c>
      <c r="G8067">
        <v>0.2</v>
      </c>
      <c r="H8067">
        <v>200</v>
      </c>
      <c r="I8067">
        <v>-3160.2350000000001</v>
      </c>
      <c r="J8067">
        <v>0.183379666302808</v>
      </c>
    </row>
    <row r="8068" spans="2:10" x14ac:dyDescent="0.3">
      <c r="B8068">
        <v>4</v>
      </c>
      <c r="C8068">
        <v>2000</v>
      </c>
      <c r="D8068">
        <v>0.08</v>
      </c>
      <c r="E8068">
        <v>0.05</v>
      </c>
      <c r="F8068">
        <v>0.1</v>
      </c>
      <c r="G8068">
        <v>0.15</v>
      </c>
      <c r="H8068">
        <v>1000</v>
      </c>
      <c r="I8068">
        <v>-2790.0657000000001</v>
      </c>
      <c r="J8068">
        <v>0.18336537733651101</v>
      </c>
    </row>
    <row r="8069" spans="2:10" x14ac:dyDescent="0.3">
      <c r="B8069">
        <v>4</v>
      </c>
      <c r="C8069">
        <v>500</v>
      </c>
      <c r="D8069">
        <v>0.3</v>
      </c>
      <c r="E8069">
        <v>0.5</v>
      </c>
      <c r="F8069">
        <v>0.2</v>
      </c>
      <c r="G8069">
        <v>0.1</v>
      </c>
      <c r="H8069">
        <v>500</v>
      </c>
      <c r="I8069">
        <v>-529.40610000000004</v>
      </c>
      <c r="J8069">
        <v>0.183347619640812</v>
      </c>
    </row>
    <row r="8070" spans="2:10" x14ac:dyDescent="0.3">
      <c r="B8070">
        <v>4</v>
      </c>
      <c r="C8070">
        <v>2000</v>
      </c>
      <c r="D8070">
        <v>0.01</v>
      </c>
      <c r="E8070">
        <v>0.1</v>
      </c>
      <c r="F8070">
        <v>0.6</v>
      </c>
      <c r="G8070">
        <v>0.5</v>
      </c>
      <c r="H8070">
        <v>500</v>
      </c>
      <c r="I8070">
        <v>-2655.6662999999999</v>
      </c>
      <c r="J8070">
        <v>0.18334326833676001</v>
      </c>
    </row>
    <row r="8071" spans="2:10" x14ac:dyDescent="0.3">
      <c r="B8071">
        <v>4</v>
      </c>
      <c r="C8071">
        <v>2000</v>
      </c>
      <c r="D8071">
        <v>0.1</v>
      </c>
      <c r="E8071">
        <v>0.15</v>
      </c>
      <c r="F8071">
        <v>0.6</v>
      </c>
      <c r="G8071">
        <v>0.1</v>
      </c>
      <c r="H8071">
        <v>200</v>
      </c>
      <c r="I8071">
        <v>-2029.7052000000001</v>
      </c>
      <c r="J8071">
        <v>0.18333440192682299</v>
      </c>
    </row>
    <row r="8072" spans="2:10" x14ac:dyDescent="0.3">
      <c r="B8072">
        <v>4</v>
      </c>
      <c r="C8072">
        <v>2000</v>
      </c>
      <c r="D8072">
        <v>0.01</v>
      </c>
      <c r="E8072">
        <v>0.5</v>
      </c>
      <c r="F8072">
        <v>0.3</v>
      </c>
      <c r="G8072">
        <v>0.5</v>
      </c>
      <c r="H8072">
        <v>1000</v>
      </c>
      <c r="I8072">
        <v>-840.04143999999997</v>
      </c>
      <c r="J8072">
        <v>0.18333191835711499</v>
      </c>
    </row>
    <row r="8073" spans="2:10" x14ac:dyDescent="0.3">
      <c r="B8073">
        <v>4</v>
      </c>
      <c r="C8073">
        <v>500</v>
      </c>
      <c r="D8073">
        <v>0.3</v>
      </c>
      <c r="E8073">
        <v>0.3</v>
      </c>
      <c r="F8073">
        <v>0.9</v>
      </c>
      <c r="G8073">
        <v>0.2</v>
      </c>
      <c r="H8073">
        <v>200</v>
      </c>
      <c r="I8073">
        <v>-490.58996999999999</v>
      </c>
      <c r="J8073">
        <v>0.18331639398045299</v>
      </c>
    </row>
    <row r="8074" spans="2:10" x14ac:dyDescent="0.3">
      <c r="B8074">
        <v>4</v>
      </c>
      <c r="C8074">
        <v>1000</v>
      </c>
      <c r="D8074">
        <v>0.5</v>
      </c>
      <c r="E8074">
        <v>0.05</v>
      </c>
      <c r="F8074">
        <v>0.3</v>
      </c>
      <c r="G8074">
        <v>0.1</v>
      </c>
      <c r="H8074">
        <v>1000</v>
      </c>
      <c r="I8074">
        <v>-29.704905</v>
      </c>
      <c r="J8074">
        <v>0.18331098754016101</v>
      </c>
    </row>
    <row r="8075" spans="2:10" x14ac:dyDescent="0.3">
      <c r="B8075">
        <v>4</v>
      </c>
      <c r="C8075">
        <v>2000</v>
      </c>
      <c r="D8075">
        <v>0.1</v>
      </c>
      <c r="E8075">
        <v>0.1</v>
      </c>
      <c r="F8075">
        <v>0.3</v>
      </c>
      <c r="G8075">
        <v>0.5</v>
      </c>
      <c r="H8075">
        <v>1000</v>
      </c>
      <c r="I8075">
        <v>-2181.0862000000002</v>
      </c>
      <c r="J8075">
        <v>0.18325395691691199</v>
      </c>
    </row>
    <row r="8076" spans="2:10" x14ac:dyDescent="0.3">
      <c r="B8076">
        <v>4</v>
      </c>
      <c r="C8076">
        <v>500</v>
      </c>
      <c r="D8076">
        <v>0.3</v>
      </c>
      <c r="E8076">
        <v>0.05</v>
      </c>
      <c r="F8076">
        <v>0.3</v>
      </c>
      <c r="G8076">
        <v>0.1</v>
      </c>
      <c r="H8076">
        <v>500</v>
      </c>
      <c r="I8076">
        <v>-688.74285999999995</v>
      </c>
      <c r="J8076">
        <v>0.183241322674324</v>
      </c>
    </row>
    <row r="8077" spans="2:10" x14ac:dyDescent="0.3">
      <c r="B8077">
        <v>4</v>
      </c>
      <c r="C8077">
        <v>2000</v>
      </c>
      <c r="D8077">
        <v>0.08</v>
      </c>
      <c r="E8077">
        <v>0.15</v>
      </c>
      <c r="F8077">
        <v>0.1</v>
      </c>
      <c r="G8077">
        <v>0.15</v>
      </c>
      <c r="H8077">
        <v>200</v>
      </c>
      <c r="I8077">
        <v>-3517.2372999999998</v>
      </c>
      <c r="J8077">
        <v>0.18323977426891699</v>
      </c>
    </row>
    <row r="8078" spans="2:10" x14ac:dyDescent="0.3">
      <c r="B8078">
        <v>4</v>
      </c>
      <c r="C8078">
        <v>500</v>
      </c>
      <c r="D8078">
        <v>0.3</v>
      </c>
      <c r="E8078">
        <v>0.05</v>
      </c>
      <c r="F8078">
        <v>0.6</v>
      </c>
      <c r="G8078">
        <v>0.1</v>
      </c>
      <c r="H8078">
        <v>1000</v>
      </c>
      <c r="I8078">
        <v>-298.62848000000002</v>
      </c>
      <c r="J8078">
        <v>0.183226720620774</v>
      </c>
    </row>
    <row r="8079" spans="2:10" x14ac:dyDescent="0.3">
      <c r="B8079">
        <v>4</v>
      </c>
      <c r="C8079">
        <v>500</v>
      </c>
      <c r="D8079">
        <v>0.05</v>
      </c>
      <c r="E8079">
        <v>0.5</v>
      </c>
      <c r="F8079">
        <v>0.6</v>
      </c>
      <c r="G8079">
        <v>0.2</v>
      </c>
      <c r="H8079">
        <v>200</v>
      </c>
      <c r="I8079">
        <v>-4258.6019999999999</v>
      </c>
      <c r="J8079">
        <v>0.18320649220532001</v>
      </c>
    </row>
    <row r="8080" spans="2:10" x14ac:dyDescent="0.3">
      <c r="B8080">
        <v>4</v>
      </c>
      <c r="C8080">
        <v>2000</v>
      </c>
      <c r="D8080">
        <v>0.2</v>
      </c>
      <c r="E8080">
        <v>0.5</v>
      </c>
      <c r="F8080">
        <v>0.9</v>
      </c>
      <c r="G8080">
        <v>0.15</v>
      </c>
      <c r="H8080">
        <v>200</v>
      </c>
      <c r="I8080">
        <v>-533.30640000000005</v>
      </c>
      <c r="J8080">
        <v>0.18317931889901501</v>
      </c>
    </row>
    <row r="8081" spans="2:10" x14ac:dyDescent="0.3">
      <c r="B8081">
        <v>4</v>
      </c>
      <c r="C8081">
        <v>1000</v>
      </c>
      <c r="D8081">
        <v>0.3</v>
      </c>
      <c r="E8081">
        <v>0.8</v>
      </c>
      <c r="F8081">
        <v>0.9</v>
      </c>
      <c r="G8081">
        <v>0.5</v>
      </c>
      <c r="H8081">
        <v>200</v>
      </c>
      <c r="I8081">
        <v>-158.75816</v>
      </c>
      <c r="J8081">
        <v>0.183175801282424</v>
      </c>
    </row>
    <row r="8082" spans="2:10" x14ac:dyDescent="0.3">
      <c r="B8082">
        <v>4</v>
      </c>
      <c r="C8082">
        <v>2000</v>
      </c>
      <c r="D8082">
        <v>0.05</v>
      </c>
      <c r="E8082">
        <v>0.5</v>
      </c>
      <c r="F8082">
        <v>0.8</v>
      </c>
      <c r="G8082">
        <v>0.2</v>
      </c>
      <c r="H8082">
        <v>200</v>
      </c>
      <c r="I8082">
        <v>-1738.0237999999999</v>
      </c>
      <c r="J8082">
        <v>0.18313355600300499</v>
      </c>
    </row>
    <row r="8083" spans="2:10" x14ac:dyDescent="0.3">
      <c r="B8083">
        <v>4</v>
      </c>
      <c r="C8083">
        <v>2000</v>
      </c>
      <c r="D8083">
        <v>0.05</v>
      </c>
      <c r="E8083">
        <v>0.1</v>
      </c>
      <c r="F8083">
        <v>0.6</v>
      </c>
      <c r="G8083">
        <v>0.2</v>
      </c>
      <c r="H8083">
        <v>1000</v>
      </c>
      <c r="I8083">
        <v>-6313.2049999999999</v>
      </c>
      <c r="J8083">
        <v>0.183082238392132</v>
      </c>
    </row>
    <row r="8084" spans="2:10" x14ac:dyDescent="0.3">
      <c r="B8084">
        <v>4</v>
      </c>
      <c r="C8084">
        <v>500</v>
      </c>
      <c r="D8084">
        <v>0.1</v>
      </c>
      <c r="E8084">
        <v>0.5</v>
      </c>
      <c r="F8084">
        <v>0.9</v>
      </c>
      <c r="G8084">
        <v>0.1</v>
      </c>
      <c r="H8084">
        <v>200</v>
      </c>
      <c r="I8084">
        <v>-1602.0522000000001</v>
      </c>
      <c r="J8084">
        <v>0.18307059832083999</v>
      </c>
    </row>
    <row r="8085" spans="2:10" x14ac:dyDescent="0.3">
      <c r="B8085">
        <v>4</v>
      </c>
      <c r="C8085">
        <v>1000</v>
      </c>
      <c r="D8085">
        <v>0.01</v>
      </c>
      <c r="E8085">
        <v>0.5</v>
      </c>
      <c r="F8085">
        <v>0.2</v>
      </c>
      <c r="G8085">
        <v>0.2</v>
      </c>
      <c r="H8085">
        <v>1000</v>
      </c>
      <c r="I8085">
        <v>-250.73740000000001</v>
      </c>
      <c r="J8085">
        <v>0.18303726368121501</v>
      </c>
    </row>
    <row r="8086" spans="2:10" x14ac:dyDescent="0.3">
      <c r="B8086">
        <v>4</v>
      </c>
      <c r="C8086">
        <v>1000</v>
      </c>
      <c r="D8086">
        <v>0.01</v>
      </c>
      <c r="E8086">
        <v>0.15</v>
      </c>
      <c r="F8086">
        <v>0.6</v>
      </c>
      <c r="G8086">
        <v>0.5</v>
      </c>
      <c r="H8086">
        <v>1000</v>
      </c>
      <c r="I8086">
        <v>-8060.5946999999996</v>
      </c>
      <c r="J8086">
        <v>0.183022784614464</v>
      </c>
    </row>
    <row r="8087" spans="2:10" x14ac:dyDescent="0.3">
      <c r="B8087">
        <v>4</v>
      </c>
      <c r="C8087">
        <v>1000</v>
      </c>
      <c r="D8087">
        <v>0.05</v>
      </c>
      <c r="E8087">
        <v>0.5</v>
      </c>
      <c r="F8087">
        <v>0.6</v>
      </c>
      <c r="G8087">
        <v>0.5</v>
      </c>
      <c r="H8087">
        <v>500</v>
      </c>
      <c r="I8087">
        <v>-5528.6094000000003</v>
      </c>
      <c r="J8087">
        <v>0.18301131541591301</v>
      </c>
    </row>
    <row r="8088" spans="2:10" x14ac:dyDescent="0.3">
      <c r="B8088">
        <v>4</v>
      </c>
      <c r="C8088">
        <v>500</v>
      </c>
      <c r="D8088">
        <v>0.05</v>
      </c>
      <c r="E8088">
        <v>0.1</v>
      </c>
      <c r="F8088">
        <v>0.6</v>
      </c>
      <c r="G8088">
        <v>0.15</v>
      </c>
      <c r="H8088">
        <v>1000</v>
      </c>
      <c r="I8088">
        <v>-1807.7472</v>
      </c>
      <c r="J8088">
        <v>0.18299336834491101</v>
      </c>
    </row>
    <row r="8089" spans="2:10" x14ac:dyDescent="0.3">
      <c r="B8089">
        <v>4</v>
      </c>
      <c r="C8089">
        <v>500</v>
      </c>
      <c r="D8089">
        <v>0.5</v>
      </c>
      <c r="E8089">
        <v>0.3</v>
      </c>
      <c r="F8089">
        <v>0.1</v>
      </c>
      <c r="G8089">
        <v>0.1</v>
      </c>
      <c r="H8089">
        <v>200</v>
      </c>
      <c r="I8089">
        <v>-14.866743</v>
      </c>
      <c r="J8089">
        <v>0.182988424431934</v>
      </c>
    </row>
    <row r="8090" spans="2:10" x14ac:dyDescent="0.3">
      <c r="B8090">
        <v>4</v>
      </c>
      <c r="C8090">
        <v>500</v>
      </c>
      <c r="D8090">
        <v>0.2</v>
      </c>
      <c r="E8090">
        <v>0.3</v>
      </c>
      <c r="F8090">
        <v>0.1</v>
      </c>
      <c r="G8090">
        <v>0.1</v>
      </c>
      <c r="H8090">
        <v>1000</v>
      </c>
      <c r="I8090">
        <v>-940.88214000000005</v>
      </c>
      <c r="J8090">
        <v>0.182969844543305</v>
      </c>
    </row>
    <row r="8091" spans="2:10" x14ac:dyDescent="0.3">
      <c r="B8091">
        <v>4</v>
      </c>
      <c r="C8091">
        <v>2000</v>
      </c>
      <c r="D8091">
        <v>0.1</v>
      </c>
      <c r="E8091">
        <v>0.8</v>
      </c>
      <c r="F8091">
        <v>0.1</v>
      </c>
      <c r="G8091">
        <v>0.15</v>
      </c>
      <c r="H8091">
        <v>200</v>
      </c>
      <c r="I8091">
        <v>-3359.2961</v>
      </c>
      <c r="J8091">
        <v>0.18296831107623901</v>
      </c>
    </row>
    <row r="8092" spans="2:10" x14ac:dyDescent="0.3">
      <c r="B8092">
        <v>4</v>
      </c>
      <c r="C8092">
        <v>500</v>
      </c>
      <c r="D8092">
        <v>0.05</v>
      </c>
      <c r="E8092">
        <v>0.05</v>
      </c>
      <c r="F8092">
        <v>0.6</v>
      </c>
      <c r="G8092">
        <v>0.1</v>
      </c>
      <c r="H8092">
        <v>1000</v>
      </c>
      <c r="I8092">
        <v>-798.68820000000005</v>
      </c>
      <c r="J8092">
        <v>0.182940281050262</v>
      </c>
    </row>
    <row r="8093" spans="2:10" x14ac:dyDescent="0.3">
      <c r="B8093">
        <v>4</v>
      </c>
      <c r="C8093">
        <v>500</v>
      </c>
      <c r="D8093">
        <v>0.01</v>
      </c>
      <c r="E8093">
        <v>0.3</v>
      </c>
      <c r="F8093">
        <v>0.2</v>
      </c>
      <c r="G8093">
        <v>0.5</v>
      </c>
      <c r="H8093">
        <v>500</v>
      </c>
      <c r="I8093">
        <v>58.164893999999997</v>
      </c>
      <c r="J8093">
        <v>0.182930615210256</v>
      </c>
    </row>
    <row r="8094" spans="2:10" x14ac:dyDescent="0.3">
      <c r="B8094">
        <v>4</v>
      </c>
      <c r="C8094">
        <v>1000</v>
      </c>
      <c r="D8094">
        <v>0.03</v>
      </c>
      <c r="E8094">
        <v>0.1</v>
      </c>
      <c r="F8094">
        <v>0.9</v>
      </c>
      <c r="G8094">
        <v>0.8</v>
      </c>
      <c r="H8094">
        <v>1000</v>
      </c>
      <c r="I8094">
        <v>-7958.5614999999998</v>
      </c>
      <c r="J8094">
        <v>0.18292023178956701</v>
      </c>
    </row>
    <row r="8095" spans="2:10" x14ac:dyDescent="0.3">
      <c r="B8095">
        <v>4</v>
      </c>
      <c r="C8095">
        <v>500</v>
      </c>
      <c r="D8095">
        <v>0.2</v>
      </c>
      <c r="E8095">
        <v>0.5</v>
      </c>
      <c r="F8095">
        <v>0.2</v>
      </c>
      <c r="G8095">
        <v>0.15</v>
      </c>
      <c r="H8095">
        <v>1000</v>
      </c>
      <c r="I8095">
        <v>-656.9008</v>
      </c>
      <c r="J8095">
        <v>0.18288847644464301</v>
      </c>
    </row>
    <row r="8096" spans="2:10" x14ac:dyDescent="0.3">
      <c r="B8096">
        <v>4</v>
      </c>
      <c r="C8096">
        <v>2000</v>
      </c>
      <c r="D8096">
        <v>0.1</v>
      </c>
      <c r="E8096">
        <v>0.05</v>
      </c>
      <c r="F8096">
        <v>0.6</v>
      </c>
      <c r="G8096">
        <v>0.2</v>
      </c>
      <c r="H8096">
        <v>200</v>
      </c>
      <c r="I8096">
        <v>-1797.1128000000001</v>
      </c>
      <c r="J8096">
        <v>0.18288757888180199</v>
      </c>
    </row>
    <row r="8097" spans="2:10" x14ac:dyDescent="0.3">
      <c r="B8097">
        <v>4</v>
      </c>
      <c r="C8097">
        <v>2000</v>
      </c>
      <c r="D8097">
        <v>0.05</v>
      </c>
      <c r="E8097">
        <v>0.05</v>
      </c>
      <c r="F8097">
        <v>0.8</v>
      </c>
      <c r="G8097">
        <v>0.8</v>
      </c>
      <c r="H8097">
        <v>200</v>
      </c>
      <c r="I8097">
        <v>-1698.2162000000001</v>
      </c>
      <c r="J8097">
        <v>0.18288728704704599</v>
      </c>
    </row>
    <row r="8098" spans="2:10" x14ac:dyDescent="0.3">
      <c r="B8098">
        <v>4</v>
      </c>
      <c r="C8098">
        <v>500</v>
      </c>
      <c r="D8098">
        <v>0.2</v>
      </c>
      <c r="E8098">
        <v>0.05</v>
      </c>
      <c r="F8098">
        <v>0.2</v>
      </c>
      <c r="G8098">
        <v>0.1</v>
      </c>
      <c r="H8098">
        <v>500</v>
      </c>
      <c r="I8098">
        <v>-590.04079999999999</v>
      </c>
      <c r="J8098">
        <v>0.18287786013899701</v>
      </c>
    </row>
    <row r="8099" spans="2:10" x14ac:dyDescent="0.3">
      <c r="B8099">
        <v>4</v>
      </c>
      <c r="C8099">
        <v>2000</v>
      </c>
      <c r="D8099">
        <v>0.3</v>
      </c>
      <c r="E8099">
        <v>0.1</v>
      </c>
      <c r="F8099">
        <v>0.1</v>
      </c>
      <c r="G8099">
        <v>0.1</v>
      </c>
      <c r="H8099">
        <v>1000</v>
      </c>
      <c r="I8099">
        <v>-355.07470000000001</v>
      </c>
      <c r="J8099">
        <v>0.18287626558342501</v>
      </c>
    </row>
    <row r="8100" spans="2:10" x14ac:dyDescent="0.3">
      <c r="B8100">
        <v>4</v>
      </c>
      <c r="C8100">
        <v>1000</v>
      </c>
      <c r="D8100">
        <v>0.5</v>
      </c>
      <c r="E8100">
        <v>0.3</v>
      </c>
      <c r="F8100">
        <v>0.8</v>
      </c>
      <c r="G8100">
        <v>0.8</v>
      </c>
      <c r="H8100">
        <v>1000</v>
      </c>
      <c r="I8100">
        <v>-46.381293999999997</v>
      </c>
      <c r="J8100">
        <v>0.18284350873826499</v>
      </c>
    </row>
    <row r="8101" spans="2:10" x14ac:dyDescent="0.3">
      <c r="B8101">
        <v>4</v>
      </c>
      <c r="C8101">
        <v>2000</v>
      </c>
      <c r="D8101">
        <v>0.3</v>
      </c>
      <c r="E8101">
        <v>0.5</v>
      </c>
      <c r="F8101">
        <v>0.1</v>
      </c>
      <c r="G8101">
        <v>0.1</v>
      </c>
      <c r="H8101">
        <v>1000</v>
      </c>
      <c r="I8101">
        <v>-592.96249999999998</v>
      </c>
      <c r="J8101">
        <v>0.182821564771389</v>
      </c>
    </row>
    <row r="8102" spans="2:10" x14ac:dyDescent="0.3">
      <c r="B8102">
        <v>4</v>
      </c>
      <c r="C8102">
        <v>1000</v>
      </c>
      <c r="D8102">
        <v>0.08</v>
      </c>
      <c r="E8102">
        <v>0.15</v>
      </c>
      <c r="F8102">
        <v>0.6</v>
      </c>
      <c r="G8102">
        <v>0.15</v>
      </c>
      <c r="H8102">
        <v>200</v>
      </c>
      <c r="I8102">
        <v>-1549.1647</v>
      </c>
      <c r="J8102">
        <v>0.182820777208031</v>
      </c>
    </row>
    <row r="8103" spans="2:10" x14ac:dyDescent="0.3">
      <c r="B8103">
        <v>4</v>
      </c>
      <c r="C8103">
        <v>1000</v>
      </c>
      <c r="D8103">
        <v>0.1</v>
      </c>
      <c r="E8103">
        <v>0.1</v>
      </c>
      <c r="F8103">
        <v>0.3</v>
      </c>
      <c r="G8103">
        <v>0.2</v>
      </c>
      <c r="H8103">
        <v>1000</v>
      </c>
      <c r="I8103">
        <v>-1581.7931000000001</v>
      </c>
      <c r="J8103">
        <v>0.182818641270629</v>
      </c>
    </row>
    <row r="8104" spans="2:10" x14ac:dyDescent="0.3">
      <c r="B8104">
        <v>4</v>
      </c>
      <c r="C8104">
        <v>500</v>
      </c>
      <c r="D8104">
        <v>0.03</v>
      </c>
      <c r="E8104">
        <v>0.15</v>
      </c>
      <c r="F8104">
        <v>0.6</v>
      </c>
      <c r="G8104">
        <v>0.8</v>
      </c>
      <c r="H8104">
        <v>1000</v>
      </c>
      <c r="I8104">
        <v>-5574.0810000000001</v>
      </c>
      <c r="J8104">
        <v>0.182815570328757</v>
      </c>
    </row>
    <row r="8105" spans="2:10" x14ac:dyDescent="0.3">
      <c r="B8105">
        <v>4</v>
      </c>
      <c r="C8105">
        <v>2000</v>
      </c>
      <c r="D8105">
        <v>0.05</v>
      </c>
      <c r="E8105">
        <v>0.5</v>
      </c>
      <c r="F8105">
        <v>0.1</v>
      </c>
      <c r="G8105">
        <v>0.5</v>
      </c>
      <c r="H8105">
        <v>1000</v>
      </c>
      <c r="I8105">
        <v>-4389.5522000000001</v>
      </c>
      <c r="J8105">
        <v>0.182768909030915</v>
      </c>
    </row>
    <row r="8106" spans="2:10" x14ac:dyDescent="0.3">
      <c r="B8106">
        <v>4</v>
      </c>
      <c r="C8106">
        <v>1000</v>
      </c>
      <c r="D8106">
        <v>0.01</v>
      </c>
      <c r="E8106">
        <v>0.05</v>
      </c>
      <c r="F8106">
        <v>0.2</v>
      </c>
      <c r="G8106">
        <v>0.2</v>
      </c>
      <c r="H8106">
        <v>200</v>
      </c>
      <c r="I8106">
        <v>-10.700505</v>
      </c>
      <c r="J8106">
        <v>0.182754090195267</v>
      </c>
    </row>
    <row r="8107" spans="2:10" x14ac:dyDescent="0.3">
      <c r="B8107">
        <v>4</v>
      </c>
      <c r="C8107">
        <v>2000</v>
      </c>
      <c r="D8107">
        <v>0.2</v>
      </c>
      <c r="E8107">
        <v>0.8</v>
      </c>
      <c r="F8107">
        <v>0.1</v>
      </c>
      <c r="G8107">
        <v>0.8</v>
      </c>
      <c r="H8107">
        <v>500</v>
      </c>
      <c r="I8107">
        <v>-735.01760000000002</v>
      </c>
      <c r="J8107">
        <v>0.182749470576756</v>
      </c>
    </row>
    <row r="8108" spans="2:10" x14ac:dyDescent="0.3">
      <c r="B8108">
        <v>4</v>
      </c>
      <c r="C8108">
        <v>2000</v>
      </c>
      <c r="D8108">
        <v>0.3</v>
      </c>
      <c r="E8108">
        <v>0.3</v>
      </c>
      <c r="F8108">
        <v>0.2</v>
      </c>
      <c r="G8108">
        <v>0.8</v>
      </c>
      <c r="H8108">
        <v>1000</v>
      </c>
      <c r="I8108">
        <v>-293.06995000000001</v>
      </c>
      <c r="J8108">
        <v>0.18273912522882299</v>
      </c>
    </row>
    <row r="8109" spans="2:10" x14ac:dyDescent="0.3">
      <c r="B8109">
        <v>4</v>
      </c>
      <c r="C8109">
        <v>2000</v>
      </c>
      <c r="D8109">
        <v>0.08</v>
      </c>
      <c r="E8109">
        <v>0.15</v>
      </c>
      <c r="F8109">
        <v>0.3</v>
      </c>
      <c r="G8109">
        <v>0.5</v>
      </c>
      <c r="H8109">
        <v>200</v>
      </c>
      <c r="I8109">
        <v>-976.5915</v>
      </c>
      <c r="J8109">
        <v>0.182710050529275</v>
      </c>
    </row>
    <row r="8110" spans="2:10" x14ac:dyDescent="0.3">
      <c r="B8110">
        <v>4</v>
      </c>
      <c r="C8110">
        <v>1000</v>
      </c>
      <c r="D8110">
        <v>0.03</v>
      </c>
      <c r="E8110">
        <v>0.3</v>
      </c>
      <c r="F8110">
        <v>0.3</v>
      </c>
      <c r="G8110">
        <v>0.1</v>
      </c>
      <c r="H8110">
        <v>1000</v>
      </c>
      <c r="I8110">
        <v>-6447.05</v>
      </c>
      <c r="J8110">
        <v>0.18270316504759099</v>
      </c>
    </row>
    <row r="8111" spans="2:10" x14ac:dyDescent="0.3">
      <c r="B8111">
        <v>4</v>
      </c>
      <c r="C8111">
        <v>2000</v>
      </c>
      <c r="D8111">
        <v>0.05</v>
      </c>
      <c r="E8111">
        <v>0.05</v>
      </c>
      <c r="F8111">
        <v>0.8</v>
      </c>
      <c r="G8111">
        <v>0.2</v>
      </c>
      <c r="H8111">
        <v>1000</v>
      </c>
      <c r="I8111">
        <v>-3615.5747000000001</v>
      </c>
      <c r="J8111">
        <v>0.18266373016371901</v>
      </c>
    </row>
    <row r="8112" spans="2:10" x14ac:dyDescent="0.3">
      <c r="B8112">
        <v>4</v>
      </c>
      <c r="C8112">
        <v>500</v>
      </c>
      <c r="D8112">
        <v>0.5</v>
      </c>
      <c r="E8112">
        <v>0.5</v>
      </c>
      <c r="F8112">
        <v>0.1</v>
      </c>
      <c r="G8112">
        <v>0.1</v>
      </c>
      <c r="H8112">
        <v>500</v>
      </c>
      <c r="I8112">
        <v>-42.734397999999999</v>
      </c>
      <c r="J8112">
        <v>0.18265757088868101</v>
      </c>
    </row>
    <row r="8113" spans="2:10" x14ac:dyDescent="0.3">
      <c r="B8113">
        <v>4</v>
      </c>
      <c r="C8113">
        <v>1000</v>
      </c>
      <c r="D8113">
        <v>0.2</v>
      </c>
      <c r="E8113">
        <v>0.1</v>
      </c>
      <c r="F8113">
        <v>0.1</v>
      </c>
      <c r="G8113">
        <v>0.15</v>
      </c>
      <c r="H8113">
        <v>1000</v>
      </c>
      <c r="I8113">
        <v>-1803.0391</v>
      </c>
      <c r="J8113">
        <v>0.18265615626948001</v>
      </c>
    </row>
    <row r="8114" spans="2:10" x14ac:dyDescent="0.3">
      <c r="B8114">
        <v>4</v>
      </c>
      <c r="C8114">
        <v>2000</v>
      </c>
      <c r="D8114">
        <v>0.03</v>
      </c>
      <c r="E8114">
        <v>0.15</v>
      </c>
      <c r="F8114">
        <v>0.6</v>
      </c>
      <c r="G8114">
        <v>0.2</v>
      </c>
      <c r="H8114">
        <v>200</v>
      </c>
      <c r="I8114">
        <v>-7008.1943000000001</v>
      </c>
      <c r="J8114">
        <v>0.18264414279487701</v>
      </c>
    </row>
    <row r="8115" spans="2:10" x14ac:dyDescent="0.3">
      <c r="B8115">
        <v>4</v>
      </c>
      <c r="C8115">
        <v>500</v>
      </c>
      <c r="D8115">
        <v>0.3</v>
      </c>
      <c r="E8115">
        <v>0.05</v>
      </c>
      <c r="F8115">
        <v>0.6</v>
      </c>
      <c r="G8115">
        <v>0.5</v>
      </c>
      <c r="H8115">
        <v>1000</v>
      </c>
      <c r="I8115">
        <v>-405.44896999999997</v>
      </c>
      <c r="J8115">
        <v>0.18258749992818399</v>
      </c>
    </row>
    <row r="8116" spans="2:10" x14ac:dyDescent="0.3">
      <c r="B8116">
        <v>4</v>
      </c>
      <c r="C8116">
        <v>500</v>
      </c>
      <c r="D8116">
        <v>0.05</v>
      </c>
      <c r="E8116">
        <v>0.1</v>
      </c>
      <c r="F8116">
        <v>0.2</v>
      </c>
      <c r="G8116">
        <v>0.8</v>
      </c>
      <c r="H8116">
        <v>200</v>
      </c>
      <c r="I8116">
        <v>-171.24954</v>
      </c>
      <c r="J8116">
        <v>0.18258326469856101</v>
      </c>
    </row>
    <row r="8117" spans="2:10" x14ac:dyDescent="0.3">
      <c r="B8117">
        <v>4</v>
      </c>
      <c r="C8117">
        <v>500</v>
      </c>
      <c r="D8117">
        <v>0.01</v>
      </c>
      <c r="E8117">
        <v>0.15</v>
      </c>
      <c r="F8117">
        <v>0.9</v>
      </c>
      <c r="G8117">
        <v>0.15</v>
      </c>
      <c r="H8117">
        <v>200</v>
      </c>
      <c r="I8117">
        <v>-11.814031</v>
      </c>
      <c r="J8117">
        <v>0.18253606825285301</v>
      </c>
    </row>
    <row r="8118" spans="2:10" x14ac:dyDescent="0.3">
      <c r="B8118">
        <v>4</v>
      </c>
      <c r="C8118">
        <v>500</v>
      </c>
      <c r="D8118">
        <v>0.1</v>
      </c>
      <c r="E8118">
        <v>0.05</v>
      </c>
      <c r="F8118">
        <v>0.8</v>
      </c>
      <c r="G8118">
        <v>0.5</v>
      </c>
      <c r="H8118">
        <v>200</v>
      </c>
      <c r="I8118">
        <v>-1122.3542</v>
      </c>
      <c r="J8118">
        <v>0.182502768982408</v>
      </c>
    </row>
    <row r="8119" spans="2:10" x14ac:dyDescent="0.3">
      <c r="B8119">
        <v>4</v>
      </c>
      <c r="C8119">
        <v>2000</v>
      </c>
      <c r="D8119">
        <v>0.1</v>
      </c>
      <c r="E8119">
        <v>0.05</v>
      </c>
      <c r="F8119">
        <v>0.3</v>
      </c>
      <c r="G8119">
        <v>0.15</v>
      </c>
      <c r="H8119">
        <v>1000</v>
      </c>
      <c r="I8119">
        <v>-1499.2521999999999</v>
      </c>
      <c r="J8119">
        <v>0.18249830230514899</v>
      </c>
    </row>
    <row r="8120" spans="2:10" x14ac:dyDescent="0.3">
      <c r="B8120">
        <v>4</v>
      </c>
      <c r="C8120">
        <v>1000</v>
      </c>
      <c r="D8120">
        <v>0.1</v>
      </c>
      <c r="E8120">
        <v>0.8</v>
      </c>
      <c r="F8120">
        <v>0.6</v>
      </c>
      <c r="G8120">
        <v>0.1</v>
      </c>
      <c r="H8120">
        <v>200</v>
      </c>
      <c r="I8120">
        <v>-986.82654000000002</v>
      </c>
      <c r="J8120">
        <v>0.182487321170169</v>
      </c>
    </row>
    <row r="8121" spans="2:10" x14ac:dyDescent="0.3">
      <c r="B8121">
        <v>4</v>
      </c>
      <c r="C8121">
        <v>1000</v>
      </c>
      <c r="D8121">
        <v>0.03</v>
      </c>
      <c r="E8121">
        <v>0.1</v>
      </c>
      <c r="F8121">
        <v>0.8</v>
      </c>
      <c r="G8121">
        <v>0.15</v>
      </c>
      <c r="H8121">
        <v>1000</v>
      </c>
      <c r="I8121">
        <v>-4446.3689999999997</v>
      </c>
      <c r="J8121">
        <v>0.182484366653521</v>
      </c>
    </row>
    <row r="8122" spans="2:10" x14ac:dyDescent="0.3">
      <c r="B8122">
        <v>4</v>
      </c>
      <c r="C8122">
        <v>2000</v>
      </c>
      <c r="D8122">
        <v>0.05</v>
      </c>
      <c r="E8122">
        <v>0.15</v>
      </c>
      <c r="F8122">
        <v>0.1</v>
      </c>
      <c r="G8122">
        <v>0.5</v>
      </c>
      <c r="H8122">
        <v>500</v>
      </c>
      <c r="I8122">
        <v>-1126.8425</v>
      </c>
      <c r="J8122">
        <v>0.182470845727846</v>
      </c>
    </row>
    <row r="8123" spans="2:10" x14ac:dyDescent="0.3">
      <c r="B8123">
        <v>4</v>
      </c>
      <c r="C8123">
        <v>2000</v>
      </c>
      <c r="D8123">
        <v>0.2</v>
      </c>
      <c r="E8123">
        <v>0.15</v>
      </c>
      <c r="F8123">
        <v>0.3</v>
      </c>
      <c r="G8123">
        <v>0.1</v>
      </c>
      <c r="H8123">
        <v>1000</v>
      </c>
      <c r="I8123">
        <v>-1043.4691</v>
      </c>
      <c r="J8123">
        <v>0.182414274963628</v>
      </c>
    </row>
    <row r="8124" spans="2:10" x14ac:dyDescent="0.3">
      <c r="B8124">
        <v>4</v>
      </c>
      <c r="C8124">
        <v>500</v>
      </c>
      <c r="D8124">
        <v>0.08</v>
      </c>
      <c r="E8124">
        <v>0.15</v>
      </c>
      <c r="F8124">
        <v>0.3</v>
      </c>
      <c r="G8124">
        <v>0.1</v>
      </c>
      <c r="H8124">
        <v>500</v>
      </c>
      <c r="I8124">
        <v>-1457.9260999999999</v>
      </c>
      <c r="J8124">
        <v>0.18239774745441301</v>
      </c>
    </row>
    <row r="8125" spans="2:10" x14ac:dyDescent="0.3">
      <c r="B8125">
        <v>1</v>
      </c>
      <c r="C8125">
        <v>1000</v>
      </c>
      <c r="D8125">
        <v>0.5</v>
      </c>
      <c r="E8125">
        <v>0.5</v>
      </c>
      <c r="F8125">
        <v>0.1</v>
      </c>
      <c r="G8125">
        <v>0.2</v>
      </c>
      <c r="H8125">
        <v>1000</v>
      </c>
      <c r="I8125">
        <v>-71.819959999999995</v>
      </c>
      <c r="J8125">
        <v>0.18239188885263599</v>
      </c>
    </row>
    <row r="8126" spans="2:10" x14ac:dyDescent="0.3">
      <c r="B8126">
        <v>4</v>
      </c>
      <c r="C8126">
        <v>1000</v>
      </c>
      <c r="D8126">
        <v>0.3</v>
      </c>
      <c r="E8126">
        <v>0.1</v>
      </c>
      <c r="F8126">
        <v>0.2</v>
      </c>
      <c r="G8126">
        <v>0.15</v>
      </c>
      <c r="H8126">
        <v>1000</v>
      </c>
      <c r="I8126">
        <v>-742.94309999999996</v>
      </c>
      <c r="J8126">
        <v>0.18238439064661299</v>
      </c>
    </row>
    <row r="8127" spans="2:10" x14ac:dyDescent="0.3">
      <c r="B8127">
        <v>4</v>
      </c>
      <c r="C8127">
        <v>1000</v>
      </c>
      <c r="D8127">
        <v>0.08</v>
      </c>
      <c r="E8127">
        <v>0.1</v>
      </c>
      <c r="F8127">
        <v>0.3</v>
      </c>
      <c r="G8127">
        <v>0.2</v>
      </c>
      <c r="H8127">
        <v>500</v>
      </c>
      <c r="I8127">
        <v>-2583.8402999999998</v>
      </c>
      <c r="J8127">
        <v>0.18238187438321099</v>
      </c>
    </row>
    <row r="8128" spans="2:10" x14ac:dyDescent="0.3">
      <c r="B8128">
        <v>4</v>
      </c>
      <c r="C8128">
        <v>2000</v>
      </c>
      <c r="D8128">
        <v>0.3</v>
      </c>
      <c r="E8128">
        <v>0.3</v>
      </c>
      <c r="F8128">
        <v>0.9</v>
      </c>
      <c r="G8128">
        <v>0.2</v>
      </c>
      <c r="H8128">
        <v>200</v>
      </c>
      <c r="I8128">
        <v>-122.156136</v>
      </c>
      <c r="J8128">
        <v>0.182356203705688</v>
      </c>
    </row>
    <row r="8129" spans="2:10" x14ac:dyDescent="0.3">
      <c r="B8129">
        <v>4</v>
      </c>
      <c r="C8129">
        <v>1000</v>
      </c>
      <c r="D8129">
        <v>0.3</v>
      </c>
      <c r="E8129">
        <v>0.05</v>
      </c>
      <c r="F8129">
        <v>0.1</v>
      </c>
      <c r="G8129">
        <v>0.8</v>
      </c>
      <c r="H8129">
        <v>500</v>
      </c>
      <c r="I8129">
        <v>-210.55708000000001</v>
      </c>
      <c r="J8129">
        <v>0.18234758164624201</v>
      </c>
    </row>
    <row r="8130" spans="2:10" x14ac:dyDescent="0.3">
      <c r="B8130">
        <v>4</v>
      </c>
      <c r="C8130">
        <v>2000</v>
      </c>
      <c r="D8130">
        <v>0.2</v>
      </c>
      <c r="E8130">
        <v>0.8</v>
      </c>
      <c r="F8130">
        <v>0.8</v>
      </c>
      <c r="G8130">
        <v>0.5</v>
      </c>
      <c r="H8130">
        <v>1000</v>
      </c>
      <c r="I8130">
        <v>-601.58167000000003</v>
      </c>
      <c r="J8130">
        <v>0.18232343516344399</v>
      </c>
    </row>
    <row r="8131" spans="2:10" x14ac:dyDescent="0.3">
      <c r="B8131">
        <v>4</v>
      </c>
      <c r="C8131">
        <v>2000</v>
      </c>
      <c r="D8131">
        <v>0.1</v>
      </c>
      <c r="E8131">
        <v>0.1</v>
      </c>
      <c r="F8131">
        <v>0.3</v>
      </c>
      <c r="G8131">
        <v>0.2</v>
      </c>
      <c r="H8131">
        <v>1000</v>
      </c>
      <c r="I8131">
        <v>-1807.7810999999999</v>
      </c>
      <c r="J8131">
        <v>0.182319442101808</v>
      </c>
    </row>
    <row r="8132" spans="2:10" x14ac:dyDescent="0.3">
      <c r="B8132">
        <v>4</v>
      </c>
      <c r="C8132">
        <v>1000</v>
      </c>
      <c r="D8132">
        <v>0.03</v>
      </c>
      <c r="E8132">
        <v>0.05</v>
      </c>
      <c r="F8132">
        <v>0.8</v>
      </c>
      <c r="G8132">
        <v>0.8</v>
      </c>
      <c r="H8132">
        <v>200</v>
      </c>
      <c r="I8132">
        <v>-111.09577</v>
      </c>
      <c r="J8132">
        <v>0.18229445418294701</v>
      </c>
    </row>
    <row r="8133" spans="2:10" x14ac:dyDescent="0.3">
      <c r="B8133">
        <v>4</v>
      </c>
      <c r="C8133">
        <v>1000</v>
      </c>
      <c r="D8133">
        <v>0.03</v>
      </c>
      <c r="E8133">
        <v>0.8</v>
      </c>
      <c r="F8133">
        <v>0.9</v>
      </c>
      <c r="G8133">
        <v>0.1</v>
      </c>
      <c r="H8133">
        <v>1000</v>
      </c>
      <c r="I8133">
        <v>-4451.2929999999997</v>
      </c>
      <c r="J8133">
        <v>0.18228357092065101</v>
      </c>
    </row>
    <row r="8134" spans="2:10" x14ac:dyDescent="0.3">
      <c r="B8134">
        <v>4</v>
      </c>
      <c r="C8134">
        <v>500</v>
      </c>
      <c r="D8134">
        <v>0.08</v>
      </c>
      <c r="E8134">
        <v>0.05</v>
      </c>
      <c r="F8134">
        <v>0.1</v>
      </c>
      <c r="G8134">
        <v>0.2</v>
      </c>
      <c r="H8134">
        <v>200</v>
      </c>
      <c r="I8134">
        <v>-1093.0779</v>
      </c>
      <c r="J8134">
        <v>0.182276518717438</v>
      </c>
    </row>
    <row r="8135" spans="2:10" x14ac:dyDescent="0.3">
      <c r="B8135">
        <v>4</v>
      </c>
      <c r="C8135">
        <v>500</v>
      </c>
      <c r="D8135">
        <v>0.01</v>
      </c>
      <c r="E8135">
        <v>0.1</v>
      </c>
      <c r="F8135">
        <v>0.1</v>
      </c>
      <c r="G8135">
        <v>0.8</v>
      </c>
      <c r="H8135">
        <v>1000</v>
      </c>
      <c r="I8135">
        <v>160.99608000000001</v>
      </c>
      <c r="J8135">
        <v>0.182127601135124</v>
      </c>
    </row>
    <row r="8136" spans="2:10" x14ac:dyDescent="0.3">
      <c r="B8136">
        <v>4</v>
      </c>
      <c r="C8136">
        <v>2000</v>
      </c>
      <c r="D8136">
        <v>0.5</v>
      </c>
      <c r="E8136">
        <v>0.1</v>
      </c>
      <c r="F8136">
        <v>0.8</v>
      </c>
      <c r="G8136">
        <v>0.1</v>
      </c>
      <c r="H8136">
        <v>500</v>
      </c>
      <c r="I8136">
        <v>-107.02332</v>
      </c>
      <c r="J8136">
        <v>0.18209618209419601</v>
      </c>
    </row>
    <row r="8137" spans="2:10" x14ac:dyDescent="0.3">
      <c r="B8137">
        <v>4</v>
      </c>
      <c r="C8137">
        <v>2000</v>
      </c>
      <c r="D8137">
        <v>0.01</v>
      </c>
      <c r="E8137">
        <v>0.5</v>
      </c>
      <c r="F8137">
        <v>0.8</v>
      </c>
      <c r="G8137">
        <v>0.8</v>
      </c>
      <c r="H8137">
        <v>1000</v>
      </c>
      <c r="I8137">
        <v>-82.510419999999996</v>
      </c>
      <c r="J8137">
        <v>0.18209267504177601</v>
      </c>
    </row>
    <row r="8138" spans="2:10" x14ac:dyDescent="0.3">
      <c r="B8138">
        <v>4</v>
      </c>
      <c r="C8138">
        <v>2000</v>
      </c>
      <c r="D8138">
        <v>0.05</v>
      </c>
      <c r="E8138">
        <v>0.1</v>
      </c>
      <c r="F8138">
        <v>0.6</v>
      </c>
      <c r="G8138">
        <v>0.1</v>
      </c>
      <c r="H8138">
        <v>200</v>
      </c>
      <c r="I8138">
        <v>-3761.3818000000001</v>
      </c>
      <c r="J8138">
        <v>0.18206624368611199</v>
      </c>
    </row>
    <row r="8139" spans="2:10" x14ac:dyDescent="0.3">
      <c r="B8139">
        <v>4</v>
      </c>
      <c r="C8139">
        <v>2000</v>
      </c>
      <c r="D8139">
        <v>0.08</v>
      </c>
      <c r="E8139">
        <v>0.8</v>
      </c>
      <c r="F8139">
        <v>0.3</v>
      </c>
      <c r="G8139">
        <v>0.8</v>
      </c>
      <c r="H8139">
        <v>200</v>
      </c>
      <c r="I8139">
        <v>-488.23340000000002</v>
      </c>
      <c r="J8139">
        <v>0.18205210492409399</v>
      </c>
    </row>
    <row r="8140" spans="2:10" x14ac:dyDescent="0.3">
      <c r="B8140">
        <v>4</v>
      </c>
      <c r="C8140">
        <v>2000</v>
      </c>
      <c r="D8140">
        <v>0.03</v>
      </c>
      <c r="E8140">
        <v>0.3</v>
      </c>
      <c r="F8140">
        <v>0.9</v>
      </c>
      <c r="G8140">
        <v>0.5</v>
      </c>
      <c r="H8140">
        <v>200</v>
      </c>
      <c r="I8140">
        <v>-2821.9753000000001</v>
      </c>
      <c r="J8140">
        <v>0.18204654850058599</v>
      </c>
    </row>
    <row r="8141" spans="2:10" x14ac:dyDescent="0.3">
      <c r="B8141">
        <v>4</v>
      </c>
      <c r="C8141">
        <v>2000</v>
      </c>
      <c r="D8141">
        <v>0.05</v>
      </c>
      <c r="E8141">
        <v>0.5</v>
      </c>
      <c r="F8141">
        <v>0.8</v>
      </c>
      <c r="G8141">
        <v>0.8</v>
      </c>
      <c r="H8141">
        <v>500</v>
      </c>
      <c r="I8141">
        <v>-1307.818</v>
      </c>
      <c r="J8141">
        <v>0.182041136627035</v>
      </c>
    </row>
    <row r="8142" spans="2:10" x14ac:dyDescent="0.3">
      <c r="B8142">
        <v>1</v>
      </c>
      <c r="C8142">
        <v>500</v>
      </c>
      <c r="D8142">
        <v>0.1</v>
      </c>
      <c r="E8142">
        <v>0.1</v>
      </c>
      <c r="F8142">
        <v>0.5</v>
      </c>
      <c r="G8142">
        <v>0.1</v>
      </c>
      <c r="H8142">
        <v>200</v>
      </c>
      <c r="I8142">
        <v>-1065.5464999999999</v>
      </c>
      <c r="J8142">
        <v>0.18203298010737801</v>
      </c>
    </row>
    <row r="8143" spans="2:10" x14ac:dyDescent="0.3">
      <c r="B8143">
        <v>4</v>
      </c>
      <c r="C8143">
        <v>500</v>
      </c>
      <c r="D8143">
        <v>0.1</v>
      </c>
      <c r="E8143">
        <v>0.3</v>
      </c>
      <c r="F8143">
        <v>0.9</v>
      </c>
      <c r="G8143">
        <v>0.5</v>
      </c>
      <c r="H8143">
        <v>200</v>
      </c>
      <c r="I8143">
        <v>-2174.239</v>
      </c>
      <c r="J8143">
        <v>0.18202952041591999</v>
      </c>
    </row>
    <row r="8144" spans="2:10" x14ac:dyDescent="0.3">
      <c r="B8144">
        <v>4</v>
      </c>
      <c r="C8144">
        <v>500</v>
      </c>
      <c r="D8144">
        <v>0.1</v>
      </c>
      <c r="E8144">
        <v>0.5</v>
      </c>
      <c r="F8144">
        <v>0.9</v>
      </c>
      <c r="G8144">
        <v>0.15</v>
      </c>
      <c r="H8144">
        <v>500</v>
      </c>
      <c r="I8144">
        <v>-1903.5234</v>
      </c>
      <c r="J8144">
        <v>0.18199324703485101</v>
      </c>
    </row>
    <row r="8145" spans="2:10" x14ac:dyDescent="0.3">
      <c r="B8145">
        <v>4</v>
      </c>
      <c r="C8145">
        <v>2000</v>
      </c>
      <c r="D8145">
        <v>0.3</v>
      </c>
      <c r="E8145">
        <v>0.8</v>
      </c>
      <c r="F8145">
        <v>0.1</v>
      </c>
      <c r="G8145">
        <v>0.5</v>
      </c>
      <c r="H8145">
        <v>200</v>
      </c>
      <c r="I8145">
        <v>-288.74292000000003</v>
      </c>
      <c r="J8145">
        <v>0.181981494226232</v>
      </c>
    </row>
    <row r="8146" spans="2:10" x14ac:dyDescent="0.3">
      <c r="B8146">
        <v>4</v>
      </c>
      <c r="C8146">
        <v>2000</v>
      </c>
      <c r="D8146">
        <v>0.03</v>
      </c>
      <c r="E8146">
        <v>0.1</v>
      </c>
      <c r="F8146">
        <v>0.3</v>
      </c>
      <c r="G8146">
        <v>0.8</v>
      </c>
      <c r="H8146">
        <v>1000</v>
      </c>
      <c r="I8146">
        <v>-2580.4805000000001</v>
      </c>
      <c r="J8146">
        <v>0.181918736799349</v>
      </c>
    </row>
    <row r="8147" spans="2:10" x14ac:dyDescent="0.3">
      <c r="B8147">
        <v>4</v>
      </c>
      <c r="C8147">
        <v>2000</v>
      </c>
      <c r="D8147">
        <v>0.2</v>
      </c>
      <c r="E8147">
        <v>0.5</v>
      </c>
      <c r="F8147">
        <v>0.8</v>
      </c>
      <c r="G8147">
        <v>0.2</v>
      </c>
      <c r="H8147">
        <v>200</v>
      </c>
      <c r="I8147">
        <v>-833.71699999999998</v>
      </c>
      <c r="J8147">
        <v>0.181914054545599</v>
      </c>
    </row>
    <row r="8148" spans="2:10" x14ac:dyDescent="0.3">
      <c r="B8148">
        <v>4</v>
      </c>
      <c r="C8148">
        <v>2000</v>
      </c>
      <c r="D8148">
        <v>0.2</v>
      </c>
      <c r="E8148">
        <v>0.5</v>
      </c>
      <c r="F8148">
        <v>0.8</v>
      </c>
      <c r="G8148">
        <v>0.5</v>
      </c>
      <c r="H8148">
        <v>200</v>
      </c>
      <c r="I8148">
        <v>-449.17380000000003</v>
      </c>
      <c r="J8148">
        <v>0.181906398717981</v>
      </c>
    </row>
    <row r="8149" spans="2:10" x14ac:dyDescent="0.3">
      <c r="B8149">
        <v>4</v>
      </c>
      <c r="C8149">
        <v>2000</v>
      </c>
      <c r="D8149">
        <v>0.3</v>
      </c>
      <c r="E8149">
        <v>0.1</v>
      </c>
      <c r="F8149">
        <v>0.3</v>
      </c>
      <c r="G8149">
        <v>0.2</v>
      </c>
      <c r="H8149">
        <v>1000</v>
      </c>
      <c r="I8149">
        <v>-484.42153999999999</v>
      </c>
      <c r="J8149">
        <v>0.18189635342421501</v>
      </c>
    </row>
    <row r="8150" spans="2:10" x14ac:dyDescent="0.3">
      <c r="B8150">
        <v>4</v>
      </c>
      <c r="C8150">
        <v>500</v>
      </c>
      <c r="D8150">
        <v>0.3</v>
      </c>
      <c r="E8150">
        <v>0.3</v>
      </c>
      <c r="F8150">
        <v>0.6</v>
      </c>
      <c r="G8150">
        <v>0.8</v>
      </c>
      <c r="H8150">
        <v>200</v>
      </c>
      <c r="I8150">
        <v>-82.624769999999998</v>
      </c>
      <c r="J8150">
        <v>0.181891327694509</v>
      </c>
    </row>
    <row r="8151" spans="2:10" x14ac:dyDescent="0.3">
      <c r="B8151">
        <v>4</v>
      </c>
      <c r="C8151">
        <v>500</v>
      </c>
      <c r="D8151">
        <v>0.08</v>
      </c>
      <c r="E8151">
        <v>0.15</v>
      </c>
      <c r="F8151">
        <v>0.6</v>
      </c>
      <c r="G8151">
        <v>0.15</v>
      </c>
      <c r="H8151">
        <v>1000</v>
      </c>
      <c r="I8151">
        <v>-1852.6821</v>
      </c>
      <c r="J8151">
        <v>0.18188764792794301</v>
      </c>
    </row>
    <row r="8152" spans="2:10" x14ac:dyDescent="0.3">
      <c r="B8152">
        <v>4</v>
      </c>
      <c r="C8152">
        <v>1000</v>
      </c>
      <c r="D8152">
        <v>0.2</v>
      </c>
      <c r="E8152">
        <v>0.5</v>
      </c>
      <c r="F8152">
        <v>0.1</v>
      </c>
      <c r="G8152">
        <v>0.5</v>
      </c>
      <c r="H8152">
        <v>200</v>
      </c>
      <c r="I8152">
        <v>-340.82028000000003</v>
      </c>
      <c r="J8152">
        <v>0.18188178888504999</v>
      </c>
    </row>
    <row r="8153" spans="2:10" x14ac:dyDescent="0.3">
      <c r="B8153">
        <v>4</v>
      </c>
      <c r="C8153">
        <v>1000</v>
      </c>
      <c r="D8153">
        <v>0.2</v>
      </c>
      <c r="E8153">
        <v>0.1</v>
      </c>
      <c r="F8153">
        <v>0.8</v>
      </c>
      <c r="G8153">
        <v>0.1</v>
      </c>
      <c r="H8153">
        <v>500</v>
      </c>
      <c r="I8153">
        <v>-438.35147000000001</v>
      </c>
      <c r="J8153">
        <v>0.18187281047012699</v>
      </c>
    </row>
    <row r="8154" spans="2:10" x14ac:dyDescent="0.3">
      <c r="B8154">
        <v>4</v>
      </c>
      <c r="C8154">
        <v>1000</v>
      </c>
      <c r="D8154">
        <v>0.08</v>
      </c>
      <c r="E8154">
        <v>0.1</v>
      </c>
      <c r="F8154">
        <v>0.6</v>
      </c>
      <c r="G8154">
        <v>0.2</v>
      </c>
      <c r="H8154">
        <v>1000</v>
      </c>
      <c r="I8154">
        <v>-3520.1345000000001</v>
      </c>
      <c r="J8154">
        <v>0.18185494189096699</v>
      </c>
    </row>
    <row r="8155" spans="2:10" x14ac:dyDescent="0.3">
      <c r="B8155">
        <v>4</v>
      </c>
      <c r="C8155">
        <v>1000</v>
      </c>
      <c r="D8155">
        <v>0.1</v>
      </c>
      <c r="E8155">
        <v>0.8</v>
      </c>
      <c r="F8155">
        <v>0.3</v>
      </c>
      <c r="G8155">
        <v>0.2</v>
      </c>
      <c r="H8155">
        <v>500</v>
      </c>
      <c r="I8155">
        <v>-1867.4312</v>
      </c>
      <c r="J8155">
        <v>0.181839258912253</v>
      </c>
    </row>
    <row r="8156" spans="2:10" x14ac:dyDescent="0.3">
      <c r="B8156">
        <v>4</v>
      </c>
      <c r="C8156">
        <v>2000</v>
      </c>
      <c r="D8156">
        <v>0.1</v>
      </c>
      <c r="E8156">
        <v>0.3</v>
      </c>
      <c r="F8156">
        <v>0.8</v>
      </c>
      <c r="G8156">
        <v>0.15</v>
      </c>
      <c r="H8156">
        <v>200</v>
      </c>
      <c r="I8156">
        <v>-1241.1359</v>
      </c>
      <c r="J8156">
        <v>0.181823714405866</v>
      </c>
    </row>
    <row r="8157" spans="2:10" x14ac:dyDescent="0.3">
      <c r="B8157">
        <v>4</v>
      </c>
      <c r="C8157">
        <v>1000</v>
      </c>
      <c r="D8157">
        <v>0.2</v>
      </c>
      <c r="E8157">
        <v>0.1</v>
      </c>
      <c r="F8157">
        <v>0.3</v>
      </c>
      <c r="G8157">
        <v>0.8</v>
      </c>
      <c r="H8157">
        <v>1000</v>
      </c>
      <c r="I8157">
        <v>-585.2441</v>
      </c>
      <c r="J8157">
        <v>0.181817644856855</v>
      </c>
    </row>
    <row r="8158" spans="2:10" x14ac:dyDescent="0.3">
      <c r="B8158">
        <v>4</v>
      </c>
      <c r="C8158">
        <v>500</v>
      </c>
      <c r="D8158">
        <v>0.01</v>
      </c>
      <c r="E8158">
        <v>0.5</v>
      </c>
      <c r="F8158">
        <v>0.2</v>
      </c>
      <c r="G8158">
        <v>0.1</v>
      </c>
      <c r="H8158">
        <v>500</v>
      </c>
      <c r="I8158">
        <v>-12.322456000000001</v>
      </c>
      <c r="J8158">
        <v>0.18181406520594701</v>
      </c>
    </row>
    <row r="8159" spans="2:10" x14ac:dyDescent="0.3">
      <c r="B8159">
        <v>4</v>
      </c>
      <c r="C8159">
        <v>1000</v>
      </c>
      <c r="D8159">
        <v>0.03</v>
      </c>
      <c r="E8159">
        <v>0.1</v>
      </c>
      <c r="F8159">
        <v>0.6</v>
      </c>
      <c r="G8159">
        <v>0.2</v>
      </c>
      <c r="H8159">
        <v>500</v>
      </c>
      <c r="I8159">
        <v>-1841.8910000000001</v>
      </c>
      <c r="J8159">
        <v>0.18180755023925399</v>
      </c>
    </row>
    <row r="8160" spans="2:10" x14ac:dyDescent="0.3">
      <c r="B8160">
        <v>4</v>
      </c>
      <c r="C8160">
        <v>500</v>
      </c>
      <c r="D8160">
        <v>0.3</v>
      </c>
      <c r="E8160">
        <v>0.8</v>
      </c>
      <c r="F8160">
        <v>0.2</v>
      </c>
      <c r="G8160">
        <v>0.1</v>
      </c>
      <c r="H8160">
        <v>500</v>
      </c>
      <c r="I8160">
        <v>-425.46593999999999</v>
      </c>
      <c r="J8160">
        <v>0.181805032476824</v>
      </c>
    </row>
    <row r="8161" spans="2:10" x14ac:dyDescent="0.3">
      <c r="B8161">
        <v>4</v>
      </c>
      <c r="C8161">
        <v>2000</v>
      </c>
      <c r="D8161">
        <v>0.3</v>
      </c>
      <c r="E8161">
        <v>0.15</v>
      </c>
      <c r="F8161">
        <v>0.2</v>
      </c>
      <c r="G8161">
        <v>0.15</v>
      </c>
      <c r="H8161">
        <v>500</v>
      </c>
      <c r="I8161">
        <v>-214.15715</v>
      </c>
      <c r="J8161">
        <v>0.181797777221861</v>
      </c>
    </row>
    <row r="8162" spans="2:10" x14ac:dyDescent="0.3">
      <c r="B8162">
        <v>4</v>
      </c>
      <c r="C8162">
        <v>500</v>
      </c>
      <c r="D8162">
        <v>0.1</v>
      </c>
      <c r="E8162">
        <v>0.8</v>
      </c>
      <c r="F8162">
        <v>0.8</v>
      </c>
      <c r="G8162">
        <v>0.8</v>
      </c>
      <c r="H8162">
        <v>200</v>
      </c>
      <c r="I8162">
        <v>-701.73099999999999</v>
      </c>
      <c r="J8162">
        <v>0.18179413568281799</v>
      </c>
    </row>
    <row r="8163" spans="2:10" x14ac:dyDescent="0.3">
      <c r="B8163">
        <v>4</v>
      </c>
      <c r="C8163">
        <v>1000</v>
      </c>
      <c r="D8163">
        <v>0.08</v>
      </c>
      <c r="E8163">
        <v>0.5</v>
      </c>
      <c r="F8163">
        <v>0.2</v>
      </c>
      <c r="G8163">
        <v>0.8</v>
      </c>
      <c r="H8163">
        <v>1000</v>
      </c>
      <c r="I8163">
        <v>-980.81804999999997</v>
      </c>
      <c r="J8163">
        <v>0.18177205709446001</v>
      </c>
    </row>
    <row r="8164" spans="2:10" x14ac:dyDescent="0.3">
      <c r="B8164">
        <v>4</v>
      </c>
      <c r="C8164">
        <v>1000</v>
      </c>
      <c r="D8164">
        <v>0.5</v>
      </c>
      <c r="E8164">
        <v>0.8</v>
      </c>
      <c r="F8164">
        <v>0.9</v>
      </c>
      <c r="G8164">
        <v>0.8</v>
      </c>
      <c r="H8164">
        <v>200</v>
      </c>
      <c r="I8164">
        <v>0.99047320000000005</v>
      </c>
      <c r="J8164">
        <v>0.18174672783901999</v>
      </c>
    </row>
    <row r="8165" spans="2:10" x14ac:dyDescent="0.3">
      <c r="B8165">
        <v>4</v>
      </c>
      <c r="C8165">
        <v>1000</v>
      </c>
      <c r="D8165">
        <v>0.03</v>
      </c>
      <c r="E8165">
        <v>0.05</v>
      </c>
      <c r="F8165">
        <v>0.9</v>
      </c>
      <c r="G8165">
        <v>0.8</v>
      </c>
      <c r="H8165">
        <v>1000</v>
      </c>
      <c r="I8165">
        <v>-1633.3172999999999</v>
      </c>
      <c r="J8165">
        <v>0.18174030491756199</v>
      </c>
    </row>
    <row r="8166" spans="2:10" x14ac:dyDescent="0.3">
      <c r="B8166">
        <v>4</v>
      </c>
      <c r="C8166">
        <v>500</v>
      </c>
      <c r="D8166">
        <v>0.08</v>
      </c>
      <c r="E8166">
        <v>0.1</v>
      </c>
      <c r="F8166">
        <v>0.9</v>
      </c>
      <c r="G8166">
        <v>0.8</v>
      </c>
      <c r="H8166">
        <v>1000</v>
      </c>
      <c r="I8166">
        <v>-1748.3386</v>
      </c>
      <c r="J8166">
        <v>0.181725041282533</v>
      </c>
    </row>
    <row r="8167" spans="2:10" x14ac:dyDescent="0.3">
      <c r="B8167">
        <v>4</v>
      </c>
      <c r="C8167">
        <v>1000</v>
      </c>
      <c r="D8167">
        <v>0.01</v>
      </c>
      <c r="E8167">
        <v>0.5</v>
      </c>
      <c r="F8167">
        <v>0.9</v>
      </c>
      <c r="G8167">
        <v>0.2</v>
      </c>
      <c r="H8167">
        <v>200</v>
      </c>
      <c r="I8167">
        <v>-501.57285000000002</v>
      </c>
      <c r="J8167">
        <v>0.18172493384292199</v>
      </c>
    </row>
    <row r="8168" spans="2:10" x14ac:dyDescent="0.3">
      <c r="B8168">
        <v>4</v>
      </c>
      <c r="C8168">
        <v>1000</v>
      </c>
      <c r="D8168">
        <v>0.2</v>
      </c>
      <c r="E8168">
        <v>0.15</v>
      </c>
      <c r="F8168">
        <v>0.8</v>
      </c>
      <c r="G8168">
        <v>0.15</v>
      </c>
      <c r="H8168">
        <v>200</v>
      </c>
      <c r="I8168">
        <v>-489.52553999999998</v>
      </c>
      <c r="J8168">
        <v>0.18171614557079899</v>
      </c>
    </row>
    <row r="8169" spans="2:10" x14ac:dyDescent="0.3">
      <c r="B8169">
        <v>4</v>
      </c>
      <c r="C8169">
        <v>2000</v>
      </c>
      <c r="D8169">
        <v>0.5</v>
      </c>
      <c r="E8169">
        <v>0.8</v>
      </c>
      <c r="F8169">
        <v>0.2</v>
      </c>
      <c r="G8169">
        <v>0.8</v>
      </c>
      <c r="H8169">
        <v>500</v>
      </c>
      <c r="I8169">
        <v>0.18641759999999999</v>
      </c>
      <c r="J8169">
        <v>0.181685079420628</v>
      </c>
    </row>
    <row r="8170" spans="2:10" x14ac:dyDescent="0.3">
      <c r="B8170">
        <v>4</v>
      </c>
      <c r="C8170">
        <v>2000</v>
      </c>
      <c r="D8170">
        <v>0.08</v>
      </c>
      <c r="E8170">
        <v>0.5</v>
      </c>
      <c r="F8170">
        <v>0.6</v>
      </c>
      <c r="G8170">
        <v>0.15</v>
      </c>
      <c r="H8170">
        <v>500</v>
      </c>
      <c r="I8170">
        <v>-4041.7258000000002</v>
      </c>
      <c r="J8170">
        <v>0.18166421104753799</v>
      </c>
    </row>
    <row r="8171" spans="2:10" x14ac:dyDescent="0.3">
      <c r="B8171">
        <v>4</v>
      </c>
      <c r="C8171">
        <v>500</v>
      </c>
      <c r="D8171">
        <v>0.1</v>
      </c>
      <c r="E8171">
        <v>0.15</v>
      </c>
      <c r="F8171">
        <v>0.6</v>
      </c>
      <c r="G8171">
        <v>0.2</v>
      </c>
      <c r="H8171">
        <v>500</v>
      </c>
      <c r="I8171">
        <v>-502.81290000000001</v>
      </c>
      <c r="J8171">
        <v>0.18164596865812499</v>
      </c>
    </row>
    <row r="8172" spans="2:10" x14ac:dyDescent="0.3">
      <c r="B8172">
        <v>4</v>
      </c>
      <c r="C8172">
        <v>2000</v>
      </c>
      <c r="D8172">
        <v>0.5</v>
      </c>
      <c r="E8172">
        <v>0.5</v>
      </c>
      <c r="F8172">
        <v>0.1</v>
      </c>
      <c r="G8172">
        <v>0.2</v>
      </c>
      <c r="H8172">
        <v>200</v>
      </c>
      <c r="I8172">
        <v>-20.390347999999999</v>
      </c>
      <c r="J8172">
        <v>0.18164263249683299</v>
      </c>
    </row>
    <row r="8173" spans="2:10" x14ac:dyDescent="0.3">
      <c r="B8173">
        <v>4</v>
      </c>
      <c r="C8173">
        <v>1000</v>
      </c>
      <c r="D8173">
        <v>0.08</v>
      </c>
      <c r="E8173">
        <v>0.05</v>
      </c>
      <c r="F8173">
        <v>0.3</v>
      </c>
      <c r="G8173">
        <v>0.2</v>
      </c>
      <c r="H8173">
        <v>500</v>
      </c>
      <c r="I8173">
        <v>-530.30993999999998</v>
      </c>
      <c r="J8173">
        <v>0.18164093014906599</v>
      </c>
    </row>
    <row r="8174" spans="2:10" x14ac:dyDescent="0.3">
      <c r="B8174">
        <v>4</v>
      </c>
      <c r="C8174">
        <v>2000</v>
      </c>
      <c r="D8174">
        <v>0.08</v>
      </c>
      <c r="E8174">
        <v>0.5</v>
      </c>
      <c r="F8174">
        <v>0.1</v>
      </c>
      <c r="G8174">
        <v>0.5</v>
      </c>
      <c r="H8174">
        <v>1000</v>
      </c>
      <c r="I8174">
        <v>-3853.0369999999998</v>
      </c>
      <c r="J8174">
        <v>0.18163360963749201</v>
      </c>
    </row>
    <row r="8175" spans="2:10" x14ac:dyDescent="0.3">
      <c r="B8175">
        <v>4</v>
      </c>
      <c r="C8175">
        <v>500</v>
      </c>
      <c r="D8175">
        <v>0.2</v>
      </c>
      <c r="E8175">
        <v>0.3</v>
      </c>
      <c r="F8175">
        <v>0.6</v>
      </c>
      <c r="G8175">
        <v>0.1</v>
      </c>
      <c r="H8175">
        <v>200</v>
      </c>
      <c r="I8175">
        <v>-376.46431999999999</v>
      </c>
      <c r="J8175">
        <v>0.18159795328694001</v>
      </c>
    </row>
    <row r="8176" spans="2:10" x14ac:dyDescent="0.3">
      <c r="B8176">
        <v>4</v>
      </c>
      <c r="C8176">
        <v>500</v>
      </c>
      <c r="D8176">
        <v>0.05</v>
      </c>
      <c r="E8176">
        <v>0.05</v>
      </c>
      <c r="F8176">
        <v>0.6</v>
      </c>
      <c r="G8176">
        <v>0.15</v>
      </c>
      <c r="H8176">
        <v>1000</v>
      </c>
      <c r="I8176">
        <v>-1939.9193</v>
      </c>
      <c r="J8176">
        <v>0.18159666014599099</v>
      </c>
    </row>
    <row r="8177" spans="2:10" x14ac:dyDescent="0.3">
      <c r="B8177">
        <v>4</v>
      </c>
      <c r="C8177">
        <v>500</v>
      </c>
      <c r="D8177">
        <v>0.2</v>
      </c>
      <c r="E8177">
        <v>0.15</v>
      </c>
      <c r="F8177">
        <v>0.8</v>
      </c>
      <c r="G8177">
        <v>0.15</v>
      </c>
      <c r="H8177">
        <v>500</v>
      </c>
      <c r="I8177">
        <v>-394.70978000000002</v>
      </c>
      <c r="J8177">
        <v>0.18157720200994901</v>
      </c>
    </row>
    <row r="8178" spans="2:10" x14ac:dyDescent="0.3">
      <c r="B8178">
        <v>4</v>
      </c>
      <c r="C8178">
        <v>500</v>
      </c>
      <c r="D8178">
        <v>0.3</v>
      </c>
      <c r="E8178">
        <v>0.05</v>
      </c>
      <c r="F8178">
        <v>0.2</v>
      </c>
      <c r="G8178">
        <v>0.8</v>
      </c>
      <c r="H8178">
        <v>200</v>
      </c>
      <c r="I8178">
        <v>-5.1386849999999997</v>
      </c>
      <c r="J8178">
        <v>0.181561219043616</v>
      </c>
    </row>
    <row r="8179" spans="2:10" x14ac:dyDescent="0.3">
      <c r="B8179">
        <v>4</v>
      </c>
      <c r="C8179">
        <v>2000</v>
      </c>
      <c r="D8179">
        <v>0.2</v>
      </c>
      <c r="E8179">
        <v>0.8</v>
      </c>
      <c r="F8179">
        <v>0.2</v>
      </c>
      <c r="G8179">
        <v>0.1</v>
      </c>
      <c r="H8179">
        <v>200</v>
      </c>
      <c r="I8179">
        <v>-841.24580000000003</v>
      </c>
      <c r="J8179">
        <v>0.181532846761914</v>
      </c>
    </row>
    <row r="8180" spans="2:10" x14ac:dyDescent="0.3">
      <c r="B8180">
        <v>1</v>
      </c>
      <c r="C8180">
        <v>5000</v>
      </c>
      <c r="D8180">
        <v>0.1</v>
      </c>
      <c r="E8180">
        <v>0.1</v>
      </c>
      <c r="F8180">
        <v>0.5</v>
      </c>
      <c r="G8180">
        <v>0.2</v>
      </c>
      <c r="H8180">
        <v>1000</v>
      </c>
      <c r="I8180">
        <v>-4800.5730000000003</v>
      </c>
      <c r="J8180">
        <v>0.181498496638345</v>
      </c>
    </row>
    <row r="8181" spans="2:10" x14ac:dyDescent="0.3">
      <c r="B8181">
        <v>4</v>
      </c>
      <c r="C8181">
        <v>2000</v>
      </c>
      <c r="D8181">
        <v>0.5</v>
      </c>
      <c r="E8181">
        <v>0.1</v>
      </c>
      <c r="F8181">
        <v>0.8</v>
      </c>
      <c r="G8181">
        <v>0.2</v>
      </c>
      <c r="H8181">
        <v>200</v>
      </c>
      <c r="I8181">
        <v>-9.4975970000000007</v>
      </c>
      <c r="J8181">
        <v>0.18148379102853601</v>
      </c>
    </row>
    <row r="8182" spans="2:10" x14ac:dyDescent="0.3">
      <c r="B8182">
        <v>4</v>
      </c>
      <c r="C8182">
        <v>1000</v>
      </c>
      <c r="D8182">
        <v>0.1</v>
      </c>
      <c r="E8182">
        <v>0.5</v>
      </c>
      <c r="F8182">
        <v>0.3</v>
      </c>
      <c r="G8182">
        <v>0.5</v>
      </c>
      <c r="H8182">
        <v>500</v>
      </c>
      <c r="I8182">
        <v>-1785.0996</v>
      </c>
      <c r="J8182">
        <v>0.18146902864522299</v>
      </c>
    </row>
    <row r="8183" spans="2:10" x14ac:dyDescent="0.3">
      <c r="B8183">
        <v>4</v>
      </c>
      <c r="C8183">
        <v>1000</v>
      </c>
      <c r="D8183">
        <v>0.2</v>
      </c>
      <c r="E8183">
        <v>0.3</v>
      </c>
      <c r="F8183">
        <v>0.1</v>
      </c>
      <c r="G8183">
        <v>0.1</v>
      </c>
      <c r="H8183">
        <v>1000</v>
      </c>
      <c r="I8183">
        <v>-735.06286999999998</v>
      </c>
      <c r="J8183">
        <v>0.18145716248011301</v>
      </c>
    </row>
    <row r="8184" spans="2:10" x14ac:dyDescent="0.3">
      <c r="B8184">
        <v>4</v>
      </c>
      <c r="C8184">
        <v>500</v>
      </c>
      <c r="D8184">
        <v>0.01</v>
      </c>
      <c r="E8184">
        <v>0.1</v>
      </c>
      <c r="F8184">
        <v>0.1</v>
      </c>
      <c r="G8184">
        <v>0.1</v>
      </c>
      <c r="H8184">
        <v>1000</v>
      </c>
      <c r="I8184">
        <v>-467.33539999999999</v>
      </c>
      <c r="J8184">
        <v>0.181452502526985</v>
      </c>
    </row>
    <row r="8185" spans="2:10" x14ac:dyDescent="0.3">
      <c r="B8185">
        <v>4</v>
      </c>
      <c r="C8185">
        <v>2000</v>
      </c>
      <c r="D8185">
        <v>0.2</v>
      </c>
      <c r="E8185">
        <v>0.8</v>
      </c>
      <c r="F8185">
        <v>0.6</v>
      </c>
      <c r="G8185">
        <v>0.2</v>
      </c>
      <c r="H8185">
        <v>500</v>
      </c>
      <c r="I8185">
        <v>-641.52970000000005</v>
      </c>
      <c r="J8185">
        <v>0.18144410551790499</v>
      </c>
    </row>
    <row r="8186" spans="2:10" x14ac:dyDescent="0.3">
      <c r="B8186">
        <v>4</v>
      </c>
      <c r="C8186">
        <v>500</v>
      </c>
      <c r="D8186">
        <v>0.2</v>
      </c>
      <c r="E8186">
        <v>0.05</v>
      </c>
      <c r="F8186">
        <v>0.8</v>
      </c>
      <c r="G8186">
        <v>0.2</v>
      </c>
      <c r="H8186">
        <v>1000</v>
      </c>
      <c r="I8186">
        <v>-660.46294999999998</v>
      </c>
      <c r="J8186">
        <v>0.18144067888433199</v>
      </c>
    </row>
    <row r="8187" spans="2:10" x14ac:dyDescent="0.3">
      <c r="B8187">
        <v>4</v>
      </c>
      <c r="C8187">
        <v>2000</v>
      </c>
      <c r="D8187">
        <v>0.03</v>
      </c>
      <c r="E8187">
        <v>0.05</v>
      </c>
      <c r="F8187">
        <v>0.1</v>
      </c>
      <c r="G8187">
        <v>0.1</v>
      </c>
      <c r="H8187">
        <v>200</v>
      </c>
      <c r="I8187">
        <v>-351.74103000000002</v>
      </c>
      <c r="J8187">
        <v>0.18143369289870201</v>
      </c>
    </row>
    <row r="8188" spans="2:10" x14ac:dyDescent="0.3">
      <c r="B8188">
        <v>4</v>
      </c>
      <c r="C8188">
        <v>2000</v>
      </c>
      <c r="D8188">
        <v>0.01</v>
      </c>
      <c r="E8188">
        <v>0.3</v>
      </c>
      <c r="F8188">
        <v>0.1</v>
      </c>
      <c r="G8188">
        <v>0.2</v>
      </c>
      <c r="H8188">
        <v>1000</v>
      </c>
      <c r="I8188">
        <v>-488.28003000000001</v>
      </c>
      <c r="J8188">
        <v>0.18142512457357901</v>
      </c>
    </row>
    <row r="8189" spans="2:10" x14ac:dyDescent="0.3">
      <c r="B8189">
        <v>4</v>
      </c>
      <c r="C8189">
        <v>500</v>
      </c>
      <c r="D8189">
        <v>0.3</v>
      </c>
      <c r="E8189">
        <v>0.1</v>
      </c>
      <c r="F8189">
        <v>0.3</v>
      </c>
      <c r="G8189">
        <v>0.5</v>
      </c>
      <c r="H8189">
        <v>200</v>
      </c>
      <c r="I8189">
        <v>-167.82748000000001</v>
      </c>
      <c r="J8189">
        <v>0.181422899275303</v>
      </c>
    </row>
    <row r="8190" spans="2:10" x14ac:dyDescent="0.3">
      <c r="B8190">
        <v>4</v>
      </c>
      <c r="C8190">
        <v>1000</v>
      </c>
      <c r="D8190">
        <v>0.08</v>
      </c>
      <c r="E8190">
        <v>0.15</v>
      </c>
      <c r="F8190">
        <v>0.8</v>
      </c>
      <c r="G8190">
        <v>0.2</v>
      </c>
      <c r="H8190">
        <v>200</v>
      </c>
      <c r="I8190">
        <v>-2432.3474000000001</v>
      </c>
      <c r="J8190">
        <v>0.18138098116190199</v>
      </c>
    </row>
    <row r="8191" spans="2:10" x14ac:dyDescent="0.3">
      <c r="B8191">
        <v>4</v>
      </c>
      <c r="C8191">
        <v>2000</v>
      </c>
      <c r="D8191">
        <v>0.01</v>
      </c>
      <c r="E8191">
        <v>0.8</v>
      </c>
      <c r="F8191">
        <v>0.3</v>
      </c>
      <c r="G8191">
        <v>0.2</v>
      </c>
      <c r="H8191">
        <v>500</v>
      </c>
      <c r="I8191">
        <v>-1599.1161</v>
      </c>
      <c r="J8191">
        <v>0.181377102440206</v>
      </c>
    </row>
    <row r="8192" spans="2:10" x14ac:dyDescent="0.3">
      <c r="B8192">
        <v>4</v>
      </c>
      <c r="C8192">
        <v>2000</v>
      </c>
      <c r="D8192">
        <v>0.3</v>
      </c>
      <c r="E8192">
        <v>0.8</v>
      </c>
      <c r="F8192">
        <v>0.2</v>
      </c>
      <c r="G8192">
        <v>0.5</v>
      </c>
      <c r="H8192">
        <v>1000</v>
      </c>
      <c r="I8192">
        <v>-1011.6475</v>
      </c>
      <c r="J8192">
        <v>0.181370067528137</v>
      </c>
    </row>
    <row r="8193" spans="2:10" x14ac:dyDescent="0.3">
      <c r="B8193">
        <v>4</v>
      </c>
      <c r="C8193">
        <v>500</v>
      </c>
      <c r="D8193">
        <v>0.01</v>
      </c>
      <c r="E8193">
        <v>0.1</v>
      </c>
      <c r="F8193">
        <v>0.1</v>
      </c>
      <c r="G8193">
        <v>0.8</v>
      </c>
      <c r="H8193">
        <v>200</v>
      </c>
      <c r="I8193">
        <v>164.87262999999999</v>
      </c>
      <c r="J8193">
        <v>0.181354442755295</v>
      </c>
    </row>
    <row r="8194" spans="2:10" x14ac:dyDescent="0.3">
      <c r="B8194">
        <v>4</v>
      </c>
      <c r="C8194">
        <v>2000</v>
      </c>
      <c r="D8194">
        <v>0.03</v>
      </c>
      <c r="E8194">
        <v>0.5</v>
      </c>
      <c r="F8194">
        <v>0.3</v>
      </c>
      <c r="G8194">
        <v>0.15</v>
      </c>
      <c r="H8194">
        <v>1000</v>
      </c>
      <c r="I8194">
        <v>-4663.2939999999999</v>
      </c>
      <c r="J8194">
        <v>0.181335737172652</v>
      </c>
    </row>
    <row r="8195" spans="2:10" x14ac:dyDescent="0.3">
      <c r="B8195">
        <v>4</v>
      </c>
      <c r="C8195">
        <v>1000</v>
      </c>
      <c r="D8195">
        <v>0.01</v>
      </c>
      <c r="E8195">
        <v>0.05</v>
      </c>
      <c r="F8195">
        <v>0.2</v>
      </c>
      <c r="G8195">
        <v>0.8</v>
      </c>
      <c r="H8195">
        <v>1000</v>
      </c>
      <c r="I8195">
        <v>46.551105</v>
      </c>
      <c r="J8195">
        <v>0.18130215114135501</v>
      </c>
    </row>
    <row r="8196" spans="2:10" x14ac:dyDescent="0.3">
      <c r="B8196">
        <v>4</v>
      </c>
      <c r="C8196">
        <v>1000</v>
      </c>
      <c r="D8196">
        <v>0.08</v>
      </c>
      <c r="E8196">
        <v>0.8</v>
      </c>
      <c r="F8196">
        <v>0.8</v>
      </c>
      <c r="G8196">
        <v>0.5</v>
      </c>
      <c r="H8196">
        <v>1000</v>
      </c>
      <c r="I8196">
        <v>-4128.8919999999998</v>
      </c>
      <c r="J8196">
        <v>0.181294317019425</v>
      </c>
    </row>
    <row r="8197" spans="2:10" x14ac:dyDescent="0.3">
      <c r="B8197">
        <v>4</v>
      </c>
      <c r="C8197">
        <v>1000</v>
      </c>
      <c r="D8197">
        <v>0.1</v>
      </c>
      <c r="E8197">
        <v>0.3</v>
      </c>
      <c r="F8197">
        <v>0.6</v>
      </c>
      <c r="G8197">
        <v>0.5</v>
      </c>
      <c r="H8197">
        <v>200</v>
      </c>
      <c r="I8197">
        <v>-1999.075</v>
      </c>
      <c r="J8197">
        <v>0.18128435038552401</v>
      </c>
    </row>
    <row r="8198" spans="2:10" x14ac:dyDescent="0.3">
      <c r="B8198">
        <v>4</v>
      </c>
      <c r="C8198">
        <v>500</v>
      </c>
      <c r="D8198">
        <v>0.2</v>
      </c>
      <c r="E8198">
        <v>0.1</v>
      </c>
      <c r="F8198">
        <v>0.8</v>
      </c>
      <c r="G8198">
        <v>0.8</v>
      </c>
      <c r="H8198">
        <v>500</v>
      </c>
      <c r="I8198">
        <v>-408.72018000000003</v>
      </c>
      <c r="J8198">
        <v>0.18126660480758</v>
      </c>
    </row>
    <row r="8199" spans="2:10" x14ac:dyDescent="0.3">
      <c r="B8199">
        <v>4</v>
      </c>
      <c r="C8199">
        <v>2000</v>
      </c>
      <c r="D8199">
        <v>0.08</v>
      </c>
      <c r="E8199">
        <v>0.5</v>
      </c>
      <c r="F8199">
        <v>0.9</v>
      </c>
      <c r="G8199">
        <v>0.8</v>
      </c>
      <c r="H8199">
        <v>1000</v>
      </c>
      <c r="I8199">
        <v>-5067.0977000000003</v>
      </c>
      <c r="J8199">
        <v>0.181264424852455</v>
      </c>
    </row>
    <row r="8200" spans="2:10" x14ac:dyDescent="0.3">
      <c r="B8200">
        <v>4</v>
      </c>
      <c r="C8200">
        <v>500</v>
      </c>
      <c r="D8200">
        <v>0.3</v>
      </c>
      <c r="E8200">
        <v>0.15</v>
      </c>
      <c r="F8200">
        <v>0.6</v>
      </c>
      <c r="G8200">
        <v>0.8</v>
      </c>
      <c r="H8200">
        <v>1000</v>
      </c>
      <c r="I8200">
        <v>-371.61246</v>
      </c>
      <c r="J8200">
        <v>0.18126179803036399</v>
      </c>
    </row>
    <row r="8201" spans="2:10" x14ac:dyDescent="0.3">
      <c r="B8201">
        <v>4</v>
      </c>
      <c r="C8201">
        <v>2000</v>
      </c>
      <c r="D8201">
        <v>0.3</v>
      </c>
      <c r="E8201">
        <v>0.1</v>
      </c>
      <c r="F8201">
        <v>0.9</v>
      </c>
      <c r="G8201">
        <v>0.8</v>
      </c>
      <c r="H8201">
        <v>500</v>
      </c>
      <c r="I8201">
        <v>-191.02860000000001</v>
      </c>
      <c r="J8201">
        <v>0.181260487650864</v>
      </c>
    </row>
    <row r="8202" spans="2:10" x14ac:dyDescent="0.3">
      <c r="B8202">
        <v>4</v>
      </c>
      <c r="C8202">
        <v>2000</v>
      </c>
      <c r="D8202">
        <v>0.3</v>
      </c>
      <c r="E8202">
        <v>0.5</v>
      </c>
      <c r="F8202">
        <v>0.6</v>
      </c>
      <c r="G8202">
        <v>0.2</v>
      </c>
      <c r="H8202">
        <v>1000</v>
      </c>
      <c r="I8202">
        <v>-441.32022000000001</v>
      </c>
      <c r="J8202">
        <v>0.18125821699323599</v>
      </c>
    </row>
    <row r="8203" spans="2:10" x14ac:dyDescent="0.3">
      <c r="B8203">
        <v>4</v>
      </c>
      <c r="C8203">
        <v>500</v>
      </c>
      <c r="D8203">
        <v>0.5</v>
      </c>
      <c r="E8203">
        <v>0.05</v>
      </c>
      <c r="F8203">
        <v>0.2</v>
      </c>
      <c r="G8203">
        <v>0.15</v>
      </c>
      <c r="H8203">
        <v>500</v>
      </c>
      <c r="I8203">
        <v>-78.802520000000001</v>
      </c>
      <c r="J8203">
        <v>0.18124010517143499</v>
      </c>
    </row>
    <row r="8204" spans="2:10" x14ac:dyDescent="0.3">
      <c r="B8204">
        <v>4</v>
      </c>
      <c r="C8204">
        <v>500</v>
      </c>
      <c r="D8204">
        <v>0.2</v>
      </c>
      <c r="E8204">
        <v>0.1</v>
      </c>
      <c r="F8204">
        <v>0.3</v>
      </c>
      <c r="G8204">
        <v>0.8</v>
      </c>
      <c r="H8204">
        <v>500</v>
      </c>
      <c r="I8204">
        <v>-1094.9688000000001</v>
      </c>
      <c r="J8204">
        <v>0.18121874191283799</v>
      </c>
    </row>
    <row r="8205" spans="2:10" x14ac:dyDescent="0.3">
      <c r="B8205">
        <v>4</v>
      </c>
      <c r="C8205">
        <v>2000</v>
      </c>
      <c r="D8205">
        <v>0.3</v>
      </c>
      <c r="E8205">
        <v>0.3</v>
      </c>
      <c r="F8205">
        <v>0.8</v>
      </c>
      <c r="G8205">
        <v>0.8</v>
      </c>
      <c r="H8205">
        <v>500</v>
      </c>
      <c r="I8205">
        <v>-331.01513999999997</v>
      </c>
      <c r="J8205">
        <v>0.181215997351862</v>
      </c>
    </row>
    <row r="8206" spans="2:10" x14ac:dyDescent="0.3">
      <c r="B8206">
        <v>4</v>
      </c>
      <c r="C8206">
        <v>2000</v>
      </c>
      <c r="D8206">
        <v>0.5</v>
      </c>
      <c r="E8206">
        <v>0.1</v>
      </c>
      <c r="F8206">
        <v>0.9</v>
      </c>
      <c r="G8206">
        <v>0.1</v>
      </c>
      <c r="H8206">
        <v>1000</v>
      </c>
      <c r="I8206">
        <v>-36.193134000000001</v>
      </c>
      <c r="J8206">
        <v>0.18120728155377899</v>
      </c>
    </row>
    <row r="8207" spans="2:10" x14ac:dyDescent="0.3">
      <c r="B8207">
        <v>4</v>
      </c>
      <c r="C8207">
        <v>2000</v>
      </c>
      <c r="D8207">
        <v>0.03</v>
      </c>
      <c r="E8207">
        <v>0.15</v>
      </c>
      <c r="F8207">
        <v>0.8</v>
      </c>
      <c r="G8207">
        <v>0.1</v>
      </c>
      <c r="H8207">
        <v>500</v>
      </c>
      <c r="I8207">
        <v>-10097.525</v>
      </c>
      <c r="J8207">
        <v>0.18119869747956299</v>
      </c>
    </row>
    <row r="8208" spans="2:10" x14ac:dyDescent="0.3">
      <c r="B8208">
        <v>4</v>
      </c>
      <c r="C8208">
        <v>2000</v>
      </c>
      <c r="D8208">
        <v>0.3</v>
      </c>
      <c r="E8208">
        <v>0.5</v>
      </c>
      <c r="F8208">
        <v>0.3</v>
      </c>
      <c r="G8208">
        <v>0.1</v>
      </c>
      <c r="H8208">
        <v>1000</v>
      </c>
      <c r="I8208">
        <v>-341.14755000000002</v>
      </c>
      <c r="J8208">
        <v>0.181182529720574</v>
      </c>
    </row>
    <row r="8209" spans="2:10" x14ac:dyDescent="0.3">
      <c r="B8209">
        <v>4</v>
      </c>
      <c r="C8209">
        <v>2000</v>
      </c>
      <c r="D8209">
        <v>0.08</v>
      </c>
      <c r="E8209">
        <v>0.8</v>
      </c>
      <c r="F8209">
        <v>0.2</v>
      </c>
      <c r="G8209">
        <v>0.8</v>
      </c>
      <c r="H8209">
        <v>500</v>
      </c>
      <c r="I8209">
        <v>-5035.4135999999999</v>
      </c>
      <c r="J8209">
        <v>0.18116922957543899</v>
      </c>
    </row>
    <row r="8210" spans="2:10" x14ac:dyDescent="0.3">
      <c r="B8210">
        <v>4</v>
      </c>
      <c r="C8210">
        <v>1000</v>
      </c>
      <c r="D8210">
        <v>0.1</v>
      </c>
      <c r="E8210">
        <v>0.1</v>
      </c>
      <c r="F8210">
        <v>0.9</v>
      </c>
      <c r="G8210">
        <v>0.15</v>
      </c>
      <c r="H8210">
        <v>1000</v>
      </c>
      <c r="I8210">
        <v>-1011.258</v>
      </c>
      <c r="J8210">
        <v>0.18115907155271799</v>
      </c>
    </row>
    <row r="8211" spans="2:10" x14ac:dyDescent="0.3">
      <c r="B8211">
        <v>4</v>
      </c>
      <c r="C8211">
        <v>2000</v>
      </c>
      <c r="D8211">
        <v>0.01</v>
      </c>
      <c r="E8211">
        <v>0.15</v>
      </c>
      <c r="F8211">
        <v>0.2</v>
      </c>
      <c r="G8211">
        <v>0.15</v>
      </c>
      <c r="H8211">
        <v>200</v>
      </c>
      <c r="I8211">
        <v>0.35230424999999999</v>
      </c>
      <c r="J8211">
        <v>0.181133289084387</v>
      </c>
    </row>
    <row r="8212" spans="2:10" x14ac:dyDescent="0.3">
      <c r="B8212">
        <v>4</v>
      </c>
      <c r="C8212">
        <v>1000</v>
      </c>
      <c r="D8212">
        <v>0.5</v>
      </c>
      <c r="E8212">
        <v>0.3</v>
      </c>
      <c r="F8212">
        <v>0.6</v>
      </c>
      <c r="G8212">
        <v>0.15</v>
      </c>
      <c r="H8212">
        <v>1000</v>
      </c>
      <c r="I8212">
        <v>-72.88176</v>
      </c>
      <c r="J8212">
        <v>0.18112966773741401</v>
      </c>
    </row>
    <row r="8213" spans="2:10" x14ac:dyDescent="0.3">
      <c r="B8213">
        <v>4</v>
      </c>
      <c r="C8213">
        <v>2000</v>
      </c>
      <c r="D8213">
        <v>0.2</v>
      </c>
      <c r="E8213">
        <v>0.3</v>
      </c>
      <c r="F8213">
        <v>0.9</v>
      </c>
      <c r="G8213">
        <v>0.2</v>
      </c>
      <c r="H8213">
        <v>500</v>
      </c>
      <c r="I8213">
        <v>-737.46642999999995</v>
      </c>
      <c r="J8213">
        <v>0.181128267078209</v>
      </c>
    </row>
    <row r="8214" spans="2:10" x14ac:dyDescent="0.3">
      <c r="B8214">
        <v>4</v>
      </c>
      <c r="C8214">
        <v>500</v>
      </c>
      <c r="D8214">
        <v>0.1</v>
      </c>
      <c r="E8214">
        <v>0.05</v>
      </c>
      <c r="F8214">
        <v>0.9</v>
      </c>
      <c r="G8214">
        <v>0.2</v>
      </c>
      <c r="H8214">
        <v>1000</v>
      </c>
      <c r="I8214">
        <v>-2533.0880000000002</v>
      </c>
      <c r="J8214">
        <v>0.181118355008936</v>
      </c>
    </row>
    <row r="8215" spans="2:10" x14ac:dyDescent="0.3">
      <c r="B8215">
        <v>4</v>
      </c>
      <c r="C8215">
        <v>500</v>
      </c>
      <c r="D8215">
        <v>0.2</v>
      </c>
      <c r="E8215">
        <v>0.15</v>
      </c>
      <c r="F8215">
        <v>0.1</v>
      </c>
      <c r="G8215">
        <v>0.2</v>
      </c>
      <c r="H8215">
        <v>200</v>
      </c>
      <c r="I8215">
        <v>-1039.2175</v>
      </c>
      <c r="J8215">
        <v>0.18109406445249801</v>
      </c>
    </row>
    <row r="8216" spans="2:10" x14ac:dyDescent="0.3">
      <c r="B8216">
        <v>4</v>
      </c>
      <c r="C8216">
        <v>2000</v>
      </c>
      <c r="D8216">
        <v>0.3</v>
      </c>
      <c r="E8216">
        <v>0.15</v>
      </c>
      <c r="F8216">
        <v>0.1</v>
      </c>
      <c r="G8216">
        <v>0.1</v>
      </c>
      <c r="H8216">
        <v>200</v>
      </c>
      <c r="I8216">
        <v>-756.53</v>
      </c>
      <c r="J8216">
        <v>0.181045992632833</v>
      </c>
    </row>
    <row r="8217" spans="2:10" x14ac:dyDescent="0.3">
      <c r="B8217">
        <v>4</v>
      </c>
      <c r="C8217">
        <v>1000</v>
      </c>
      <c r="D8217">
        <v>0.2</v>
      </c>
      <c r="E8217">
        <v>0.1</v>
      </c>
      <c r="F8217">
        <v>0.3</v>
      </c>
      <c r="G8217">
        <v>0.5</v>
      </c>
      <c r="H8217">
        <v>200</v>
      </c>
      <c r="I8217">
        <v>-959.75450000000001</v>
      </c>
      <c r="J8217">
        <v>0.18104569693824299</v>
      </c>
    </row>
    <row r="8218" spans="2:10" x14ac:dyDescent="0.3">
      <c r="B8218">
        <v>4</v>
      </c>
      <c r="C8218">
        <v>1000</v>
      </c>
      <c r="D8218">
        <v>0.3</v>
      </c>
      <c r="E8218">
        <v>0.5</v>
      </c>
      <c r="F8218">
        <v>0.1</v>
      </c>
      <c r="G8218">
        <v>0.2</v>
      </c>
      <c r="H8218">
        <v>200</v>
      </c>
      <c r="I8218">
        <v>-366.42759999999998</v>
      </c>
      <c r="J8218">
        <v>0.18101732446572799</v>
      </c>
    </row>
    <row r="8219" spans="2:10" x14ac:dyDescent="0.3">
      <c r="B8219">
        <v>4</v>
      </c>
      <c r="C8219">
        <v>500</v>
      </c>
      <c r="D8219">
        <v>0.2</v>
      </c>
      <c r="E8219">
        <v>0.8</v>
      </c>
      <c r="F8219">
        <v>0.9</v>
      </c>
      <c r="G8219">
        <v>0.8</v>
      </c>
      <c r="H8219">
        <v>1000</v>
      </c>
      <c r="I8219">
        <v>-224.82687000000001</v>
      </c>
      <c r="J8219">
        <v>0.181012057968125</v>
      </c>
    </row>
    <row r="8220" spans="2:10" x14ac:dyDescent="0.3">
      <c r="B8220">
        <v>4</v>
      </c>
      <c r="C8220">
        <v>500</v>
      </c>
      <c r="D8220">
        <v>0.3</v>
      </c>
      <c r="E8220">
        <v>0.15</v>
      </c>
      <c r="F8220">
        <v>0.3</v>
      </c>
      <c r="G8220">
        <v>0.5</v>
      </c>
      <c r="H8220">
        <v>1000</v>
      </c>
      <c r="I8220">
        <v>-268.09586000000002</v>
      </c>
      <c r="J8220">
        <v>0.180986519647581</v>
      </c>
    </row>
    <row r="8221" spans="2:10" x14ac:dyDescent="0.3">
      <c r="B8221">
        <v>4</v>
      </c>
      <c r="C8221">
        <v>2000</v>
      </c>
      <c r="D8221">
        <v>0.03</v>
      </c>
      <c r="E8221">
        <v>0.15</v>
      </c>
      <c r="F8221">
        <v>0.1</v>
      </c>
      <c r="G8221">
        <v>0.5</v>
      </c>
      <c r="H8221">
        <v>200</v>
      </c>
      <c r="I8221">
        <v>-2.8224955</v>
      </c>
      <c r="J8221">
        <v>0.18098148511039999</v>
      </c>
    </row>
    <row r="8222" spans="2:10" x14ac:dyDescent="0.3">
      <c r="B8222">
        <v>4</v>
      </c>
      <c r="C8222">
        <v>1000</v>
      </c>
      <c r="D8222">
        <v>0.1</v>
      </c>
      <c r="E8222">
        <v>0.8</v>
      </c>
      <c r="F8222">
        <v>0.9</v>
      </c>
      <c r="G8222">
        <v>0.2</v>
      </c>
      <c r="H8222">
        <v>1000</v>
      </c>
      <c r="I8222">
        <v>-1652.2646</v>
      </c>
      <c r="J8222">
        <v>0.18095616194443601</v>
      </c>
    </row>
    <row r="8223" spans="2:10" x14ac:dyDescent="0.3">
      <c r="B8223">
        <v>4</v>
      </c>
      <c r="C8223">
        <v>2000</v>
      </c>
      <c r="D8223">
        <v>0.08</v>
      </c>
      <c r="E8223">
        <v>0.1</v>
      </c>
      <c r="F8223">
        <v>0.3</v>
      </c>
      <c r="G8223">
        <v>0.5</v>
      </c>
      <c r="H8223">
        <v>1000</v>
      </c>
      <c r="I8223">
        <v>-2722.4695000000002</v>
      </c>
      <c r="J8223">
        <v>0.18093487621033999</v>
      </c>
    </row>
    <row r="8224" spans="2:10" x14ac:dyDescent="0.3">
      <c r="B8224">
        <v>4</v>
      </c>
      <c r="C8224">
        <v>2000</v>
      </c>
      <c r="D8224">
        <v>0.2</v>
      </c>
      <c r="E8224">
        <v>0.8</v>
      </c>
      <c r="F8224">
        <v>0.9</v>
      </c>
      <c r="G8224">
        <v>0.15</v>
      </c>
      <c r="H8224">
        <v>500</v>
      </c>
      <c r="I8224">
        <v>-1280.4712</v>
      </c>
      <c r="J8224">
        <v>0.180930903331572</v>
      </c>
    </row>
    <row r="8225" spans="2:10" x14ac:dyDescent="0.3">
      <c r="B8225">
        <v>4</v>
      </c>
      <c r="C8225">
        <v>500</v>
      </c>
      <c r="D8225">
        <v>0.2</v>
      </c>
      <c r="E8225">
        <v>0.15</v>
      </c>
      <c r="F8225">
        <v>0.1</v>
      </c>
      <c r="G8225">
        <v>0.5</v>
      </c>
      <c r="H8225">
        <v>1000</v>
      </c>
      <c r="I8225">
        <v>-953.59159999999997</v>
      </c>
      <c r="J8225">
        <v>0.18087624862426199</v>
      </c>
    </row>
    <row r="8226" spans="2:10" x14ac:dyDescent="0.3">
      <c r="B8226">
        <v>4</v>
      </c>
      <c r="C8226">
        <v>500</v>
      </c>
      <c r="D8226">
        <v>0.5</v>
      </c>
      <c r="E8226">
        <v>0.8</v>
      </c>
      <c r="F8226">
        <v>0.6</v>
      </c>
      <c r="G8226">
        <v>0.2</v>
      </c>
      <c r="H8226">
        <v>1000</v>
      </c>
      <c r="I8226">
        <v>-52.406016999999999</v>
      </c>
      <c r="J8226">
        <v>0.18083882743075999</v>
      </c>
    </row>
    <row r="8227" spans="2:10" x14ac:dyDescent="0.3">
      <c r="B8227">
        <v>4</v>
      </c>
      <c r="C8227">
        <v>1000</v>
      </c>
      <c r="D8227">
        <v>0.01</v>
      </c>
      <c r="E8227">
        <v>0.15</v>
      </c>
      <c r="F8227">
        <v>0.6</v>
      </c>
      <c r="G8227">
        <v>0.2</v>
      </c>
      <c r="H8227">
        <v>200</v>
      </c>
      <c r="I8227">
        <v>0.60420114000000003</v>
      </c>
      <c r="J8227">
        <v>0.180826970914329</v>
      </c>
    </row>
    <row r="8228" spans="2:10" x14ac:dyDescent="0.3">
      <c r="B8228">
        <v>4</v>
      </c>
      <c r="C8228">
        <v>1000</v>
      </c>
      <c r="D8228">
        <v>0.2</v>
      </c>
      <c r="E8228">
        <v>0.8</v>
      </c>
      <c r="F8228">
        <v>0.6</v>
      </c>
      <c r="G8228">
        <v>0.5</v>
      </c>
      <c r="H8228">
        <v>1000</v>
      </c>
      <c r="I8228">
        <v>-1728.2266999999999</v>
      </c>
      <c r="J8228">
        <v>0.18081655701215901</v>
      </c>
    </row>
    <row r="8229" spans="2:10" x14ac:dyDescent="0.3">
      <c r="B8229">
        <v>4</v>
      </c>
      <c r="C8229">
        <v>2000</v>
      </c>
      <c r="D8229">
        <v>0.5</v>
      </c>
      <c r="E8229">
        <v>0.8</v>
      </c>
      <c r="F8229">
        <v>0.6</v>
      </c>
      <c r="G8229">
        <v>0.8</v>
      </c>
      <c r="H8229">
        <v>500</v>
      </c>
      <c r="I8229">
        <v>-2.1329280000000002</v>
      </c>
      <c r="J8229">
        <v>0.18081187614128899</v>
      </c>
    </row>
    <row r="8230" spans="2:10" x14ac:dyDescent="0.3">
      <c r="B8230">
        <v>4</v>
      </c>
      <c r="C8230">
        <v>1000</v>
      </c>
      <c r="D8230">
        <v>0.1</v>
      </c>
      <c r="E8230">
        <v>0.05</v>
      </c>
      <c r="F8230">
        <v>0.6</v>
      </c>
      <c r="G8230">
        <v>0.1</v>
      </c>
      <c r="H8230">
        <v>200</v>
      </c>
      <c r="I8230">
        <v>-555.54020000000003</v>
      </c>
      <c r="J8230">
        <v>0.18077285458613801</v>
      </c>
    </row>
    <row r="8231" spans="2:10" x14ac:dyDescent="0.3">
      <c r="B8231">
        <v>4</v>
      </c>
      <c r="C8231">
        <v>1000</v>
      </c>
      <c r="D8231">
        <v>0.01</v>
      </c>
      <c r="E8231">
        <v>0.15</v>
      </c>
      <c r="F8231">
        <v>0.1</v>
      </c>
      <c r="G8231">
        <v>0.8</v>
      </c>
      <c r="H8231">
        <v>1000</v>
      </c>
      <c r="I8231">
        <v>110.57781</v>
      </c>
      <c r="J8231">
        <v>0.18075735431384901</v>
      </c>
    </row>
    <row r="8232" spans="2:10" x14ac:dyDescent="0.3">
      <c r="B8232">
        <v>4</v>
      </c>
      <c r="C8232">
        <v>500</v>
      </c>
      <c r="D8232">
        <v>0.08</v>
      </c>
      <c r="E8232">
        <v>0.3</v>
      </c>
      <c r="F8232">
        <v>0.6</v>
      </c>
      <c r="G8232">
        <v>0.8</v>
      </c>
      <c r="H8232">
        <v>500</v>
      </c>
      <c r="I8232">
        <v>-4193.0990000000002</v>
      </c>
      <c r="J8232">
        <v>0.18075712424910001</v>
      </c>
    </row>
    <row r="8233" spans="2:10" x14ac:dyDescent="0.3">
      <c r="B8233">
        <v>4</v>
      </c>
      <c r="C8233">
        <v>500</v>
      </c>
      <c r="D8233">
        <v>0.2</v>
      </c>
      <c r="E8233">
        <v>0.1</v>
      </c>
      <c r="F8233">
        <v>0.3</v>
      </c>
      <c r="G8233">
        <v>0.5</v>
      </c>
      <c r="H8233">
        <v>1000</v>
      </c>
      <c r="I8233">
        <v>-368.48743000000002</v>
      </c>
      <c r="J8233">
        <v>0.18074110905270499</v>
      </c>
    </row>
    <row r="8234" spans="2:10" x14ac:dyDescent="0.3">
      <c r="B8234">
        <v>4</v>
      </c>
      <c r="C8234">
        <v>500</v>
      </c>
      <c r="D8234">
        <v>0.3</v>
      </c>
      <c r="E8234">
        <v>0.5</v>
      </c>
      <c r="F8234">
        <v>0.2</v>
      </c>
      <c r="G8234">
        <v>0.15</v>
      </c>
      <c r="H8234">
        <v>200</v>
      </c>
      <c r="I8234">
        <v>-226.23929000000001</v>
      </c>
      <c r="J8234">
        <v>0.180719822826474</v>
      </c>
    </row>
    <row r="8235" spans="2:10" x14ac:dyDescent="0.3">
      <c r="B8235">
        <v>4</v>
      </c>
      <c r="C8235">
        <v>1000</v>
      </c>
      <c r="D8235">
        <v>0.3</v>
      </c>
      <c r="E8235">
        <v>0.05</v>
      </c>
      <c r="F8235">
        <v>0.2</v>
      </c>
      <c r="G8235">
        <v>0.5</v>
      </c>
      <c r="H8235">
        <v>1000</v>
      </c>
      <c r="I8235">
        <v>-347.74515000000002</v>
      </c>
      <c r="J8235">
        <v>0.18071671808825401</v>
      </c>
    </row>
    <row r="8236" spans="2:10" x14ac:dyDescent="0.3">
      <c r="B8236">
        <v>4</v>
      </c>
      <c r="C8236">
        <v>2000</v>
      </c>
      <c r="D8236">
        <v>0.1</v>
      </c>
      <c r="E8236">
        <v>0.15</v>
      </c>
      <c r="F8236">
        <v>0.2</v>
      </c>
      <c r="G8236">
        <v>0.1</v>
      </c>
      <c r="H8236">
        <v>1000</v>
      </c>
      <c r="I8236">
        <v>-3182.1696999999999</v>
      </c>
      <c r="J8236">
        <v>0.18070142837554901</v>
      </c>
    </row>
    <row r="8237" spans="2:10" x14ac:dyDescent="0.3">
      <c r="B8237">
        <v>4</v>
      </c>
      <c r="C8237">
        <v>500</v>
      </c>
      <c r="D8237">
        <v>0.2</v>
      </c>
      <c r="E8237">
        <v>0.05</v>
      </c>
      <c r="F8237">
        <v>0.8</v>
      </c>
      <c r="G8237">
        <v>0.2</v>
      </c>
      <c r="H8237">
        <v>500</v>
      </c>
      <c r="I8237">
        <v>-388.71109999999999</v>
      </c>
      <c r="J8237">
        <v>0.180694023937573</v>
      </c>
    </row>
    <row r="8238" spans="2:10" x14ac:dyDescent="0.3">
      <c r="B8238">
        <v>4</v>
      </c>
      <c r="C8238">
        <v>500</v>
      </c>
      <c r="D8238">
        <v>0.2</v>
      </c>
      <c r="E8238">
        <v>0.05</v>
      </c>
      <c r="F8238">
        <v>0.1</v>
      </c>
      <c r="G8238">
        <v>0.5</v>
      </c>
      <c r="H8238">
        <v>1000</v>
      </c>
      <c r="I8238">
        <v>-1058.7014999999999</v>
      </c>
      <c r="J8238">
        <v>0.180693693073324</v>
      </c>
    </row>
    <row r="8239" spans="2:10" x14ac:dyDescent="0.3">
      <c r="B8239">
        <v>4</v>
      </c>
      <c r="C8239">
        <v>500</v>
      </c>
      <c r="D8239">
        <v>0.2</v>
      </c>
      <c r="E8239">
        <v>0.1</v>
      </c>
      <c r="F8239">
        <v>0.8</v>
      </c>
      <c r="G8239">
        <v>0.1</v>
      </c>
      <c r="H8239">
        <v>1000</v>
      </c>
      <c r="I8239">
        <v>-438.08456000000001</v>
      </c>
      <c r="J8239">
        <v>0.18064598993101999</v>
      </c>
    </row>
    <row r="8240" spans="2:10" x14ac:dyDescent="0.3">
      <c r="B8240">
        <v>4</v>
      </c>
      <c r="C8240">
        <v>500</v>
      </c>
      <c r="D8240">
        <v>0.2</v>
      </c>
      <c r="E8240">
        <v>0.5</v>
      </c>
      <c r="F8240">
        <v>0.2</v>
      </c>
      <c r="G8240">
        <v>0.5</v>
      </c>
      <c r="H8240">
        <v>500</v>
      </c>
      <c r="I8240">
        <v>-508.98923000000002</v>
      </c>
      <c r="J8240">
        <v>0.18064149189991399</v>
      </c>
    </row>
    <row r="8241" spans="2:10" x14ac:dyDescent="0.3">
      <c r="B8241">
        <v>4</v>
      </c>
      <c r="C8241">
        <v>500</v>
      </c>
      <c r="D8241">
        <v>0.3</v>
      </c>
      <c r="E8241">
        <v>0.5</v>
      </c>
      <c r="F8241">
        <v>0.8</v>
      </c>
      <c r="G8241">
        <v>0.5</v>
      </c>
      <c r="H8241">
        <v>500</v>
      </c>
      <c r="I8241">
        <v>-200.82470000000001</v>
      </c>
      <c r="J8241">
        <v>0.18063310188439</v>
      </c>
    </row>
    <row r="8242" spans="2:10" x14ac:dyDescent="0.3">
      <c r="B8242">
        <v>4</v>
      </c>
      <c r="C8242">
        <v>500</v>
      </c>
      <c r="D8242">
        <v>0.08</v>
      </c>
      <c r="E8242">
        <v>0.15</v>
      </c>
      <c r="F8242">
        <v>0.3</v>
      </c>
      <c r="G8242">
        <v>0.2</v>
      </c>
      <c r="H8242">
        <v>200</v>
      </c>
      <c r="I8242">
        <v>-713.96312999999998</v>
      </c>
      <c r="J8242">
        <v>0.180572643568678</v>
      </c>
    </row>
    <row r="8243" spans="2:10" x14ac:dyDescent="0.3">
      <c r="B8243">
        <v>4</v>
      </c>
      <c r="C8243">
        <v>2000</v>
      </c>
      <c r="D8243">
        <v>0.1</v>
      </c>
      <c r="E8243">
        <v>0.1</v>
      </c>
      <c r="F8243">
        <v>0.2</v>
      </c>
      <c r="G8243">
        <v>0.1</v>
      </c>
      <c r="H8243">
        <v>200</v>
      </c>
      <c r="I8243">
        <v>-1418.4661000000001</v>
      </c>
      <c r="J8243">
        <v>0.18055132505930699</v>
      </c>
    </row>
    <row r="8244" spans="2:10" x14ac:dyDescent="0.3">
      <c r="B8244">
        <v>4</v>
      </c>
      <c r="C8244">
        <v>2000</v>
      </c>
      <c r="D8244">
        <v>0.08</v>
      </c>
      <c r="E8244">
        <v>0.1</v>
      </c>
      <c r="F8244">
        <v>0.1</v>
      </c>
      <c r="G8244">
        <v>0.2</v>
      </c>
      <c r="H8244">
        <v>200</v>
      </c>
      <c r="I8244">
        <v>-6024.7349999999997</v>
      </c>
      <c r="J8244">
        <v>0.18054363847091601</v>
      </c>
    </row>
    <row r="8245" spans="2:10" x14ac:dyDescent="0.3">
      <c r="B8245">
        <v>4</v>
      </c>
      <c r="C8245">
        <v>2000</v>
      </c>
      <c r="D8245">
        <v>0.05</v>
      </c>
      <c r="E8245">
        <v>0.3</v>
      </c>
      <c r="F8245">
        <v>0.8</v>
      </c>
      <c r="G8245">
        <v>0.8</v>
      </c>
      <c r="H8245">
        <v>500</v>
      </c>
      <c r="I8245">
        <v>-2039.2207000000001</v>
      </c>
      <c r="J8245">
        <v>0.18052857172985201</v>
      </c>
    </row>
    <row r="8246" spans="2:10" x14ac:dyDescent="0.3">
      <c r="B8246">
        <v>4</v>
      </c>
      <c r="C8246">
        <v>2000</v>
      </c>
      <c r="D8246">
        <v>0.2</v>
      </c>
      <c r="E8246">
        <v>0.15</v>
      </c>
      <c r="F8246">
        <v>0.8</v>
      </c>
      <c r="G8246">
        <v>0.8</v>
      </c>
      <c r="H8246">
        <v>1000</v>
      </c>
      <c r="I8246">
        <v>-1950.1095</v>
      </c>
      <c r="J8246">
        <v>0.18049857644727799</v>
      </c>
    </row>
    <row r="8247" spans="2:10" x14ac:dyDescent="0.3">
      <c r="B8247">
        <v>4</v>
      </c>
      <c r="C8247">
        <v>500</v>
      </c>
      <c r="D8247">
        <v>0.01</v>
      </c>
      <c r="E8247">
        <v>0.8</v>
      </c>
      <c r="F8247">
        <v>0.8</v>
      </c>
      <c r="G8247">
        <v>0.1</v>
      </c>
      <c r="H8247">
        <v>500</v>
      </c>
      <c r="I8247">
        <v>-5856.5054</v>
      </c>
      <c r="J8247">
        <v>0.18044752853510199</v>
      </c>
    </row>
    <row r="8248" spans="2:10" x14ac:dyDescent="0.3">
      <c r="B8248">
        <v>4</v>
      </c>
      <c r="C8248">
        <v>2000</v>
      </c>
      <c r="D8248">
        <v>0.03</v>
      </c>
      <c r="E8248">
        <v>0.15</v>
      </c>
      <c r="F8248">
        <v>0.1</v>
      </c>
      <c r="G8248">
        <v>0.15</v>
      </c>
      <c r="H8248">
        <v>500</v>
      </c>
      <c r="I8248">
        <v>-1993.4984999999999</v>
      </c>
      <c r="J8248">
        <v>0.18042964924053401</v>
      </c>
    </row>
    <row r="8249" spans="2:10" x14ac:dyDescent="0.3">
      <c r="B8249">
        <v>4</v>
      </c>
      <c r="C8249">
        <v>1000</v>
      </c>
      <c r="D8249">
        <v>0.08</v>
      </c>
      <c r="E8249">
        <v>0.3</v>
      </c>
      <c r="F8249">
        <v>0.3</v>
      </c>
      <c r="G8249">
        <v>0.5</v>
      </c>
      <c r="H8249">
        <v>200</v>
      </c>
      <c r="I8249">
        <v>-445.29984000000002</v>
      </c>
      <c r="J8249">
        <v>0.18041254746122301</v>
      </c>
    </row>
    <row r="8250" spans="2:10" x14ac:dyDescent="0.3">
      <c r="B8250">
        <v>4</v>
      </c>
      <c r="C8250">
        <v>500</v>
      </c>
      <c r="D8250">
        <v>0.2</v>
      </c>
      <c r="E8250">
        <v>0.8</v>
      </c>
      <c r="F8250">
        <v>0.9</v>
      </c>
      <c r="G8250">
        <v>0.5</v>
      </c>
      <c r="H8250">
        <v>200</v>
      </c>
      <c r="I8250">
        <v>-497.93225000000001</v>
      </c>
      <c r="J8250">
        <v>0.18039838486700099</v>
      </c>
    </row>
    <row r="8251" spans="2:10" x14ac:dyDescent="0.3">
      <c r="B8251">
        <v>4</v>
      </c>
      <c r="C8251">
        <v>500</v>
      </c>
      <c r="D8251">
        <v>0.05</v>
      </c>
      <c r="E8251">
        <v>0.05</v>
      </c>
      <c r="F8251">
        <v>0.2</v>
      </c>
      <c r="G8251">
        <v>0.5</v>
      </c>
      <c r="H8251">
        <v>500</v>
      </c>
      <c r="I8251">
        <v>-987.47450000000003</v>
      </c>
      <c r="J8251">
        <v>0.180382802698343</v>
      </c>
    </row>
    <row r="8252" spans="2:10" x14ac:dyDescent="0.3">
      <c r="B8252">
        <v>4</v>
      </c>
      <c r="C8252">
        <v>500</v>
      </c>
      <c r="D8252">
        <v>0.03</v>
      </c>
      <c r="E8252">
        <v>0.5</v>
      </c>
      <c r="F8252">
        <v>0.6</v>
      </c>
      <c r="G8252">
        <v>0.15</v>
      </c>
      <c r="H8252">
        <v>200</v>
      </c>
      <c r="I8252">
        <v>-1054.1913</v>
      </c>
      <c r="J8252">
        <v>0.18037464838318701</v>
      </c>
    </row>
    <row r="8253" spans="2:10" x14ac:dyDescent="0.3">
      <c r="B8253">
        <v>4</v>
      </c>
      <c r="C8253">
        <v>2000</v>
      </c>
      <c r="D8253">
        <v>0.05</v>
      </c>
      <c r="E8253">
        <v>0.1</v>
      </c>
      <c r="F8253">
        <v>0.6</v>
      </c>
      <c r="G8253">
        <v>0.2</v>
      </c>
      <c r="H8253">
        <v>500</v>
      </c>
      <c r="I8253">
        <v>-5258.5460000000003</v>
      </c>
      <c r="J8253">
        <v>0.180363808205352</v>
      </c>
    </row>
    <row r="8254" spans="2:10" x14ac:dyDescent="0.3">
      <c r="B8254">
        <v>4</v>
      </c>
      <c r="C8254">
        <v>2000</v>
      </c>
      <c r="D8254">
        <v>0.3</v>
      </c>
      <c r="E8254">
        <v>0.5</v>
      </c>
      <c r="F8254">
        <v>0.1</v>
      </c>
      <c r="G8254">
        <v>0.1</v>
      </c>
      <c r="H8254">
        <v>500</v>
      </c>
      <c r="I8254">
        <v>-381.65820000000002</v>
      </c>
      <c r="J8254">
        <v>0.18033176291462899</v>
      </c>
    </row>
    <row r="8255" spans="2:10" x14ac:dyDescent="0.3">
      <c r="B8255">
        <v>4</v>
      </c>
      <c r="C8255">
        <v>2000</v>
      </c>
      <c r="D8255">
        <v>0.1</v>
      </c>
      <c r="E8255">
        <v>0.05</v>
      </c>
      <c r="F8255">
        <v>0.8</v>
      </c>
      <c r="G8255">
        <v>0.5</v>
      </c>
      <c r="H8255">
        <v>1000</v>
      </c>
      <c r="I8255">
        <v>-2875.1106</v>
      </c>
      <c r="J8255">
        <v>0.18031225776172299</v>
      </c>
    </row>
    <row r="8256" spans="2:10" x14ac:dyDescent="0.3">
      <c r="B8256">
        <v>4</v>
      </c>
      <c r="C8256">
        <v>1000</v>
      </c>
      <c r="D8256">
        <v>0.08</v>
      </c>
      <c r="E8256">
        <v>0.3</v>
      </c>
      <c r="F8256">
        <v>0.2</v>
      </c>
      <c r="G8256">
        <v>0.15</v>
      </c>
      <c r="H8256">
        <v>500</v>
      </c>
      <c r="I8256">
        <v>-2445.1606000000002</v>
      </c>
      <c r="J8256">
        <v>0.180303744412839</v>
      </c>
    </row>
    <row r="8257" spans="2:10" x14ac:dyDescent="0.3">
      <c r="B8257">
        <v>4</v>
      </c>
      <c r="C8257">
        <v>1000</v>
      </c>
      <c r="D8257">
        <v>0.3</v>
      </c>
      <c r="E8257">
        <v>0.05</v>
      </c>
      <c r="F8257">
        <v>0.3</v>
      </c>
      <c r="G8257">
        <v>0.1</v>
      </c>
      <c r="H8257">
        <v>200</v>
      </c>
      <c r="I8257">
        <v>-166.48953</v>
      </c>
      <c r="J8257">
        <v>0.180301946831217</v>
      </c>
    </row>
    <row r="8258" spans="2:10" x14ac:dyDescent="0.3">
      <c r="B8258">
        <v>4</v>
      </c>
      <c r="C8258">
        <v>1000</v>
      </c>
      <c r="D8258">
        <v>0.05</v>
      </c>
      <c r="E8258">
        <v>0.3</v>
      </c>
      <c r="F8258">
        <v>0.2</v>
      </c>
      <c r="G8258">
        <v>0.1</v>
      </c>
      <c r="H8258">
        <v>200</v>
      </c>
      <c r="I8258">
        <v>-660.76210000000003</v>
      </c>
      <c r="J8258">
        <v>0.18028617208711101</v>
      </c>
    </row>
    <row r="8259" spans="2:10" x14ac:dyDescent="0.3">
      <c r="B8259">
        <v>4</v>
      </c>
      <c r="C8259">
        <v>2000</v>
      </c>
      <c r="D8259">
        <v>0.2</v>
      </c>
      <c r="E8259">
        <v>0.05</v>
      </c>
      <c r="F8259">
        <v>0.8</v>
      </c>
      <c r="G8259">
        <v>0.5</v>
      </c>
      <c r="H8259">
        <v>1000</v>
      </c>
      <c r="I8259">
        <v>-615.79003999999998</v>
      </c>
      <c r="J8259">
        <v>0.18027039145809901</v>
      </c>
    </row>
    <row r="8260" spans="2:10" x14ac:dyDescent="0.3">
      <c r="B8260">
        <v>4</v>
      </c>
      <c r="C8260">
        <v>500</v>
      </c>
      <c r="D8260">
        <v>0.08</v>
      </c>
      <c r="E8260">
        <v>0.15</v>
      </c>
      <c r="F8260">
        <v>0.8</v>
      </c>
      <c r="G8260">
        <v>0.1</v>
      </c>
      <c r="H8260">
        <v>500</v>
      </c>
      <c r="I8260">
        <v>-811.58825999999999</v>
      </c>
      <c r="J8260">
        <v>0.18025813041092301</v>
      </c>
    </row>
    <row r="8261" spans="2:10" x14ac:dyDescent="0.3">
      <c r="B8261">
        <v>4</v>
      </c>
      <c r="C8261">
        <v>500</v>
      </c>
      <c r="D8261">
        <v>0.08</v>
      </c>
      <c r="E8261">
        <v>0.3</v>
      </c>
      <c r="F8261">
        <v>0.8</v>
      </c>
      <c r="G8261">
        <v>0.2</v>
      </c>
      <c r="H8261">
        <v>500</v>
      </c>
      <c r="I8261">
        <v>-1081.278</v>
      </c>
      <c r="J8261">
        <v>0.180249752780404</v>
      </c>
    </row>
    <row r="8262" spans="2:10" x14ac:dyDescent="0.3">
      <c r="B8262">
        <v>4</v>
      </c>
      <c r="C8262">
        <v>2000</v>
      </c>
      <c r="D8262">
        <v>0.05</v>
      </c>
      <c r="E8262">
        <v>0.05</v>
      </c>
      <c r="F8262">
        <v>0.1</v>
      </c>
      <c r="G8262">
        <v>0.5</v>
      </c>
      <c r="H8262">
        <v>200</v>
      </c>
      <c r="I8262">
        <v>-921.90779999999995</v>
      </c>
      <c r="J8262">
        <v>0.18024776910655699</v>
      </c>
    </row>
    <row r="8263" spans="2:10" x14ac:dyDescent="0.3">
      <c r="B8263">
        <v>4</v>
      </c>
      <c r="C8263">
        <v>500</v>
      </c>
      <c r="D8263">
        <v>0.03</v>
      </c>
      <c r="E8263">
        <v>0.8</v>
      </c>
      <c r="F8263">
        <v>0.9</v>
      </c>
      <c r="G8263">
        <v>0.5</v>
      </c>
      <c r="H8263">
        <v>1000</v>
      </c>
      <c r="I8263">
        <v>-6242.1147000000001</v>
      </c>
      <c r="J8263">
        <v>0.18017289520448801</v>
      </c>
    </row>
    <row r="8264" spans="2:10" x14ac:dyDescent="0.3">
      <c r="B8264">
        <v>4</v>
      </c>
      <c r="C8264">
        <v>1000</v>
      </c>
      <c r="D8264">
        <v>0.08</v>
      </c>
      <c r="E8264">
        <v>0.05</v>
      </c>
      <c r="F8264">
        <v>0.8</v>
      </c>
      <c r="G8264">
        <v>0.1</v>
      </c>
      <c r="H8264">
        <v>1000</v>
      </c>
      <c r="I8264">
        <v>-1857.5790999999999</v>
      </c>
      <c r="J8264">
        <v>0.180116965992342</v>
      </c>
    </row>
    <row r="8265" spans="2:10" x14ac:dyDescent="0.3">
      <c r="B8265">
        <v>4</v>
      </c>
      <c r="C8265">
        <v>500</v>
      </c>
      <c r="D8265">
        <v>0.1</v>
      </c>
      <c r="E8265">
        <v>0.3</v>
      </c>
      <c r="F8265">
        <v>0.1</v>
      </c>
      <c r="G8265">
        <v>0.15</v>
      </c>
      <c r="H8265">
        <v>500</v>
      </c>
      <c r="I8265">
        <v>-1016.9423</v>
      </c>
      <c r="J8265">
        <v>0.18010331251403999</v>
      </c>
    </row>
    <row r="8266" spans="2:10" x14ac:dyDescent="0.3">
      <c r="B8266">
        <v>4</v>
      </c>
      <c r="C8266">
        <v>1000</v>
      </c>
      <c r="D8266">
        <v>0.05</v>
      </c>
      <c r="E8266">
        <v>0.05</v>
      </c>
      <c r="F8266">
        <v>0.8</v>
      </c>
      <c r="G8266">
        <v>0.8</v>
      </c>
      <c r="H8266">
        <v>200</v>
      </c>
      <c r="I8266">
        <v>-267.65769999999998</v>
      </c>
      <c r="J8266">
        <v>0.180087350767795</v>
      </c>
    </row>
    <row r="8267" spans="2:10" x14ac:dyDescent="0.3">
      <c r="B8267">
        <v>4</v>
      </c>
      <c r="C8267">
        <v>1000</v>
      </c>
      <c r="D8267">
        <v>0.08</v>
      </c>
      <c r="E8267">
        <v>0.1</v>
      </c>
      <c r="F8267">
        <v>0.8</v>
      </c>
      <c r="G8267">
        <v>0.8</v>
      </c>
      <c r="H8267">
        <v>200</v>
      </c>
      <c r="I8267">
        <v>-280.21472</v>
      </c>
      <c r="J8267">
        <v>0.18008570357748799</v>
      </c>
    </row>
    <row r="8268" spans="2:10" x14ac:dyDescent="0.3">
      <c r="B8268">
        <v>4</v>
      </c>
      <c r="C8268">
        <v>1000</v>
      </c>
      <c r="D8268">
        <v>0.05</v>
      </c>
      <c r="E8268">
        <v>0.3</v>
      </c>
      <c r="F8268">
        <v>0.1</v>
      </c>
      <c r="G8268">
        <v>0.8</v>
      </c>
      <c r="H8268">
        <v>200</v>
      </c>
      <c r="I8268">
        <v>-6.0670866999999999</v>
      </c>
      <c r="J8268">
        <v>0.18007432533489001</v>
      </c>
    </row>
    <row r="8269" spans="2:10" x14ac:dyDescent="0.3">
      <c r="B8269">
        <v>4</v>
      </c>
      <c r="C8269">
        <v>1000</v>
      </c>
      <c r="D8269">
        <v>0.5</v>
      </c>
      <c r="E8269">
        <v>0.5</v>
      </c>
      <c r="F8269">
        <v>0.6</v>
      </c>
      <c r="G8269">
        <v>0.5</v>
      </c>
      <c r="H8269">
        <v>200</v>
      </c>
      <c r="I8269">
        <v>-5.2438244999999997</v>
      </c>
      <c r="J8269">
        <v>0.18006611442152801</v>
      </c>
    </row>
    <row r="8270" spans="2:10" x14ac:dyDescent="0.3">
      <c r="B8270">
        <v>4</v>
      </c>
      <c r="C8270">
        <v>1000</v>
      </c>
      <c r="D8270">
        <v>0.03</v>
      </c>
      <c r="E8270">
        <v>0.15</v>
      </c>
      <c r="F8270">
        <v>0.6</v>
      </c>
      <c r="G8270">
        <v>0.8</v>
      </c>
      <c r="H8270">
        <v>1000</v>
      </c>
      <c r="I8270">
        <v>-1528.5032000000001</v>
      </c>
      <c r="J8270">
        <v>0.17994966941000301</v>
      </c>
    </row>
    <row r="8271" spans="2:10" x14ac:dyDescent="0.3">
      <c r="B8271">
        <v>4</v>
      </c>
      <c r="C8271">
        <v>500</v>
      </c>
      <c r="D8271">
        <v>0.1</v>
      </c>
      <c r="E8271">
        <v>0.05</v>
      </c>
      <c r="F8271">
        <v>0.9</v>
      </c>
      <c r="G8271">
        <v>0.1</v>
      </c>
      <c r="H8271">
        <v>1000</v>
      </c>
      <c r="I8271">
        <v>-664.00009999999997</v>
      </c>
      <c r="J8271">
        <v>0.17994733974102201</v>
      </c>
    </row>
    <row r="8272" spans="2:10" x14ac:dyDescent="0.3">
      <c r="B8272">
        <v>4</v>
      </c>
      <c r="C8272">
        <v>1000</v>
      </c>
      <c r="D8272">
        <v>0.08</v>
      </c>
      <c r="E8272">
        <v>0.3</v>
      </c>
      <c r="F8272">
        <v>0.3</v>
      </c>
      <c r="G8272">
        <v>0.2</v>
      </c>
      <c r="H8272">
        <v>1000</v>
      </c>
      <c r="I8272">
        <v>-2510.7566000000002</v>
      </c>
      <c r="J8272">
        <v>0.17992057482632901</v>
      </c>
    </row>
    <row r="8273" spans="2:10" x14ac:dyDescent="0.3">
      <c r="B8273">
        <v>4</v>
      </c>
      <c r="C8273">
        <v>2000</v>
      </c>
      <c r="D8273">
        <v>0.05</v>
      </c>
      <c r="E8273">
        <v>0.3</v>
      </c>
      <c r="F8273">
        <v>0.3</v>
      </c>
      <c r="G8273">
        <v>0.5</v>
      </c>
      <c r="H8273">
        <v>200</v>
      </c>
      <c r="I8273">
        <v>-2182.674</v>
      </c>
      <c r="J8273">
        <v>0.179908483615045</v>
      </c>
    </row>
    <row r="8274" spans="2:10" x14ac:dyDescent="0.3">
      <c r="B8274">
        <v>4</v>
      </c>
      <c r="C8274">
        <v>500</v>
      </c>
      <c r="D8274">
        <v>0.08</v>
      </c>
      <c r="E8274">
        <v>0.5</v>
      </c>
      <c r="F8274">
        <v>0.8</v>
      </c>
      <c r="G8274">
        <v>0.15</v>
      </c>
      <c r="H8274">
        <v>200</v>
      </c>
      <c r="I8274">
        <v>-758.57539999999995</v>
      </c>
      <c r="J8274">
        <v>0.17988513695887701</v>
      </c>
    </row>
    <row r="8275" spans="2:10" x14ac:dyDescent="0.3">
      <c r="B8275">
        <v>4</v>
      </c>
      <c r="C8275">
        <v>1000</v>
      </c>
      <c r="D8275">
        <v>0.2</v>
      </c>
      <c r="E8275">
        <v>0.5</v>
      </c>
      <c r="F8275">
        <v>0.2</v>
      </c>
      <c r="G8275">
        <v>0.5</v>
      </c>
      <c r="H8275">
        <v>200</v>
      </c>
      <c r="I8275">
        <v>-496.0403</v>
      </c>
      <c r="J8275">
        <v>0.17987955635803901</v>
      </c>
    </row>
    <row r="8276" spans="2:10" x14ac:dyDescent="0.3">
      <c r="B8276">
        <v>4</v>
      </c>
      <c r="C8276">
        <v>2000</v>
      </c>
      <c r="D8276">
        <v>0.2</v>
      </c>
      <c r="E8276">
        <v>0.5</v>
      </c>
      <c r="F8276">
        <v>0.8</v>
      </c>
      <c r="G8276">
        <v>0.1</v>
      </c>
      <c r="H8276">
        <v>500</v>
      </c>
      <c r="I8276">
        <v>-714.52200000000005</v>
      </c>
      <c r="J8276">
        <v>0.17987606109104601</v>
      </c>
    </row>
    <row r="8277" spans="2:10" x14ac:dyDescent="0.3">
      <c r="B8277">
        <v>4</v>
      </c>
      <c r="C8277">
        <v>1000</v>
      </c>
      <c r="D8277">
        <v>0.01</v>
      </c>
      <c r="E8277">
        <v>0.3</v>
      </c>
      <c r="F8277">
        <v>0.8</v>
      </c>
      <c r="G8277">
        <v>0.8</v>
      </c>
      <c r="H8277">
        <v>200</v>
      </c>
      <c r="I8277">
        <v>82.073999999999998</v>
      </c>
      <c r="J8277">
        <v>0.179818561816145</v>
      </c>
    </row>
    <row r="8278" spans="2:10" x14ac:dyDescent="0.3">
      <c r="B8278">
        <v>4</v>
      </c>
      <c r="C8278">
        <v>1000</v>
      </c>
      <c r="D8278">
        <v>0.3</v>
      </c>
      <c r="E8278">
        <v>0.5</v>
      </c>
      <c r="F8278">
        <v>0.2</v>
      </c>
      <c r="G8278">
        <v>0.2</v>
      </c>
      <c r="H8278">
        <v>200</v>
      </c>
      <c r="I8278">
        <v>-221.11089000000001</v>
      </c>
      <c r="J8278">
        <v>0.17981514963565601</v>
      </c>
    </row>
    <row r="8279" spans="2:10" x14ac:dyDescent="0.3">
      <c r="B8279">
        <v>4</v>
      </c>
      <c r="C8279">
        <v>2000</v>
      </c>
      <c r="D8279">
        <v>0.2</v>
      </c>
      <c r="E8279">
        <v>0.5</v>
      </c>
      <c r="F8279">
        <v>0.2</v>
      </c>
      <c r="G8279">
        <v>0.15</v>
      </c>
      <c r="H8279">
        <v>200</v>
      </c>
      <c r="I8279">
        <v>-663.05889999999999</v>
      </c>
      <c r="J8279">
        <v>0.17979073484889199</v>
      </c>
    </row>
    <row r="8280" spans="2:10" x14ac:dyDescent="0.3">
      <c r="B8280">
        <v>4</v>
      </c>
      <c r="C8280">
        <v>1000</v>
      </c>
      <c r="D8280">
        <v>0.1</v>
      </c>
      <c r="E8280">
        <v>0.05</v>
      </c>
      <c r="F8280">
        <v>0.3</v>
      </c>
      <c r="G8280">
        <v>0.2</v>
      </c>
      <c r="H8280">
        <v>1000</v>
      </c>
      <c r="I8280">
        <v>-1683.5542</v>
      </c>
      <c r="J8280">
        <v>0.179762691916418</v>
      </c>
    </row>
    <row r="8281" spans="2:10" x14ac:dyDescent="0.3">
      <c r="B8281">
        <v>1</v>
      </c>
      <c r="C8281">
        <v>5000</v>
      </c>
      <c r="D8281">
        <v>0.1</v>
      </c>
      <c r="E8281">
        <v>0.5</v>
      </c>
      <c r="F8281">
        <v>0.1</v>
      </c>
      <c r="G8281">
        <v>0.2</v>
      </c>
      <c r="H8281">
        <v>200</v>
      </c>
      <c r="I8281">
        <v>-3375.9430000000002</v>
      </c>
      <c r="J8281">
        <v>0.17974812478215099</v>
      </c>
    </row>
    <row r="8282" spans="2:10" x14ac:dyDescent="0.3">
      <c r="B8282">
        <v>4</v>
      </c>
      <c r="C8282">
        <v>2000</v>
      </c>
      <c r="D8282">
        <v>0.03</v>
      </c>
      <c r="E8282">
        <v>0.5</v>
      </c>
      <c r="F8282">
        <v>0.9</v>
      </c>
      <c r="G8282">
        <v>0.2</v>
      </c>
      <c r="H8282">
        <v>1000</v>
      </c>
      <c r="I8282">
        <v>-10504.617</v>
      </c>
      <c r="J8282">
        <v>0.17974520997207799</v>
      </c>
    </row>
    <row r="8283" spans="2:10" x14ac:dyDescent="0.3">
      <c r="B8283">
        <v>4</v>
      </c>
      <c r="C8283">
        <v>1000</v>
      </c>
      <c r="D8283">
        <v>0.5</v>
      </c>
      <c r="E8283">
        <v>0.3</v>
      </c>
      <c r="F8283">
        <v>0.3</v>
      </c>
      <c r="G8283">
        <v>0.1</v>
      </c>
      <c r="H8283">
        <v>1000</v>
      </c>
      <c r="I8283">
        <v>-33.024430000000002</v>
      </c>
      <c r="J8283">
        <v>0.17971059353121399</v>
      </c>
    </row>
    <row r="8284" spans="2:10" x14ac:dyDescent="0.3">
      <c r="B8284">
        <v>4</v>
      </c>
      <c r="C8284">
        <v>2000</v>
      </c>
      <c r="D8284">
        <v>0.03</v>
      </c>
      <c r="E8284">
        <v>0.1</v>
      </c>
      <c r="F8284">
        <v>0.3</v>
      </c>
      <c r="G8284">
        <v>0.15</v>
      </c>
      <c r="H8284">
        <v>500</v>
      </c>
      <c r="I8284">
        <v>-1726.5020999999999</v>
      </c>
      <c r="J8284">
        <v>0.17969839467298501</v>
      </c>
    </row>
    <row r="8285" spans="2:10" x14ac:dyDescent="0.3">
      <c r="B8285">
        <v>4</v>
      </c>
      <c r="C8285">
        <v>500</v>
      </c>
      <c r="D8285">
        <v>0.5</v>
      </c>
      <c r="E8285">
        <v>0.5</v>
      </c>
      <c r="F8285">
        <v>0.8</v>
      </c>
      <c r="G8285">
        <v>0.15</v>
      </c>
      <c r="H8285">
        <v>500</v>
      </c>
      <c r="I8285">
        <v>-77.055435000000003</v>
      </c>
      <c r="J8285">
        <v>0.17969718322091799</v>
      </c>
    </row>
    <row r="8286" spans="2:10" x14ac:dyDescent="0.3">
      <c r="B8286">
        <v>4</v>
      </c>
      <c r="C8286">
        <v>1000</v>
      </c>
      <c r="D8286">
        <v>0.05</v>
      </c>
      <c r="E8286">
        <v>0.3</v>
      </c>
      <c r="F8286">
        <v>0.6</v>
      </c>
      <c r="G8286">
        <v>0.2</v>
      </c>
      <c r="H8286">
        <v>1000</v>
      </c>
      <c r="I8286">
        <v>-3415.5239999999999</v>
      </c>
      <c r="J8286">
        <v>0.17967348049606499</v>
      </c>
    </row>
    <row r="8287" spans="2:10" x14ac:dyDescent="0.3">
      <c r="B8287">
        <v>4</v>
      </c>
      <c r="C8287">
        <v>1000</v>
      </c>
      <c r="D8287">
        <v>0.03</v>
      </c>
      <c r="E8287">
        <v>0.1</v>
      </c>
      <c r="F8287">
        <v>0.6</v>
      </c>
      <c r="G8287">
        <v>0.5</v>
      </c>
      <c r="H8287">
        <v>200</v>
      </c>
      <c r="I8287">
        <v>-8940.1455000000005</v>
      </c>
      <c r="J8287">
        <v>0.17964950751987799</v>
      </c>
    </row>
    <row r="8288" spans="2:10" x14ac:dyDescent="0.3">
      <c r="B8288">
        <v>4</v>
      </c>
      <c r="C8288">
        <v>2000</v>
      </c>
      <c r="D8288">
        <v>0.01</v>
      </c>
      <c r="E8288">
        <v>0.3</v>
      </c>
      <c r="F8288">
        <v>0.1</v>
      </c>
      <c r="G8288">
        <v>0.15</v>
      </c>
      <c r="H8288">
        <v>1000</v>
      </c>
      <c r="I8288">
        <v>-62.587359999999997</v>
      </c>
      <c r="J8288">
        <v>0.17964858697031499</v>
      </c>
    </row>
    <row r="8289" spans="2:10" x14ac:dyDescent="0.3">
      <c r="B8289">
        <v>4</v>
      </c>
      <c r="C8289">
        <v>1000</v>
      </c>
      <c r="D8289">
        <v>0.2</v>
      </c>
      <c r="E8289">
        <v>0.3</v>
      </c>
      <c r="F8289">
        <v>0.6</v>
      </c>
      <c r="G8289">
        <v>0.15</v>
      </c>
      <c r="H8289">
        <v>200</v>
      </c>
      <c r="I8289">
        <v>-669.09690000000001</v>
      </c>
      <c r="J8289">
        <v>0.17964657024427799</v>
      </c>
    </row>
    <row r="8290" spans="2:10" x14ac:dyDescent="0.3">
      <c r="B8290">
        <v>4</v>
      </c>
      <c r="C8290">
        <v>1000</v>
      </c>
      <c r="D8290">
        <v>0.2</v>
      </c>
      <c r="E8290">
        <v>0.5</v>
      </c>
      <c r="F8290">
        <v>0.6</v>
      </c>
      <c r="G8290">
        <v>0.2</v>
      </c>
      <c r="H8290">
        <v>200</v>
      </c>
      <c r="I8290">
        <v>-361.87243999999998</v>
      </c>
      <c r="J8290">
        <v>0.179634056597306</v>
      </c>
    </row>
    <row r="8291" spans="2:10" x14ac:dyDescent="0.3">
      <c r="B8291">
        <v>4</v>
      </c>
      <c r="C8291">
        <v>2000</v>
      </c>
      <c r="D8291">
        <v>0.05</v>
      </c>
      <c r="E8291">
        <v>0.8</v>
      </c>
      <c r="F8291">
        <v>0.8</v>
      </c>
      <c r="G8291">
        <v>0.5</v>
      </c>
      <c r="H8291">
        <v>500</v>
      </c>
      <c r="I8291">
        <v>-3078.1500999999998</v>
      </c>
      <c r="J8291">
        <v>0.17961462632800801</v>
      </c>
    </row>
    <row r="8292" spans="2:10" x14ac:dyDescent="0.3">
      <c r="B8292">
        <v>4</v>
      </c>
      <c r="C8292">
        <v>500</v>
      </c>
      <c r="D8292">
        <v>0.05</v>
      </c>
      <c r="E8292">
        <v>0.15</v>
      </c>
      <c r="F8292">
        <v>0.9</v>
      </c>
      <c r="G8292">
        <v>0.5</v>
      </c>
      <c r="H8292">
        <v>500</v>
      </c>
      <c r="I8292">
        <v>-8813.2369999999992</v>
      </c>
      <c r="J8292">
        <v>0.17960763557300399</v>
      </c>
    </row>
    <row r="8293" spans="2:10" x14ac:dyDescent="0.3">
      <c r="B8293">
        <v>4</v>
      </c>
      <c r="C8293">
        <v>2000</v>
      </c>
      <c r="D8293">
        <v>0.3</v>
      </c>
      <c r="E8293">
        <v>0.15</v>
      </c>
      <c r="F8293">
        <v>0.1</v>
      </c>
      <c r="G8293">
        <v>0.2</v>
      </c>
      <c r="H8293">
        <v>1000</v>
      </c>
      <c r="I8293">
        <v>-467.88150000000002</v>
      </c>
      <c r="J8293">
        <v>0.179594457831632</v>
      </c>
    </row>
    <row r="8294" spans="2:10" x14ac:dyDescent="0.3">
      <c r="B8294">
        <v>4</v>
      </c>
      <c r="C8294">
        <v>2000</v>
      </c>
      <c r="D8294">
        <v>0.01</v>
      </c>
      <c r="E8294">
        <v>0.15</v>
      </c>
      <c r="F8294">
        <v>0.2</v>
      </c>
      <c r="G8294">
        <v>0.5</v>
      </c>
      <c r="H8294">
        <v>1000</v>
      </c>
      <c r="I8294">
        <v>7.4509635000000003</v>
      </c>
      <c r="J8294">
        <v>0.17957344741518499</v>
      </c>
    </row>
    <row r="8295" spans="2:10" x14ac:dyDescent="0.3">
      <c r="B8295">
        <v>4</v>
      </c>
      <c r="C8295">
        <v>500</v>
      </c>
      <c r="D8295">
        <v>0.2</v>
      </c>
      <c r="E8295">
        <v>0.05</v>
      </c>
      <c r="F8295">
        <v>0.6</v>
      </c>
      <c r="G8295">
        <v>0.1</v>
      </c>
      <c r="H8295">
        <v>500</v>
      </c>
      <c r="I8295">
        <v>-753.21770000000004</v>
      </c>
      <c r="J8295">
        <v>0.17956121440344799</v>
      </c>
    </row>
    <row r="8296" spans="2:10" x14ac:dyDescent="0.3">
      <c r="B8296">
        <v>4</v>
      </c>
      <c r="C8296">
        <v>2000</v>
      </c>
      <c r="D8296">
        <v>0.2</v>
      </c>
      <c r="E8296">
        <v>0.05</v>
      </c>
      <c r="F8296">
        <v>0.2</v>
      </c>
      <c r="G8296">
        <v>0.5</v>
      </c>
      <c r="H8296">
        <v>200</v>
      </c>
      <c r="I8296">
        <v>-618.52904999999998</v>
      </c>
      <c r="J8296">
        <v>0.179551492648761</v>
      </c>
    </row>
    <row r="8297" spans="2:10" x14ac:dyDescent="0.3">
      <c r="B8297">
        <v>4</v>
      </c>
      <c r="C8297">
        <v>1000</v>
      </c>
      <c r="D8297">
        <v>0.03</v>
      </c>
      <c r="E8297">
        <v>0.1</v>
      </c>
      <c r="F8297">
        <v>0.1</v>
      </c>
      <c r="G8297">
        <v>0.5</v>
      </c>
      <c r="H8297">
        <v>200</v>
      </c>
      <c r="I8297">
        <v>-38.676699999999997</v>
      </c>
      <c r="J8297">
        <v>0.179512508085718</v>
      </c>
    </row>
    <row r="8298" spans="2:10" x14ac:dyDescent="0.3">
      <c r="B8298">
        <v>4</v>
      </c>
      <c r="C8298">
        <v>2000</v>
      </c>
      <c r="D8298">
        <v>0.05</v>
      </c>
      <c r="E8298">
        <v>0.5</v>
      </c>
      <c r="F8298">
        <v>0.9</v>
      </c>
      <c r="G8298">
        <v>0.5</v>
      </c>
      <c r="H8298">
        <v>200</v>
      </c>
      <c r="I8298">
        <v>-5194.665</v>
      </c>
      <c r="J8298">
        <v>0.17950452812012199</v>
      </c>
    </row>
    <row r="8299" spans="2:10" x14ac:dyDescent="0.3">
      <c r="B8299">
        <v>1</v>
      </c>
      <c r="C8299">
        <v>1000</v>
      </c>
      <c r="D8299">
        <v>0.1</v>
      </c>
      <c r="E8299">
        <v>0.1</v>
      </c>
      <c r="F8299">
        <v>0.1</v>
      </c>
      <c r="G8299">
        <v>0.2</v>
      </c>
      <c r="H8299">
        <v>10000</v>
      </c>
      <c r="I8299">
        <v>-4561.4624000000003</v>
      </c>
      <c r="J8299">
        <v>0.17949133048906701</v>
      </c>
    </row>
    <row r="8300" spans="2:10" x14ac:dyDescent="0.3">
      <c r="B8300">
        <v>4</v>
      </c>
      <c r="C8300">
        <v>2000</v>
      </c>
      <c r="D8300">
        <v>0.2</v>
      </c>
      <c r="E8300">
        <v>0.05</v>
      </c>
      <c r="F8300">
        <v>0.9</v>
      </c>
      <c r="G8300">
        <v>0.5</v>
      </c>
      <c r="H8300">
        <v>500</v>
      </c>
      <c r="I8300">
        <v>-1079.9346</v>
      </c>
      <c r="J8300">
        <v>0.17948338788028301</v>
      </c>
    </row>
    <row r="8301" spans="2:10" x14ac:dyDescent="0.3">
      <c r="B8301">
        <v>4</v>
      </c>
      <c r="C8301">
        <v>2000</v>
      </c>
      <c r="D8301">
        <v>0.2</v>
      </c>
      <c r="E8301">
        <v>0.3</v>
      </c>
      <c r="F8301">
        <v>0.1</v>
      </c>
      <c r="G8301">
        <v>0.15</v>
      </c>
      <c r="H8301">
        <v>500</v>
      </c>
      <c r="I8301">
        <v>-687.23082999999997</v>
      </c>
      <c r="J8301">
        <v>0.17948026216645999</v>
      </c>
    </row>
    <row r="8302" spans="2:10" x14ac:dyDescent="0.3">
      <c r="B8302">
        <v>4</v>
      </c>
      <c r="C8302">
        <v>2000</v>
      </c>
      <c r="D8302">
        <v>0.1</v>
      </c>
      <c r="E8302">
        <v>0.15</v>
      </c>
      <c r="F8302">
        <v>0.9</v>
      </c>
      <c r="G8302">
        <v>0.1</v>
      </c>
      <c r="H8302">
        <v>200</v>
      </c>
      <c r="I8302">
        <v>-3207.8208</v>
      </c>
      <c r="J8302">
        <v>0.17946859462444201</v>
      </c>
    </row>
    <row r="8303" spans="2:10" x14ac:dyDescent="0.3">
      <c r="B8303">
        <v>4</v>
      </c>
      <c r="C8303">
        <v>1000</v>
      </c>
      <c r="D8303">
        <v>0.03</v>
      </c>
      <c r="E8303">
        <v>0.8</v>
      </c>
      <c r="F8303">
        <v>0.9</v>
      </c>
      <c r="G8303">
        <v>0.8</v>
      </c>
      <c r="H8303">
        <v>200</v>
      </c>
      <c r="I8303">
        <v>-69.497283999999993</v>
      </c>
      <c r="J8303">
        <v>0.17942688650326899</v>
      </c>
    </row>
    <row r="8304" spans="2:10" x14ac:dyDescent="0.3">
      <c r="B8304">
        <v>4</v>
      </c>
      <c r="C8304">
        <v>2000</v>
      </c>
      <c r="D8304">
        <v>0.1</v>
      </c>
      <c r="E8304">
        <v>0.1</v>
      </c>
      <c r="F8304">
        <v>0.9</v>
      </c>
      <c r="G8304">
        <v>0.15</v>
      </c>
      <c r="H8304">
        <v>200</v>
      </c>
      <c r="I8304">
        <v>-2696.3013000000001</v>
      </c>
      <c r="J8304">
        <v>0.17941876226921899</v>
      </c>
    </row>
    <row r="8305" spans="2:10" x14ac:dyDescent="0.3">
      <c r="B8305">
        <v>4</v>
      </c>
      <c r="C8305">
        <v>1000</v>
      </c>
      <c r="D8305">
        <v>0.08</v>
      </c>
      <c r="E8305">
        <v>0.15</v>
      </c>
      <c r="F8305">
        <v>0.9</v>
      </c>
      <c r="G8305">
        <v>0.1</v>
      </c>
      <c r="H8305">
        <v>500</v>
      </c>
      <c r="I8305">
        <v>-1052.7047</v>
      </c>
      <c r="J8305">
        <v>0.17939713180154701</v>
      </c>
    </row>
    <row r="8306" spans="2:10" x14ac:dyDescent="0.3">
      <c r="B8306">
        <v>4</v>
      </c>
      <c r="C8306">
        <v>500</v>
      </c>
      <c r="D8306">
        <v>0.05</v>
      </c>
      <c r="E8306">
        <v>0.3</v>
      </c>
      <c r="F8306">
        <v>0.6</v>
      </c>
      <c r="G8306">
        <v>0.15</v>
      </c>
      <c r="H8306">
        <v>200</v>
      </c>
      <c r="I8306">
        <v>-3331.56</v>
      </c>
      <c r="J8306">
        <v>0.17939126457024401</v>
      </c>
    </row>
    <row r="8307" spans="2:10" x14ac:dyDescent="0.3">
      <c r="B8307">
        <v>4</v>
      </c>
      <c r="C8307">
        <v>2000</v>
      </c>
      <c r="D8307">
        <v>0.05</v>
      </c>
      <c r="E8307">
        <v>0.15</v>
      </c>
      <c r="F8307">
        <v>0.3</v>
      </c>
      <c r="G8307">
        <v>0.2</v>
      </c>
      <c r="H8307">
        <v>500</v>
      </c>
      <c r="I8307">
        <v>-6503.5619999999999</v>
      </c>
      <c r="J8307">
        <v>0.179378531489613</v>
      </c>
    </row>
    <row r="8308" spans="2:10" x14ac:dyDescent="0.3">
      <c r="B8308">
        <v>4</v>
      </c>
      <c r="C8308">
        <v>1000</v>
      </c>
      <c r="D8308">
        <v>0.5</v>
      </c>
      <c r="E8308">
        <v>0.05</v>
      </c>
      <c r="F8308">
        <v>0.8</v>
      </c>
      <c r="G8308">
        <v>0.1</v>
      </c>
      <c r="H8308">
        <v>500</v>
      </c>
      <c r="I8308">
        <v>-67.902150000000006</v>
      </c>
      <c r="J8308">
        <v>0.17937840684981601</v>
      </c>
    </row>
    <row r="8309" spans="2:10" x14ac:dyDescent="0.3">
      <c r="B8309">
        <v>4</v>
      </c>
      <c r="C8309">
        <v>2000</v>
      </c>
      <c r="D8309">
        <v>0.08</v>
      </c>
      <c r="E8309">
        <v>0.15</v>
      </c>
      <c r="F8309">
        <v>0.9</v>
      </c>
      <c r="G8309">
        <v>0.2</v>
      </c>
      <c r="H8309">
        <v>1000</v>
      </c>
      <c r="I8309">
        <v>-2577.1763000000001</v>
      </c>
      <c r="J8309">
        <v>0.179374912140561</v>
      </c>
    </row>
    <row r="8310" spans="2:10" x14ac:dyDescent="0.3">
      <c r="B8310">
        <v>4</v>
      </c>
      <c r="C8310">
        <v>2000</v>
      </c>
      <c r="D8310">
        <v>0.05</v>
      </c>
      <c r="E8310">
        <v>0.5</v>
      </c>
      <c r="F8310">
        <v>0.2</v>
      </c>
      <c r="G8310">
        <v>0.5</v>
      </c>
      <c r="H8310">
        <v>1000</v>
      </c>
      <c r="I8310">
        <v>-3622.8186000000001</v>
      </c>
      <c r="J8310">
        <v>0.17936433270465499</v>
      </c>
    </row>
    <row r="8311" spans="2:10" x14ac:dyDescent="0.3">
      <c r="B8311">
        <v>4</v>
      </c>
      <c r="C8311">
        <v>1000</v>
      </c>
      <c r="D8311">
        <v>0.08</v>
      </c>
      <c r="E8311">
        <v>0.5</v>
      </c>
      <c r="F8311">
        <v>0.6</v>
      </c>
      <c r="G8311">
        <v>0.8</v>
      </c>
      <c r="H8311">
        <v>500</v>
      </c>
      <c r="I8311">
        <v>-1920.0995</v>
      </c>
      <c r="J8311">
        <v>0.17928845856492401</v>
      </c>
    </row>
    <row r="8312" spans="2:10" x14ac:dyDescent="0.3">
      <c r="B8312">
        <v>4</v>
      </c>
      <c r="C8312">
        <v>500</v>
      </c>
      <c r="D8312">
        <v>0.03</v>
      </c>
      <c r="E8312">
        <v>0.15</v>
      </c>
      <c r="F8312">
        <v>0.1</v>
      </c>
      <c r="G8312">
        <v>0.2</v>
      </c>
      <c r="H8312">
        <v>200</v>
      </c>
      <c r="I8312">
        <v>-1053.0831000000001</v>
      </c>
      <c r="J8312">
        <v>0.17927884990930901</v>
      </c>
    </row>
    <row r="8313" spans="2:10" x14ac:dyDescent="0.3">
      <c r="B8313">
        <v>4</v>
      </c>
      <c r="C8313">
        <v>2000</v>
      </c>
      <c r="D8313">
        <v>0.03</v>
      </c>
      <c r="E8313">
        <v>0.15</v>
      </c>
      <c r="F8313">
        <v>0.6</v>
      </c>
      <c r="G8313">
        <v>0.2</v>
      </c>
      <c r="H8313">
        <v>1000</v>
      </c>
      <c r="I8313">
        <v>-7171.4462999999996</v>
      </c>
      <c r="J8313">
        <v>0.17925803868666099</v>
      </c>
    </row>
    <row r="8314" spans="2:10" x14ac:dyDescent="0.3">
      <c r="B8314">
        <v>4</v>
      </c>
      <c r="C8314">
        <v>1000</v>
      </c>
      <c r="D8314">
        <v>0.2</v>
      </c>
      <c r="E8314">
        <v>0.1</v>
      </c>
      <c r="F8314">
        <v>0.6</v>
      </c>
      <c r="G8314">
        <v>0.2</v>
      </c>
      <c r="H8314">
        <v>1000</v>
      </c>
      <c r="I8314">
        <v>-1088.2117000000001</v>
      </c>
      <c r="J8314">
        <v>0.179250643491214</v>
      </c>
    </row>
    <row r="8315" spans="2:10" x14ac:dyDescent="0.3">
      <c r="B8315">
        <v>4</v>
      </c>
      <c r="C8315">
        <v>1000</v>
      </c>
      <c r="D8315">
        <v>0.3</v>
      </c>
      <c r="E8315">
        <v>0.05</v>
      </c>
      <c r="F8315">
        <v>0.2</v>
      </c>
      <c r="G8315">
        <v>0.8</v>
      </c>
      <c r="H8315">
        <v>500</v>
      </c>
      <c r="I8315">
        <v>-125.63639999999999</v>
      </c>
      <c r="J8315">
        <v>0.17923021046533799</v>
      </c>
    </row>
    <row r="8316" spans="2:10" x14ac:dyDescent="0.3">
      <c r="B8316">
        <v>4</v>
      </c>
      <c r="C8316">
        <v>2000</v>
      </c>
      <c r="D8316">
        <v>0.1</v>
      </c>
      <c r="E8316">
        <v>0.5</v>
      </c>
      <c r="F8316">
        <v>0.6</v>
      </c>
      <c r="G8316">
        <v>0.2</v>
      </c>
      <c r="H8316">
        <v>1000</v>
      </c>
      <c r="I8316">
        <v>-1968.8308</v>
      </c>
      <c r="J8316">
        <v>0.17922311427773699</v>
      </c>
    </row>
    <row r="8317" spans="2:10" x14ac:dyDescent="0.3">
      <c r="B8317">
        <v>1</v>
      </c>
      <c r="C8317">
        <v>500</v>
      </c>
      <c r="D8317">
        <v>0.5</v>
      </c>
      <c r="E8317">
        <v>0.1</v>
      </c>
      <c r="F8317">
        <v>0.5</v>
      </c>
      <c r="G8317">
        <v>0.1</v>
      </c>
      <c r="H8317">
        <v>200</v>
      </c>
      <c r="I8317">
        <v>0.85236763999999998</v>
      </c>
      <c r="J8317">
        <v>0.17921900855619199</v>
      </c>
    </row>
    <row r="8318" spans="2:10" x14ac:dyDescent="0.3">
      <c r="B8318">
        <v>4</v>
      </c>
      <c r="C8318">
        <v>1000</v>
      </c>
      <c r="D8318">
        <v>0.05</v>
      </c>
      <c r="E8318">
        <v>0.05</v>
      </c>
      <c r="F8318">
        <v>0.8</v>
      </c>
      <c r="G8318">
        <v>0.2</v>
      </c>
      <c r="H8318">
        <v>500</v>
      </c>
      <c r="I8318">
        <v>-3655.2743999999998</v>
      </c>
      <c r="J8318">
        <v>0.17916632724372</v>
      </c>
    </row>
    <row r="8319" spans="2:10" x14ac:dyDescent="0.3">
      <c r="B8319">
        <v>4</v>
      </c>
      <c r="C8319">
        <v>2000</v>
      </c>
      <c r="D8319">
        <v>0.03</v>
      </c>
      <c r="E8319">
        <v>0.15</v>
      </c>
      <c r="F8319">
        <v>0.2</v>
      </c>
      <c r="G8319">
        <v>0.8</v>
      </c>
      <c r="H8319">
        <v>200</v>
      </c>
      <c r="I8319">
        <v>46.496834</v>
      </c>
      <c r="J8319">
        <v>0.17916377151188101</v>
      </c>
    </row>
    <row r="8320" spans="2:10" x14ac:dyDescent="0.3">
      <c r="B8320">
        <v>4</v>
      </c>
      <c r="C8320">
        <v>1000</v>
      </c>
      <c r="D8320">
        <v>0.05</v>
      </c>
      <c r="E8320">
        <v>0.15</v>
      </c>
      <c r="F8320">
        <v>0.8</v>
      </c>
      <c r="G8320">
        <v>0.1</v>
      </c>
      <c r="H8320">
        <v>200</v>
      </c>
      <c r="I8320">
        <v>-6980.7569999999996</v>
      </c>
      <c r="J8320">
        <v>0.17916213271550599</v>
      </c>
    </row>
    <row r="8321" spans="2:10" x14ac:dyDescent="0.3">
      <c r="B8321">
        <v>4</v>
      </c>
      <c r="C8321">
        <v>2000</v>
      </c>
      <c r="D8321">
        <v>0.01</v>
      </c>
      <c r="E8321">
        <v>0.1</v>
      </c>
      <c r="F8321">
        <v>0.2</v>
      </c>
      <c r="G8321">
        <v>0.1</v>
      </c>
      <c r="H8321">
        <v>500</v>
      </c>
      <c r="I8321">
        <v>-578.87249999999995</v>
      </c>
      <c r="J8321">
        <v>0.17915458465866599</v>
      </c>
    </row>
    <row r="8322" spans="2:10" x14ac:dyDescent="0.3">
      <c r="B8322">
        <v>4</v>
      </c>
      <c r="C8322">
        <v>1000</v>
      </c>
      <c r="D8322">
        <v>0.08</v>
      </c>
      <c r="E8322">
        <v>0.05</v>
      </c>
      <c r="F8322">
        <v>0.6</v>
      </c>
      <c r="G8322">
        <v>0.5</v>
      </c>
      <c r="H8322">
        <v>200</v>
      </c>
      <c r="I8322">
        <v>-1554.4851000000001</v>
      </c>
      <c r="J8322">
        <v>0.17914281663279499</v>
      </c>
    </row>
    <row r="8323" spans="2:10" x14ac:dyDescent="0.3">
      <c r="B8323">
        <v>4</v>
      </c>
      <c r="C8323">
        <v>2000</v>
      </c>
      <c r="D8323">
        <v>0.1</v>
      </c>
      <c r="E8323">
        <v>0.5</v>
      </c>
      <c r="F8323">
        <v>0.8</v>
      </c>
      <c r="G8323">
        <v>0.15</v>
      </c>
      <c r="H8323">
        <v>200</v>
      </c>
      <c r="I8323">
        <v>-1666.9738</v>
      </c>
      <c r="J8323">
        <v>0.179124714862719</v>
      </c>
    </row>
    <row r="8324" spans="2:10" x14ac:dyDescent="0.3">
      <c r="B8324">
        <v>4</v>
      </c>
      <c r="C8324">
        <v>500</v>
      </c>
      <c r="D8324">
        <v>0.05</v>
      </c>
      <c r="E8324">
        <v>0.15</v>
      </c>
      <c r="F8324">
        <v>0.1</v>
      </c>
      <c r="G8324">
        <v>0.8</v>
      </c>
      <c r="H8324">
        <v>200</v>
      </c>
      <c r="I8324">
        <v>-832.42786000000001</v>
      </c>
      <c r="J8324">
        <v>0.179118756015442</v>
      </c>
    </row>
    <row r="8325" spans="2:10" x14ac:dyDescent="0.3">
      <c r="B8325">
        <v>4</v>
      </c>
      <c r="C8325">
        <v>2000</v>
      </c>
      <c r="D8325">
        <v>0.2</v>
      </c>
      <c r="E8325">
        <v>0.1</v>
      </c>
      <c r="F8325">
        <v>0.8</v>
      </c>
      <c r="G8325">
        <v>0.2</v>
      </c>
      <c r="H8325">
        <v>1000</v>
      </c>
      <c r="I8325">
        <v>-821.23706000000004</v>
      </c>
      <c r="J8325">
        <v>0.179115491142465</v>
      </c>
    </row>
    <row r="8326" spans="2:10" x14ac:dyDescent="0.3">
      <c r="B8326">
        <v>4</v>
      </c>
      <c r="C8326">
        <v>1000</v>
      </c>
      <c r="D8326">
        <v>0.3</v>
      </c>
      <c r="E8326">
        <v>0.05</v>
      </c>
      <c r="F8326">
        <v>0.1</v>
      </c>
      <c r="G8326">
        <v>0.15</v>
      </c>
      <c r="H8326">
        <v>1000</v>
      </c>
      <c r="I8326">
        <v>-319.64465000000001</v>
      </c>
      <c r="J8326">
        <v>0.17910214841750099</v>
      </c>
    </row>
    <row r="8327" spans="2:10" x14ac:dyDescent="0.3">
      <c r="B8327">
        <v>4</v>
      </c>
      <c r="C8327">
        <v>500</v>
      </c>
      <c r="D8327">
        <v>0.2</v>
      </c>
      <c r="E8327">
        <v>0.5</v>
      </c>
      <c r="F8327">
        <v>0.8</v>
      </c>
      <c r="G8327">
        <v>0.1</v>
      </c>
      <c r="H8327">
        <v>500</v>
      </c>
      <c r="I8327">
        <v>-304.99209999999999</v>
      </c>
      <c r="J8327">
        <v>0.17909336467940601</v>
      </c>
    </row>
    <row r="8328" spans="2:10" x14ac:dyDescent="0.3">
      <c r="B8328">
        <v>4</v>
      </c>
      <c r="C8328">
        <v>2000</v>
      </c>
      <c r="D8328">
        <v>0.01</v>
      </c>
      <c r="E8328">
        <v>0.5</v>
      </c>
      <c r="F8328">
        <v>0.3</v>
      </c>
      <c r="G8328">
        <v>0.15</v>
      </c>
      <c r="H8328">
        <v>500</v>
      </c>
      <c r="I8328">
        <v>-225.6618</v>
      </c>
      <c r="J8328">
        <v>0.17908882727332701</v>
      </c>
    </row>
    <row r="8329" spans="2:10" x14ac:dyDescent="0.3">
      <c r="B8329">
        <v>4</v>
      </c>
      <c r="C8329">
        <v>1000</v>
      </c>
      <c r="D8329">
        <v>0.05</v>
      </c>
      <c r="E8329">
        <v>0.8</v>
      </c>
      <c r="F8329">
        <v>0.1</v>
      </c>
      <c r="G8329">
        <v>0.2</v>
      </c>
      <c r="H8329">
        <v>500</v>
      </c>
      <c r="I8329">
        <v>-1669.9623999999999</v>
      </c>
      <c r="J8329">
        <v>0.17906726366550699</v>
      </c>
    </row>
    <row r="8330" spans="2:10" x14ac:dyDescent="0.3">
      <c r="B8330">
        <v>4</v>
      </c>
      <c r="C8330">
        <v>1000</v>
      </c>
      <c r="D8330">
        <v>0.2</v>
      </c>
      <c r="E8330">
        <v>0.5</v>
      </c>
      <c r="F8330">
        <v>0.6</v>
      </c>
      <c r="G8330">
        <v>0.2</v>
      </c>
      <c r="H8330">
        <v>1000</v>
      </c>
      <c r="I8330">
        <v>-720.66039999999998</v>
      </c>
      <c r="J8330">
        <v>0.179052170625635</v>
      </c>
    </row>
    <row r="8331" spans="2:10" x14ac:dyDescent="0.3">
      <c r="B8331">
        <v>4</v>
      </c>
      <c r="C8331">
        <v>2000</v>
      </c>
      <c r="D8331">
        <v>0.08</v>
      </c>
      <c r="E8331">
        <v>0.15</v>
      </c>
      <c r="F8331">
        <v>0.8</v>
      </c>
      <c r="G8331">
        <v>0.2</v>
      </c>
      <c r="H8331">
        <v>200</v>
      </c>
      <c r="I8331">
        <v>-1245.3726999999999</v>
      </c>
      <c r="J8331">
        <v>0.17899013934493299</v>
      </c>
    </row>
    <row r="8332" spans="2:10" x14ac:dyDescent="0.3">
      <c r="B8332">
        <v>4</v>
      </c>
      <c r="C8332">
        <v>1000</v>
      </c>
      <c r="D8332">
        <v>0.05</v>
      </c>
      <c r="E8332">
        <v>0.1</v>
      </c>
      <c r="F8332">
        <v>0.8</v>
      </c>
      <c r="G8332">
        <v>0.8</v>
      </c>
      <c r="H8332">
        <v>200</v>
      </c>
      <c r="I8332">
        <v>-462.58737000000002</v>
      </c>
      <c r="J8332">
        <v>0.178968776722431</v>
      </c>
    </row>
    <row r="8333" spans="2:10" x14ac:dyDescent="0.3">
      <c r="B8333">
        <v>4</v>
      </c>
      <c r="C8333">
        <v>500</v>
      </c>
      <c r="D8333">
        <v>0.3</v>
      </c>
      <c r="E8333">
        <v>0.5</v>
      </c>
      <c r="F8333">
        <v>0.3</v>
      </c>
      <c r="G8333">
        <v>0.2</v>
      </c>
      <c r="H8333">
        <v>200</v>
      </c>
      <c r="I8333">
        <v>-256.68088</v>
      </c>
      <c r="J8333">
        <v>0.178947215755559</v>
      </c>
    </row>
    <row r="8334" spans="2:10" x14ac:dyDescent="0.3">
      <c r="B8334">
        <v>4</v>
      </c>
      <c r="C8334">
        <v>1000</v>
      </c>
      <c r="D8334">
        <v>0.03</v>
      </c>
      <c r="E8334">
        <v>0.1</v>
      </c>
      <c r="F8334">
        <v>0.8</v>
      </c>
      <c r="G8334">
        <v>0.1</v>
      </c>
      <c r="H8334">
        <v>200</v>
      </c>
      <c r="I8334">
        <v>-978.47204999999997</v>
      </c>
      <c r="J8334">
        <v>0.178943106964886</v>
      </c>
    </row>
    <row r="8335" spans="2:10" x14ac:dyDescent="0.3">
      <c r="B8335">
        <v>4</v>
      </c>
      <c r="C8335">
        <v>2000</v>
      </c>
      <c r="D8335">
        <v>0.01</v>
      </c>
      <c r="E8335">
        <v>0.15</v>
      </c>
      <c r="F8335">
        <v>0.9</v>
      </c>
      <c r="G8335">
        <v>0.1</v>
      </c>
      <c r="H8335">
        <v>1000</v>
      </c>
      <c r="I8335">
        <v>-352.86450000000002</v>
      </c>
      <c r="J8335">
        <v>0.17889134101863499</v>
      </c>
    </row>
    <row r="8336" spans="2:10" x14ac:dyDescent="0.3">
      <c r="B8336">
        <v>4</v>
      </c>
      <c r="C8336">
        <v>2000</v>
      </c>
      <c r="D8336">
        <v>0.08</v>
      </c>
      <c r="E8336">
        <v>0.3</v>
      </c>
      <c r="F8336">
        <v>0.9</v>
      </c>
      <c r="G8336">
        <v>0.1</v>
      </c>
      <c r="H8336">
        <v>200</v>
      </c>
      <c r="I8336">
        <v>-1221.5862</v>
      </c>
      <c r="J8336">
        <v>0.17884127277280701</v>
      </c>
    </row>
    <row r="8337" spans="2:10" x14ac:dyDescent="0.3">
      <c r="B8337">
        <v>4</v>
      </c>
      <c r="C8337">
        <v>2000</v>
      </c>
      <c r="D8337">
        <v>0.1</v>
      </c>
      <c r="E8337">
        <v>0.8</v>
      </c>
      <c r="F8337">
        <v>0.6</v>
      </c>
      <c r="G8337">
        <v>0.8</v>
      </c>
      <c r="H8337">
        <v>200</v>
      </c>
      <c r="I8337">
        <v>-552.06259999999997</v>
      </c>
      <c r="J8337">
        <v>0.178839245507738</v>
      </c>
    </row>
    <row r="8338" spans="2:10" x14ac:dyDescent="0.3">
      <c r="B8338">
        <v>4</v>
      </c>
      <c r="C8338">
        <v>1000</v>
      </c>
      <c r="D8338">
        <v>0.05</v>
      </c>
      <c r="E8338">
        <v>0.15</v>
      </c>
      <c r="F8338">
        <v>0.8</v>
      </c>
      <c r="G8338">
        <v>0.8</v>
      </c>
      <c r="H8338">
        <v>200</v>
      </c>
      <c r="I8338">
        <v>-4120.2169999999996</v>
      </c>
      <c r="J8338">
        <v>0.178769280148597</v>
      </c>
    </row>
    <row r="8339" spans="2:10" x14ac:dyDescent="0.3">
      <c r="B8339">
        <v>4</v>
      </c>
      <c r="C8339">
        <v>1000</v>
      </c>
      <c r="D8339">
        <v>0.5</v>
      </c>
      <c r="E8339">
        <v>0.5</v>
      </c>
      <c r="F8339">
        <v>0.9</v>
      </c>
      <c r="G8339">
        <v>0.5</v>
      </c>
      <c r="H8339">
        <v>1000</v>
      </c>
      <c r="I8339">
        <v>-23.361350000000002</v>
      </c>
      <c r="J8339">
        <v>0.178764114238296</v>
      </c>
    </row>
    <row r="8340" spans="2:10" x14ac:dyDescent="0.3">
      <c r="B8340">
        <v>4</v>
      </c>
      <c r="C8340">
        <v>500</v>
      </c>
      <c r="D8340">
        <v>0.05</v>
      </c>
      <c r="E8340">
        <v>0.8</v>
      </c>
      <c r="F8340">
        <v>0.8</v>
      </c>
      <c r="G8340">
        <v>0.1</v>
      </c>
      <c r="H8340">
        <v>500</v>
      </c>
      <c r="I8340">
        <v>-2263.7939999999999</v>
      </c>
      <c r="J8340">
        <v>0.17874216769363999</v>
      </c>
    </row>
    <row r="8341" spans="2:10" x14ac:dyDescent="0.3">
      <c r="B8341">
        <v>1</v>
      </c>
      <c r="C8341">
        <v>500</v>
      </c>
      <c r="D8341">
        <v>0.1</v>
      </c>
      <c r="E8341">
        <v>0.5</v>
      </c>
      <c r="F8341">
        <v>0.1</v>
      </c>
      <c r="G8341">
        <v>0.1</v>
      </c>
      <c r="H8341">
        <v>1000</v>
      </c>
      <c r="I8341">
        <v>-3028.0241999999998</v>
      </c>
      <c r="J8341">
        <v>0.17871026865746101</v>
      </c>
    </row>
    <row r="8342" spans="2:10" x14ac:dyDescent="0.3">
      <c r="B8342">
        <v>4</v>
      </c>
      <c r="C8342">
        <v>1000</v>
      </c>
      <c r="D8342">
        <v>0.3</v>
      </c>
      <c r="E8342">
        <v>0.8</v>
      </c>
      <c r="F8342">
        <v>0.3</v>
      </c>
      <c r="G8342">
        <v>0.5</v>
      </c>
      <c r="H8342">
        <v>200</v>
      </c>
      <c r="I8342">
        <v>-178.63390000000001</v>
      </c>
      <c r="J8342">
        <v>0.178705426939781</v>
      </c>
    </row>
    <row r="8343" spans="2:10" x14ac:dyDescent="0.3">
      <c r="B8343">
        <v>4</v>
      </c>
      <c r="C8343">
        <v>1000</v>
      </c>
      <c r="D8343">
        <v>0.3</v>
      </c>
      <c r="E8343">
        <v>0.5</v>
      </c>
      <c r="F8343">
        <v>0.6</v>
      </c>
      <c r="G8343">
        <v>0.8</v>
      </c>
      <c r="H8343">
        <v>200</v>
      </c>
      <c r="I8343">
        <v>-219.10747000000001</v>
      </c>
      <c r="J8343">
        <v>0.178664886539871</v>
      </c>
    </row>
    <row r="8344" spans="2:10" x14ac:dyDescent="0.3">
      <c r="B8344">
        <v>4</v>
      </c>
      <c r="C8344">
        <v>2000</v>
      </c>
      <c r="D8344">
        <v>0.2</v>
      </c>
      <c r="E8344">
        <v>0.8</v>
      </c>
      <c r="F8344">
        <v>0.3</v>
      </c>
      <c r="G8344">
        <v>0.8</v>
      </c>
      <c r="H8344">
        <v>1000</v>
      </c>
      <c r="I8344">
        <v>-644.51310000000001</v>
      </c>
      <c r="J8344">
        <v>0.178663822765536</v>
      </c>
    </row>
    <row r="8345" spans="2:10" x14ac:dyDescent="0.3">
      <c r="B8345">
        <v>4</v>
      </c>
      <c r="C8345">
        <v>1000</v>
      </c>
      <c r="D8345">
        <v>0.01</v>
      </c>
      <c r="E8345">
        <v>0.1</v>
      </c>
      <c r="F8345">
        <v>0.2</v>
      </c>
      <c r="G8345">
        <v>0.5</v>
      </c>
      <c r="H8345">
        <v>200</v>
      </c>
      <c r="I8345">
        <v>45.304324999999999</v>
      </c>
      <c r="J8345">
        <v>0.178652116565852</v>
      </c>
    </row>
    <row r="8346" spans="2:10" x14ac:dyDescent="0.3">
      <c r="B8346">
        <v>4</v>
      </c>
      <c r="C8346">
        <v>500</v>
      </c>
      <c r="D8346">
        <v>0.5</v>
      </c>
      <c r="E8346">
        <v>0.3</v>
      </c>
      <c r="F8346">
        <v>0.1</v>
      </c>
      <c r="G8346">
        <v>0.1</v>
      </c>
      <c r="H8346">
        <v>500</v>
      </c>
      <c r="I8346">
        <v>-7.2713960000000002</v>
      </c>
      <c r="J8346">
        <v>0.17863966554841099</v>
      </c>
    </row>
    <row r="8347" spans="2:10" x14ac:dyDescent="0.3">
      <c r="B8347">
        <v>4</v>
      </c>
      <c r="C8347">
        <v>500</v>
      </c>
      <c r="D8347">
        <v>0.1</v>
      </c>
      <c r="E8347">
        <v>0.1</v>
      </c>
      <c r="F8347">
        <v>0.1</v>
      </c>
      <c r="G8347">
        <v>0.1</v>
      </c>
      <c r="H8347">
        <v>500</v>
      </c>
      <c r="I8347">
        <v>-1280.0727999999999</v>
      </c>
      <c r="J8347">
        <v>0.17863606501409199</v>
      </c>
    </row>
    <row r="8348" spans="2:10" x14ac:dyDescent="0.3">
      <c r="B8348">
        <v>4</v>
      </c>
      <c r="C8348">
        <v>1000</v>
      </c>
      <c r="D8348">
        <v>0.1</v>
      </c>
      <c r="E8348">
        <v>0.5</v>
      </c>
      <c r="F8348">
        <v>0.8</v>
      </c>
      <c r="G8348">
        <v>0.8</v>
      </c>
      <c r="H8348">
        <v>500</v>
      </c>
      <c r="I8348">
        <v>-1221.8707999999999</v>
      </c>
      <c r="J8348">
        <v>0.178622168845641</v>
      </c>
    </row>
    <row r="8349" spans="2:10" x14ac:dyDescent="0.3">
      <c r="B8349">
        <v>4</v>
      </c>
      <c r="C8349">
        <v>500</v>
      </c>
      <c r="D8349">
        <v>0.03</v>
      </c>
      <c r="E8349">
        <v>0.3</v>
      </c>
      <c r="F8349">
        <v>0.1</v>
      </c>
      <c r="G8349">
        <v>0.5</v>
      </c>
      <c r="H8349">
        <v>500</v>
      </c>
      <c r="I8349">
        <v>-7.0193220000000001E-2</v>
      </c>
      <c r="J8349">
        <v>0.178605563891893</v>
      </c>
    </row>
    <row r="8350" spans="2:10" x14ac:dyDescent="0.3">
      <c r="B8350">
        <v>4</v>
      </c>
      <c r="C8350">
        <v>2000</v>
      </c>
      <c r="D8350">
        <v>0.1</v>
      </c>
      <c r="E8350">
        <v>0.8</v>
      </c>
      <c r="F8350">
        <v>0.2</v>
      </c>
      <c r="G8350">
        <v>0.15</v>
      </c>
      <c r="H8350">
        <v>200</v>
      </c>
      <c r="I8350">
        <v>-1076.3169</v>
      </c>
      <c r="J8350">
        <v>0.17859914260807699</v>
      </c>
    </row>
    <row r="8351" spans="2:10" x14ac:dyDescent="0.3">
      <c r="B8351">
        <v>4</v>
      </c>
      <c r="C8351">
        <v>1000</v>
      </c>
      <c r="D8351">
        <v>0.2</v>
      </c>
      <c r="E8351">
        <v>0.3</v>
      </c>
      <c r="F8351">
        <v>0.2</v>
      </c>
      <c r="G8351">
        <v>0.2</v>
      </c>
      <c r="H8351">
        <v>500</v>
      </c>
      <c r="I8351">
        <v>-622.21843999999999</v>
      </c>
      <c r="J8351">
        <v>0.17859903621638901</v>
      </c>
    </row>
    <row r="8352" spans="2:10" x14ac:dyDescent="0.3">
      <c r="B8352">
        <v>4</v>
      </c>
      <c r="C8352">
        <v>1000</v>
      </c>
      <c r="D8352">
        <v>0.03</v>
      </c>
      <c r="E8352">
        <v>0.1</v>
      </c>
      <c r="F8352">
        <v>0.1</v>
      </c>
      <c r="G8352">
        <v>0.15</v>
      </c>
      <c r="H8352">
        <v>200</v>
      </c>
      <c r="I8352">
        <v>-520.70916999999997</v>
      </c>
      <c r="J8352">
        <v>0.17858087459951499</v>
      </c>
    </row>
    <row r="8353" spans="2:10" x14ac:dyDescent="0.3">
      <c r="B8353">
        <v>4</v>
      </c>
      <c r="C8353">
        <v>500</v>
      </c>
      <c r="D8353">
        <v>0.5</v>
      </c>
      <c r="E8353">
        <v>0.05</v>
      </c>
      <c r="F8353">
        <v>0.6</v>
      </c>
      <c r="G8353">
        <v>0.1</v>
      </c>
      <c r="H8353">
        <v>500</v>
      </c>
      <c r="I8353">
        <v>-150.01169999999999</v>
      </c>
      <c r="J8353">
        <v>0.178576316771623</v>
      </c>
    </row>
    <row r="8354" spans="2:10" x14ac:dyDescent="0.3">
      <c r="B8354">
        <v>4</v>
      </c>
      <c r="C8354">
        <v>500</v>
      </c>
      <c r="D8354">
        <v>0.05</v>
      </c>
      <c r="E8354">
        <v>0.15</v>
      </c>
      <c r="F8354">
        <v>0.2</v>
      </c>
      <c r="G8354">
        <v>0.15</v>
      </c>
      <c r="H8354">
        <v>1000</v>
      </c>
      <c r="I8354">
        <v>-4910.3680000000004</v>
      </c>
      <c r="J8354">
        <v>0.17856808063770499</v>
      </c>
    </row>
    <row r="8355" spans="2:10" x14ac:dyDescent="0.3">
      <c r="B8355">
        <v>4</v>
      </c>
      <c r="C8355">
        <v>500</v>
      </c>
      <c r="D8355">
        <v>0.03</v>
      </c>
      <c r="E8355">
        <v>0.15</v>
      </c>
      <c r="F8355">
        <v>0.3</v>
      </c>
      <c r="G8355">
        <v>0.1</v>
      </c>
      <c r="H8355">
        <v>200</v>
      </c>
      <c r="I8355">
        <v>-76.957790000000003</v>
      </c>
      <c r="J8355">
        <v>0.178566861910922</v>
      </c>
    </row>
    <row r="8356" spans="2:10" x14ac:dyDescent="0.3">
      <c r="B8356">
        <v>4</v>
      </c>
      <c r="C8356">
        <v>2000</v>
      </c>
      <c r="D8356">
        <v>0.05</v>
      </c>
      <c r="E8356">
        <v>0.8</v>
      </c>
      <c r="F8356">
        <v>0.6</v>
      </c>
      <c r="G8356">
        <v>0.2</v>
      </c>
      <c r="H8356">
        <v>1000</v>
      </c>
      <c r="I8356">
        <v>-5327.8</v>
      </c>
      <c r="J8356">
        <v>0.17854879591308401</v>
      </c>
    </row>
    <row r="8357" spans="2:10" x14ac:dyDescent="0.3">
      <c r="B8357">
        <v>4</v>
      </c>
      <c r="C8357">
        <v>2000</v>
      </c>
      <c r="D8357">
        <v>0.2</v>
      </c>
      <c r="E8357">
        <v>0.1</v>
      </c>
      <c r="F8357">
        <v>0.1</v>
      </c>
      <c r="G8357">
        <v>0.5</v>
      </c>
      <c r="H8357">
        <v>1000</v>
      </c>
      <c r="I8357">
        <v>-1109.8015</v>
      </c>
      <c r="J8357">
        <v>0.17854515913465599</v>
      </c>
    </row>
    <row r="8358" spans="2:10" x14ac:dyDescent="0.3">
      <c r="B8358">
        <v>4</v>
      </c>
      <c r="C8358">
        <v>500</v>
      </c>
      <c r="D8358">
        <v>0.5</v>
      </c>
      <c r="E8358">
        <v>0.1</v>
      </c>
      <c r="F8358">
        <v>0.6</v>
      </c>
      <c r="G8358">
        <v>0.8</v>
      </c>
      <c r="H8358">
        <v>200</v>
      </c>
      <c r="I8358">
        <v>0.91521039999999998</v>
      </c>
      <c r="J8358">
        <v>0.17853760567180099</v>
      </c>
    </row>
    <row r="8359" spans="2:10" x14ac:dyDescent="0.3">
      <c r="B8359">
        <v>4</v>
      </c>
      <c r="C8359">
        <v>2000</v>
      </c>
      <c r="D8359">
        <v>0.03</v>
      </c>
      <c r="E8359">
        <v>0.3</v>
      </c>
      <c r="F8359">
        <v>0.2</v>
      </c>
      <c r="G8359">
        <v>0.5</v>
      </c>
      <c r="H8359">
        <v>1000</v>
      </c>
      <c r="I8359">
        <v>-6178.7515000000003</v>
      </c>
      <c r="J8359">
        <v>0.17853457594049901</v>
      </c>
    </row>
    <row r="8360" spans="2:10" x14ac:dyDescent="0.3">
      <c r="B8360">
        <v>4</v>
      </c>
      <c r="C8360">
        <v>1000</v>
      </c>
      <c r="D8360">
        <v>0.3</v>
      </c>
      <c r="E8360">
        <v>0.8</v>
      </c>
      <c r="F8360">
        <v>0.2</v>
      </c>
      <c r="G8360">
        <v>0.15</v>
      </c>
      <c r="H8360">
        <v>200</v>
      </c>
      <c r="I8360">
        <v>-139.38292999999999</v>
      </c>
      <c r="J8360">
        <v>0.178531733251273</v>
      </c>
    </row>
    <row r="8361" spans="2:10" x14ac:dyDescent="0.3">
      <c r="B8361">
        <v>4</v>
      </c>
      <c r="C8361">
        <v>1000</v>
      </c>
      <c r="D8361">
        <v>0.2</v>
      </c>
      <c r="E8361">
        <v>0.05</v>
      </c>
      <c r="F8361">
        <v>0.9</v>
      </c>
      <c r="G8361">
        <v>0.15</v>
      </c>
      <c r="H8361">
        <v>1000</v>
      </c>
      <c r="I8361">
        <v>-624.63306</v>
      </c>
      <c r="J8361">
        <v>0.178506374053856</v>
      </c>
    </row>
    <row r="8362" spans="2:10" x14ac:dyDescent="0.3">
      <c r="B8362">
        <v>4</v>
      </c>
      <c r="C8362">
        <v>2000</v>
      </c>
      <c r="D8362">
        <v>0.05</v>
      </c>
      <c r="E8362">
        <v>0.3</v>
      </c>
      <c r="F8362">
        <v>0.8</v>
      </c>
      <c r="G8362">
        <v>0.5</v>
      </c>
      <c r="H8362">
        <v>200</v>
      </c>
      <c r="I8362">
        <v>-2935.5679</v>
      </c>
      <c r="J8362">
        <v>0.17850340583406701</v>
      </c>
    </row>
    <row r="8363" spans="2:10" x14ac:dyDescent="0.3">
      <c r="B8363">
        <v>4</v>
      </c>
      <c r="C8363">
        <v>1000</v>
      </c>
      <c r="D8363">
        <v>0.08</v>
      </c>
      <c r="E8363">
        <v>0.3</v>
      </c>
      <c r="F8363">
        <v>0.9</v>
      </c>
      <c r="G8363">
        <v>0.8</v>
      </c>
      <c r="H8363">
        <v>500</v>
      </c>
      <c r="I8363">
        <v>-1357.2454</v>
      </c>
      <c r="J8363">
        <v>0.17848207079468101</v>
      </c>
    </row>
    <row r="8364" spans="2:10" x14ac:dyDescent="0.3">
      <c r="B8364">
        <v>4</v>
      </c>
      <c r="C8364">
        <v>1000</v>
      </c>
      <c r="D8364">
        <v>0.03</v>
      </c>
      <c r="E8364">
        <v>0.15</v>
      </c>
      <c r="F8364">
        <v>0.9</v>
      </c>
      <c r="G8364">
        <v>0.15</v>
      </c>
      <c r="H8364">
        <v>500</v>
      </c>
      <c r="I8364">
        <v>-3529.0333999999998</v>
      </c>
      <c r="J8364">
        <v>0.17847471336266199</v>
      </c>
    </row>
    <row r="8365" spans="2:10" x14ac:dyDescent="0.3">
      <c r="B8365">
        <v>4</v>
      </c>
      <c r="C8365">
        <v>1000</v>
      </c>
      <c r="D8365">
        <v>0.1</v>
      </c>
      <c r="E8365">
        <v>0.3</v>
      </c>
      <c r="F8365">
        <v>0.1</v>
      </c>
      <c r="G8365">
        <v>0.15</v>
      </c>
      <c r="H8365">
        <v>500</v>
      </c>
      <c r="I8365">
        <v>-1872.0257999999999</v>
      </c>
      <c r="J8365">
        <v>0.178458790876319</v>
      </c>
    </row>
    <row r="8366" spans="2:10" x14ac:dyDescent="0.3">
      <c r="B8366">
        <v>4</v>
      </c>
      <c r="C8366">
        <v>1000</v>
      </c>
      <c r="D8366">
        <v>0.08</v>
      </c>
      <c r="E8366">
        <v>0.05</v>
      </c>
      <c r="F8366">
        <v>0.3</v>
      </c>
      <c r="G8366">
        <v>0.5</v>
      </c>
      <c r="H8366">
        <v>200</v>
      </c>
      <c r="I8366">
        <v>-2003.8035</v>
      </c>
      <c r="J8366">
        <v>0.17844690872580801</v>
      </c>
    </row>
    <row r="8367" spans="2:10" x14ac:dyDescent="0.3">
      <c r="B8367">
        <v>4</v>
      </c>
      <c r="C8367">
        <v>2000</v>
      </c>
      <c r="D8367">
        <v>0.01</v>
      </c>
      <c r="E8367">
        <v>0.3</v>
      </c>
      <c r="F8367">
        <v>0.3</v>
      </c>
      <c r="G8367">
        <v>0.1</v>
      </c>
      <c r="H8367">
        <v>200</v>
      </c>
      <c r="I8367">
        <v>-84.856673999999998</v>
      </c>
      <c r="J8367">
        <v>0.17843165872697</v>
      </c>
    </row>
    <row r="8368" spans="2:10" x14ac:dyDescent="0.3">
      <c r="B8368">
        <v>4</v>
      </c>
      <c r="C8368">
        <v>2000</v>
      </c>
      <c r="D8368">
        <v>0.05</v>
      </c>
      <c r="E8368">
        <v>0.8</v>
      </c>
      <c r="F8368">
        <v>0.3</v>
      </c>
      <c r="G8368">
        <v>0.2</v>
      </c>
      <c r="H8368">
        <v>200</v>
      </c>
      <c r="I8368">
        <v>-3014.2116999999998</v>
      </c>
      <c r="J8368">
        <v>0.178423244218372</v>
      </c>
    </row>
    <row r="8369" spans="2:10" x14ac:dyDescent="0.3">
      <c r="B8369">
        <v>4</v>
      </c>
      <c r="C8369">
        <v>500</v>
      </c>
      <c r="D8369">
        <v>0.2</v>
      </c>
      <c r="E8369">
        <v>0.05</v>
      </c>
      <c r="F8369">
        <v>0.9</v>
      </c>
      <c r="G8369">
        <v>0.5</v>
      </c>
      <c r="H8369">
        <v>200</v>
      </c>
      <c r="I8369">
        <v>-440.37740000000002</v>
      </c>
      <c r="J8369">
        <v>0.17842158666343799</v>
      </c>
    </row>
    <row r="8370" spans="2:10" x14ac:dyDescent="0.3">
      <c r="B8370">
        <v>4</v>
      </c>
      <c r="C8370">
        <v>1000</v>
      </c>
      <c r="D8370">
        <v>0.2</v>
      </c>
      <c r="E8370">
        <v>0.5</v>
      </c>
      <c r="F8370">
        <v>0.9</v>
      </c>
      <c r="G8370">
        <v>0.8</v>
      </c>
      <c r="H8370">
        <v>500</v>
      </c>
      <c r="I8370">
        <v>-785.69500000000005</v>
      </c>
      <c r="J8370">
        <v>0.178420359886238</v>
      </c>
    </row>
    <row r="8371" spans="2:10" x14ac:dyDescent="0.3">
      <c r="B8371">
        <v>4</v>
      </c>
      <c r="C8371">
        <v>500</v>
      </c>
      <c r="D8371">
        <v>0.08</v>
      </c>
      <c r="E8371">
        <v>0.1</v>
      </c>
      <c r="F8371">
        <v>0.2</v>
      </c>
      <c r="G8371">
        <v>0.8</v>
      </c>
      <c r="H8371">
        <v>1000</v>
      </c>
      <c r="I8371">
        <v>-1081.5452</v>
      </c>
      <c r="J8371">
        <v>0.17841908014430299</v>
      </c>
    </row>
    <row r="8372" spans="2:10" x14ac:dyDescent="0.3">
      <c r="B8372">
        <v>4</v>
      </c>
      <c r="C8372">
        <v>500</v>
      </c>
      <c r="D8372">
        <v>0.3</v>
      </c>
      <c r="E8372">
        <v>0.5</v>
      </c>
      <c r="F8372">
        <v>0.6</v>
      </c>
      <c r="G8372">
        <v>0.15</v>
      </c>
      <c r="H8372">
        <v>200</v>
      </c>
      <c r="I8372">
        <v>-293.274</v>
      </c>
      <c r="J8372">
        <v>0.178419058800075</v>
      </c>
    </row>
    <row r="8373" spans="2:10" x14ac:dyDescent="0.3">
      <c r="B8373">
        <v>4</v>
      </c>
      <c r="C8373">
        <v>500</v>
      </c>
      <c r="D8373">
        <v>0.2</v>
      </c>
      <c r="E8373">
        <v>0.5</v>
      </c>
      <c r="F8373">
        <v>0.1</v>
      </c>
      <c r="G8373">
        <v>0.5</v>
      </c>
      <c r="H8373">
        <v>500</v>
      </c>
      <c r="I8373">
        <v>-497.33206000000001</v>
      </c>
      <c r="J8373">
        <v>0.178364210901997</v>
      </c>
    </row>
    <row r="8374" spans="2:10" x14ac:dyDescent="0.3">
      <c r="B8374">
        <v>4</v>
      </c>
      <c r="C8374">
        <v>500</v>
      </c>
      <c r="D8374">
        <v>0.2</v>
      </c>
      <c r="E8374">
        <v>0.5</v>
      </c>
      <c r="F8374">
        <v>0.9</v>
      </c>
      <c r="G8374">
        <v>0.8</v>
      </c>
      <c r="H8374">
        <v>500</v>
      </c>
      <c r="I8374">
        <v>-484.25418000000002</v>
      </c>
      <c r="J8374">
        <v>0.17834875679188</v>
      </c>
    </row>
    <row r="8375" spans="2:10" x14ac:dyDescent="0.3">
      <c r="B8375">
        <v>4</v>
      </c>
      <c r="C8375">
        <v>1000</v>
      </c>
      <c r="D8375">
        <v>0.2</v>
      </c>
      <c r="E8375">
        <v>0.15</v>
      </c>
      <c r="F8375">
        <v>0.3</v>
      </c>
      <c r="G8375">
        <v>0.1</v>
      </c>
      <c r="H8375">
        <v>500</v>
      </c>
      <c r="I8375">
        <v>-360.2423</v>
      </c>
      <c r="J8375">
        <v>0.1783470535126</v>
      </c>
    </row>
    <row r="8376" spans="2:10" x14ac:dyDescent="0.3">
      <c r="B8376">
        <v>4</v>
      </c>
      <c r="C8376">
        <v>2000</v>
      </c>
      <c r="D8376">
        <v>0.01</v>
      </c>
      <c r="E8376">
        <v>0.15</v>
      </c>
      <c r="F8376">
        <v>0.6</v>
      </c>
      <c r="G8376">
        <v>0.5</v>
      </c>
      <c r="H8376">
        <v>500</v>
      </c>
      <c r="I8376">
        <v>-1469.8407999999999</v>
      </c>
      <c r="J8376">
        <v>0.17834046945875601</v>
      </c>
    </row>
    <row r="8377" spans="2:10" x14ac:dyDescent="0.3">
      <c r="B8377">
        <v>4</v>
      </c>
      <c r="C8377">
        <v>1000</v>
      </c>
      <c r="D8377">
        <v>0.3</v>
      </c>
      <c r="E8377">
        <v>0.5</v>
      </c>
      <c r="F8377">
        <v>0.8</v>
      </c>
      <c r="G8377">
        <v>0.8</v>
      </c>
      <c r="H8377">
        <v>500</v>
      </c>
      <c r="I8377">
        <v>-124.35033</v>
      </c>
      <c r="J8377">
        <v>0.17832735640730499</v>
      </c>
    </row>
    <row r="8378" spans="2:10" x14ac:dyDescent="0.3">
      <c r="B8378">
        <v>4</v>
      </c>
      <c r="C8378">
        <v>500</v>
      </c>
      <c r="D8378">
        <v>0.5</v>
      </c>
      <c r="E8378">
        <v>0.8</v>
      </c>
      <c r="F8378">
        <v>0.8</v>
      </c>
      <c r="G8378">
        <v>0.15</v>
      </c>
      <c r="H8378">
        <v>200</v>
      </c>
      <c r="I8378">
        <v>-51.060639999999999</v>
      </c>
      <c r="J8378">
        <v>0.17831012513554501</v>
      </c>
    </row>
    <row r="8379" spans="2:10" x14ac:dyDescent="0.3">
      <c r="B8379">
        <v>4</v>
      </c>
      <c r="C8379">
        <v>500</v>
      </c>
      <c r="D8379">
        <v>0.05</v>
      </c>
      <c r="E8379">
        <v>0.3</v>
      </c>
      <c r="F8379">
        <v>0.9</v>
      </c>
      <c r="G8379">
        <v>0.1</v>
      </c>
      <c r="H8379">
        <v>500</v>
      </c>
      <c r="I8379">
        <v>-1992.771</v>
      </c>
      <c r="J8379">
        <v>0.17820216536445499</v>
      </c>
    </row>
    <row r="8380" spans="2:10" x14ac:dyDescent="0.3">
      <c r="B8380">
        <v>4</v>
      </c>
      <c r="C8380">
        <v>2000</v>
      </c>
      <c r="D8380">
        <v>0.2</v>
      </c>
      <c r="E8380">
        <v>0.1</v>
      </c>
      <c r="F8380">
        <v>0.1</v>
      </c>
      <c r="G8380">
        <v>0.1</v>
      </c>
      <c r="H8380">
        <v>200</v>
      </c>
      <c r="I8380">
        <v>-811.50480000000005</v>
      </c>
      <c r="J8380">
        <v>0.17818000113928201</v>
      </c>
    </row>
    <row r="8381" spans="2:10" x14ac:dyDescent="0.3">
      <c r="B8381">
        <v>4</v>
      </c>
      <c r="C8381">
        <v>2000</v>
      </c>
      <c r="D8381">
        <v>0.01</v>
      </c>
      <c r="E8381">
        <v>0.5</v>
      </c>
      <c r="F8381">
        <v>0.6</v>
      </c>
      <c r="G8381">
        <v>0.2</v>
      </c>
      <c r="H8381">
        <v>500</v>
      </c>
      <c r="I8381">
        <v>-410.83496000000002</v>
      </c>
      <c r="J8381">
        <v>0.17816395374865901</v>
      </c>
    </row>
    <row r="8382" spans="2:10" x14ac:dyDescent="0.3">
      <c r="B8382">
        <v>4</v>
      </c>
      <c r="C8382">
        <v>500</v>
      </c>
      <c r="D8382">
        <v>0.01</v>
      </c>
      <c r="E8382">
        <v>0.15</v>
      </c>
      <c r="F8382">
        <v>0.6</v>
      </c>
      <c r="G8382">
        <v>0.2</v>
      </c>
      <c r="H8382">
        <v>500</v>
      </c>
      <c r="I8382">
        <v>-213.47707</v>
      </c>
      <c r="J8382">
        <v>0.17815818097185401</v>
      </c>
    </row>
    <row r="8383" spans="2:10" x14ac:dyDescent="0.3">
      <c r="B8383">
        <v>1</v>
      </c>
      <c r="C8383">
        <v>1000</v>
      </c>
      <c r="D8383">
        <v>0.5</v>
      </c>
      <c r="E8383">
        <v>0.1</v>
      </c>
      <c r="F8383">
        <v>0.1</v>
      </c>
      <c r="G8383">
        <v>0.1</v>
      </c>
      <c r="H8383">
        <v>200</v>
      </c>
      <c r="I8383">
        <v>-14.020607999999999</v>
      </c>
      <c r="J8383">
        <v>0.178147792192101</v>
      </c>
    </row>
    <row r="8384" spans="2:10" x14ac:dyDescent="0.3">
      <c r="B8384">
        <v>4</v>
      </c>
      <c r="C8384">
        <v>2000</v>
      </c>
      <c r="D8384">
        <v>0.3</v>
      </c>
      <c r="E8384">
        <v>0.5</v>
      </c>
      <c r="F8384">
        <v>0.9</v>
      </c>
      <c r="G8384">
        <v>0.2</v>
      </c>
      <c r="H8384">
        <v>500</v>
      </c>
      <c r="I8384">
        <v>-201.10167000000001</v>
      </c>
      <c r="J8384">
        <v>0.17812480017748999</v>
      </c>
    </row>
    <row r="8385" spans="2:10" x14ac:dyDescent="0.3">
      <c r="B8385">
        <v>4</v>
      </c>
      <c r="C8385">
        <v>500</v>
      </c>
      <c r="D8385">
        <v>0.01</v>
      </c>
      <c r="E8385">
        <v>0.5</v>
      </c>
      <c r="F8385">
        <v>0.8</v>
      </c>
      <c r="G8385">
        <v>0.15</v>
      </c>
      <c r="H8385">
        <v>500</v>
      </c>
      <c r="I8385">
        <v>-189.63083</v>
      </c>
      <c r="J8385">
        <v>0.17810960188152899</v>
      </c>
    </row>
    <row r="8386" spans="2:10" x14ac:dyDescent="0.3">
      <c r="B8386">
        <v>4</v>
      </c>
      <c r="C8386">
        <v>2000</v>
      </c>
      <c r="D8386">
        <v>0.08</v>
      </c>
      <c r="E8386">
        <v>0.8</v>
      </c>
      <c r="F8386">
        <v>0.2</v>
      </c>
      <c r="G8386">
        <v>0.5</v>
      </c>
      <c r="H8386">
        <v>200</v>
      </c>
      <c r="I8386">
        <v>-3170.6255000000001</v>
      </c>
      <c r="J8386">
        <v>0.17808521705149499</v>
      </c>
    </row>
    <row r="8387" spans="2:10" x14ac:dyDescent="0.3">
      <c r="B8387">
        <v>4</v>
      </c>
      <c r="C8387">
        <v>1000</v>
      </c>
      <c r="D8387">
        <v>0.03</v>
      </c>
      <c r="E8387">
        <v>0.15</v>
      </c>
      <c r="F8387">
        <v>0.6</v>
      </c>
      <c r="G8387">
        <v>0.5</v>
      </c>
      <c r="H8387">
        <v>200</v>
      </c>
      <c r="I8387">
        <v>-641.64649999999995</v>
      </c>
      <c r="J8387">
        <v>0.17807721154936201</v>
      </c>
    </row>
    <row r="8388" spans="2:10" x14ac:dyDescent="0.3">
      <c r="B8388">
        <v>4</v>
      </c>
      <c r="C8388">
        <v>500</v>
      </c>
      <c r="D8388">
        <v>0.03</v>
      </c>
      <c r="E8388">
        <v>0.05</v>
      </c>
      <c r="F8388">
        <v>0.3</v>
      </c>
      <c r="G8388">
        <v>0.2</v>
      </c>
      <c r="H8388">
        <v>200</v>
      </c>
      <c r="I8388">
        <v>-619.01790000000005</v>
      </c>
      <c r="J8388">
        <v>0.17807406204045201</v>
      </c>
    </row>
    <row r="8389" spans="2:10" x14ac:dyDescent="0.3">
      <c r="B8389">
        <v>4</v>
      </c>
      <c r="C8389">
        <v>500</v>
      </c>
      <c r="D8389">
        <v>0.03</v>
      </c>
      <c r="E8389">
        <v>0.1</v>
      </c>
      <c r="F8389">
        <v>0.3</v>
      </c>
      <c r="G8389">
        <v>0.1</v>
      </c>
      <c r="H8389">
        <v>1000</v>
      </c>
      <c r="I8389">
        <v>-1346.3815999999999</v>
      </c>
      <c r="J8389">
        <v>0.17805931161024</v>
      </c>
    </row>
    <row r="8390" spans="2:10" x14ac:dyDescent="0.3">
      <c r="B8390">
        <v>4</v>
      </c>
      <c r="C8390">
        <v>2000</v>
      </c>
      <c r="D8390">
        <v>0.2</v>
      </c>
      <c r="E8390">
        <v>0.05</v>
      </c>
      <c r="F8390">
        <v>0.9</v>
      </c>
      <c r="G8390">
        <v>0.1</v>
      </c>
      <c r="H8390">
        <v>500</v>
      </c>
      <c r="I8390">
        <v>-586.90560000000005</v>
      </c>
      <c r="J8390">
        <v>0.178038376410495</v>
      </c>
    </row>
    <row r="8391" spans="2:10" x14ac:dyDescent="0.3">
      <c r="B8391">
        <v>4</v>
      </c>
      <c r="C8391">
        <v>1000</v>
      </c>
      <c r="D8391">
        <v>0.03</v>
      </c>
      <c r="E8391">
        <v>0.3</v>
      </c>
      <c r="F8391">
        <v>0.8</v>
      </c>
      <c r="G8391">
        <v>0.1</v>
      </c>
      <c r="H8391">
        <v>200</v>
      </c>
      <c r="I8391">
        <v>-800.73789999999997</v>
      </c>
      <c r="J8391">
        <v>0.17803260950716801</v>
      </c>
    </row>
    <row r="8392" spans="2:10" x14ac:dyDescent="0.3">
      <c r="B8392">
        <v>4</v>
      </c>
      <c r="C8392">
        <v>1000</v>
      </c>
      <c r="D8392">
        <v>0.1</v>
      </c>
      <c r="E8392">
        <v>0.15</v>
      </c>
      <c r="F8392">
        <v>0.8</v>
      </c>
      <c r="G8392">
        <v>0.2</v>
      </c>
      <c r="H8392">
        <v>200</v>
      </c>
      <c r="I8392">
        <v>-1173.4581000000001</v>
      </c>
      <c r="J8392">
        <v>0.17798579965511099</v>
      </c>
    </row>
    <row r="8393" spans="2:10" x14ac:dyDescent="0.3">
      <c r="B8393">
        <v>4</v>
      </c>
      <c r="C8393">
        <v>1000</v>
      </c>
      <c r="D8393">
        <v>0.1</v>
      </c>
      <c r="E8393">
        <v>0.05</v>
      </c>
      <c r="F8393">
        <v>0.6</v>
      </c>
      <c r="G8393">
        <v>0.8</v>
      </c>
      <c r="H8393">
        <v>500</v>
      </c>
      <c r="I8393">
        <v>-1633.4659999999999</v>
      </c>
      <c r="J8393">
        <v>0.177983159504774</v>
      </c>
    </row>
    <row r="8394" spans="2:10" x14ac:dyDescent="0.3">
      <c r="B8394">
        <v>4</v>
      </c>
      <c r="C8394">
        <v>1000</v>
      </c>
      <c r="D8394">
        <v>0.3</v>
      </c>
      <c r="E8394">
        <v>0.8</v>
      </c>
      <c r="F8394">
        <v>0.1</v>
      </c>
      <c r="G8394">
        <v>0.5</v>
      </c>
      <c r="H8394">
        <v>1000</v>
      </c>
      <c r="I8394">
        <v>-434.73782</v>
      </c>
      <c r="J8394">
        <v>0.177981231409609</v>
      </c>
    </row>
    <row r="8395" spans="2:10" x14ac:dyDescent="0.3">
      <c r="B8395">
        <v>4</v>
      </c>
      <c r="C8395">
        <v>500</v>
      </c>
      <c r="D8395">
        <v>0.08</v>
      </c>
      <c r="E8395">
        <v>0.3</v>
      </c>
      <c r="F8395">
        <v>0.1</v>
      </c>
      <c r="G8395">
        <v>0.5</v>
      </c>
      <c r="H8395">
        <v>500</v>
      </c>
      <c r="I8395">
        <v>-1356.5815</v>
      </c>
      <c r="J8395">
        <v>0.17798038261833901</v>
      </c>
    </row>
    <row r="8396" spans="2:10" x14ac:dyDescent="0.3">
      <c r="B8396">
        <v>4</v>
      </c>
      <c r="C8396">
        <v>1000</v>
      </c>
      <c r="D8396">
        <v>0.1</v>
      </c>
      <c r="E8396">
        <v>0.15</v>
      </c>
      <c r="F8396">
        <v>0.1</v>
      </c>
      <c r="G8396">
        <v>0.5</v>
      </c>
      <c r="H8396">
        <v>200</v>
      </c>
      <c r="I8396">
        <v>-1920.1832999999999</v>
      </c>
      <c r="J8396">
        <v>0.177958748226481</v>
      </c>
    </row>
    <row r="8397" spans="2:10" x14ac:dyDescent="0.3">
      <c r="B8397">
        <v>1</v>
      </c>
      <c r="C8397">
        <v>500</v>
      </c>
      <c r="D8397">
        <v>0.5</v>
      </c>
      <c r="E8397">
        <v>0.1</v>
      </c>
      <c r="F8397">
        <v>0.1</v>
      </c>
      <c r="G8397">
        <v>0.2</v>
      </c>
      <c r="H8397">
        <v>200</v>
      </c>
      <c r="I8397">
        <v>-27.628038</v>
      </c>
      <c r="J8397">
        <v>0.17791046117252299</v>
      </c>
    </row>
    <row r="8398" spans="2:10" x14ac:dyDescent="0.3">
      <c r="B8398">
        <v>4</v>
      </c>
      <c r="C8398">
        <v>1000</v>
      </c>
      <c r="D8398">
        <v>0.05</v>
      </c>
      <c r="E8398">
        <v>0.3</v>
      </c>
      <c r="F8398">
        <v>0.9</v>
      </c>
      <c r="G8398">
        <v>0.15</v>
      </c>
      <c r="H8398">
        <v>1000</v>
      </c>
      <c r="I8398">
        <v>-2977.16</v>
      </c>
      <c r="J8398">
        <v>0.17789099763810201</v>
      </c>
    </row>
    <row r="8399" spans="2:10" x14ac:dyDescent="0.3">
      <c r="B8399">
        <v>4</v>
      </c>
      <c r="C8399">
        <v>1000</v>
      </c>
      <c r="D8399">
        <v>0.2</v>
      </c>
      <c r="E8399">
        <v>0.1</v>
      </c>
      <c r="F8399">
        <v>0.2</v>
      </c>
      <c r="G8399">
        <v>0.8</v>
      </c>
      <c r="H8399">
        <v>1000</v>
      </c>
      <c r="I8399">
        <v>-766.09410000000003</v>
      </c>
      <c r="J8399">
        <v>0.17786857070119699</v>
      </c>
    </row>
    <row r="8400" spans="2:10" x14ac:dyDescent="0.3">
      <c r="B8400">
        <v>4</v>
      </c>
      <c r="C8400">
        <v>2000</v>
      </c>
      <c r="D8400">
        <v>0.08</v>
      </c>
      <c r="E8400">
        <v>0.1</v>
      </c>
      <c r="F8400">
        <v>0.2</v>
      </c>
      <c r="G8400">
        <v>0.8</v>
      </c>
      <c r="H8400">
        <v>1000</v>
      </c>
      <c r="I8400">
        <v>-1820.7149999999999</v>
      </c>
      <c r="J8400">
        <v>0.17784598860568199</v>
      </c>
    </row>
    <row r="8401" spans="2:10" x14ac:dyDescent="0.3">
      <c r="B8401">
        <v>4</v>
      </c>
      <c r="C8401">
        <v>2000</v>
      </c>
      <c r="D8401">
        <v>0.1</v>
      </c>
      <c r="E8401">
        <v>0.15</v>
      </c>
      <c r="F8401">
        <v>0.9</v>
      </c>
      <c r="G8401">
        <v>0.8</v>
      </c>
      <c r="H8401">
        <v>500</v>
      </c>
      <c r="I8401">
        <v>-1506.2036000000001</v>
      </c>
      <c r="J8401">
        <v>0.17783285986119199</v>
      </c>
    </row>
    <row r="8402" spans="2:10" x14ac:dyDescent="0.3">
      <c r="B8402">
        <v>4</v>
      </c>
      <c r="C8402">
        <v>1000</v>
      </c>
      <c r="D8402">
        <v>0.1</v>
      </c>
      <c r="E8402">
        <v>0.3</v>
      </c>
      <c r="F8402">
        <v>0.3</v>
      </c>
      <c r="G8402">
        <v>0.1</v>
      </c>
      <c r="H8402">
        <v>200</v>
      </c>
      <c r="I8402">
        <v>-346.80901999999998</v>
      </c>
      <c r="J8402">
        <v>0.17782205912402299</v>
      </c>
    </row>
    <row r="8403" spans="2:10" x14ac:dyDescent="0.3">
      <c r="B8403">
        <v>4</v>
      </c>
      <c r="C8403">
        <v>2000</v>
      </c>
      <c r="D8403">
        <v>0.2</v>
      </c>
      <c r="E8403">
        <v>0.8</v>
      </c>
      <c r="F8403">
        <v>0.8</v>
      </c>
      <c r="G8403">
        <v>0.2</v>
      </c>
      <c r="H8403">
        <v>500</v>
      </c>
      <c r="I8403">
        <v>-894.21389999999997</v>
      </c>
      <c r="J8403">
        <v>0.17780968954201301</v>
      </c>
    </row>
    <row r="8404" spans="2:10" x14ac:dyDescent="0.3">
      <c r="B8404">
        <v>4</v>
      </c>
      <c r="C8404">
        <v>2000</v>
      </c>
      <c r="D8404">
        <v>0.05</v>
      </c>
      <c r="E8404">
        <v>0.5</v>
      </c>
      <c r="F8404">
        <v>0.8</v>
      </c>
      <c r="G8404">
        <v>0.1</v>
      </c>
      <c r="H8404">
        <v>1000</v>
      </c>
      <c r="I8404">
        <v>-3393.1995000000002</v>
      </c>
      <c r="J8404">
        <v>0.177779315483683</v>
      </c>
    </row>
    <row r="8405" spans="2:10" x14ac:dyDescent="0.3">
      <c r="B8405">
        <v>1</v>
      </c>
      <c r="C8405">
        <v>500</v>
      </c>
      <c r="D8405">
        <v>0.1</v>
      </c>
      <c r="E8405">
        <v>0.5</v>
      </c>
      <c r="F8405">
        <v>0.5</v>
      </c>
      <c r="G8405">
        <v>0.1</v>
      </c>
      <c r="H8405">
        <v>200</v>
      </c>
      <c r="I8405">
        <v>-718.85046</v>
      </c>
      <c r="J8405">
        <v>0.177767914762688</v>
      </c>
    </row>
    <row r="8406" spans="2:10" x14ac:dyDescent="0.3">
      <c r="B8406">
        <v>4</v>
      </c>
      <c r="C8406">
        <v>1000</v>
      </c>
      <c r="D8406">
        <v>0.1</v>
      </c>
      <c r="E8406">
        <v>0.05</v>
      </c>
      <c r="F8406">
        <v>0.1</v>
      </c>
      <c r="G8406">
        <v>0.2</v>
      </c>
      <c r="H8406">
        <v>1000</v>
      </c>
      <c r="I8406">
        <v>-2956.5365999999999</v>
      </c>
      <c r="J8406">
        <v>0.17776522931897701</v>
      </c>
    </row>
    <row r="8407" spans="2:10" x14ac:dyDescent="0.3">
      <c r="B8407">
        <v>4</v>
      </c>
      <c r="C8407">
        <v>500</v>
      </c>
      <c r="D8407">
        <v>0.05</v>
      </c>
      <c r="E8407">
        <v>0.3</v>
      </c>
      <c r="F8407">
        <v>0.1</v>
      </c>
      <c r="G8407">
        <v>0.5</v>
      </c>
      <c r="H8407">
        <v>1000</v>
      </c>
      <c r="I8407">
        <v>-3873.8456999999999</v>
      </c>
      <c r="J8407">
        <v>0.17772071445283399</v>
      </c>
    </row>
    <row r="8408" spans="2:10" x14ac:dyDescent="0.3">
      <c r="B8408">
        <v>4</v>
      </c>
      <c r="C8408">
        <v>1000</v>
      </c>
      <c r="D8408">
        <v>0.2</v>
      </c>
      <c r="E8408">
        <v>0.5</v>
      </c>
      <c r="F8408">
        <v>0.6</v>
      </c>
      <c r="G8408">
        <v>0.1</v>
      </c>
      <c r="H8408">
        <v>200</v>
      </c>
      <c r="I8408">
        <v>-233.34491</v>
      </c>
      <c r="J8408">
        <v>0.177717789678174</v>
      </c>
    </row>
    <row r="8409" spans="2:10" x14ac:dyDescent="0.3">
      <c r="B8409">
        <v>4</v>
      </c>
      <c r="C8409">
        <v>500</v>
      </c>
      <c r="D8409">
        <v>0.2</v>
      </c>
      <c r="E8409">
        <v>0.1</v>
      </c>
      <c r="F8409">
        <v>0.8</v>
      </c>
      <c r="G8409">
        <v>0.5</v>
      </c>
      <c r="H8409">
        <v>1000</v>
      </c>
      <c r="I8409">
        <v>-524.30145000000005</v>
      </c>
      <c r="J8409">
        <v>0.17769780456860401</v>
      </c>
    </row>
    <row r="8410" spans="2:10" x14ac:dyDescent="0.3">
      <c r="B8410">
        <v>4</v>
      </c>
      <c r="C8410">
        <v>2000</v>
      </c>
      <c r="D8410">
        <v>0.05</v>
      </c>
      <c r="E8410">
        <v>0.5</v>
      </c>
      <c r="F8410">
        <v>0.8</v>
      </c>
      <c r="G8410">
        <v>0.5</v>
      </c>
      <c r="H8410">
        <v>1000</v>
      </c>
      <c r="I8410">
        <v>-7571.6890000000003</v>
      </c>
      <c r="J8410">
        <v>0.177695794422534</v>
      </c>
    </row>
    <row r="8411" spans="2:10" x14ac:dyDescent="0.3">
      <c r="B8411">
        <v>4</v>
      </c>
      <c r="C8411">
        <v>500</v>
      </c>
      <c r="D8411">
        <v>0.03</v>
      </c>
      <c r="E8411">
        <v>0.5</v>
      </c>
      <c r="F8411">
        <v>0.1</v>
      </c>
      <c r="G8411">
        <v>0.2</v>
      </c>
      <c r="H8411">
        <v>1000</v>
      </c>
      <c r="I8411">
        <v>-2556.4346</v>
      </c>
      <c r="J8411">
        <v>0.17766068620283601</v>
      </c>
    </row>
    <row r="8412" spans="2:10" x14ac:dyDescent="0.3">
      <c r="B8412">
        <v>4</v>
      </c>
      <c r="C8412">
        <v>2000</v>
      </c>
      <c r="D8412">
        <v>0.05</v>
      </c>
      <c r="E8412">
        <v>0.3</v>
      </c>
      <c r="F8412">
        <v>0.6</v>
      </c>
      <c r="G8412">
        <v>0.8</v>
      </c>
      <c r="H8412">
        <v>1000</v>
      </c>
      <c r="I8412">
        <v>-4545.7372999999998</v>
      </c>
      <c r="J8412">
        <v>0.177658599301981</v>
      </c>
    </row>
    <row r="8413" spans="2:10" x14ac:dyDescent="0.3">
      <c r="B8413">
        <v>4</v>
      </c>
      <c r="C8413">
        <v>1000</v>
      </c>
      <c r="D8413">
        <v>0.3</v>
      </c>
      <c r="E8413">
        <v>0.15</v>
      </c>
      <c r="F8413">
        <v>0.9</v>
      </c>
      <c r="G8413">
        <v>0.2</v>
      </c>
      <c r="H8413">
        <v>200</v>
      </c>
      <c r="I8413">
        <v>-1056.3638000000001</v>
      </c>
      <c r="J8413">
        <v>0.17765543876742701</v>
      </c>
    </row>
    <row r="8414" spans="2:10" x14ac:dyDescent="0.3">
      <c r="B8414">
        <v>4</v>
      </c>
      <c r="C8414">
        <v>2000</v>
      </c>
      <c r="D8414">
        <v>0.03</v>
      </c>
      <c r="E8414">
        <v>0.1</v>
      </c>
      <c r="F8414">
        <v>0.8</v>
      </c>
      <c r="G8414">
        <v>0.1</v>
      </c>
      <c r="H8414">
        <v>500</v>
      </c>
      <c r="I8414">
        <v>-3132.1864999999998</v>
      </c>
      <c r="J8414">
        <v>0.17764600025702701</v>
      </c>
    </row>
    <row r="8415" spans="2:10" x14ac:dyDescent="0.3">
      <c r="B8415">
        <v>4</v>
      </c>
      <c r="C8415">
        <v>2000</v>
      </c>
      <c r="D8415">
        <v>0.3</v>
      </c>
      <c r="E8415">
        <v>0.1</v>
      </c>
      <c r="F8415">
        <v>0.8</v>
      </c>
      <c r="G8415">
        <v>0.15</v>
      </c>
      <c r="H8415">
        <v>200</v>
      </c>
      <c r="I8415">
        <v>-177.07916</v>
      </c>
      <c r="J8415">
        <v>0.17764433728964499</v>
      </c>
    </row>
    <row r="8416" spans="2:10" x14ac:dyDescent="0.3">
      <c r="B8416">
        <v>4</v>
      </c>
      <c r="C8416">
        <v>1000</v>
      </c>
      <c r="D8416">
        <v>0.2</v>
      </c>
      <c r="E8416">
        <v>0.1</v>
      </c>
      <c r="F8416">
        <v>0.6</v>
      </c>
      <c r="G8416">
        <v>0.5</v>
      </c>
      <c r="H8416">
        <v>1000</v>
      </c>
      <c r="I8416">
        <v>-1317.4213999999999</v>
      </c>
      <c r="J8416">
        <v>0.17760492264389099</v>
      </c>
    </row>
    <row r="8417" spans="2:10" x14ac:dyDescent="0.3">
      <c r="B8417">
        <v>4</v>
      </c>
      <c r="C8417">
        <v>2000</v>
      </c>
      <c r="D8417">
        <v>0.08</v>
      </c>
      <c r="E8417">
        <v>0.1</v>
      </c>
      <c r="F8417">
        <v>0.8</v>
      </c>
      <c r="G8417">
        <v>0.2</v>
      </c>
      <c r="H8417">
        <v>1000</v>
      </c>
      <c r="I8417">
        <v>-1836.2837</v>
      </c>
      <c r="J8417">
        <v>0.17758383402382599</v>
      </c>
    </row>
    <row r="8418" spans="2:10" x14ac:dyDescent="0.3">
      <c r="B8418">
        <v>4</v>
      </c>
      <c r="C8418">
        <v>2000</v>
      </c>
      <c r="D8418">
        <v>0.01</v>
      </c>
      <c r="E8418">
        <v>0.5</v>
      </c>
      <c r="F8418">
        <v>0.3</v>
      </c>
      <c r="G8418">
        <v>0.1</v>
      </c>
      <c r="H8418">
        <v>500</v>
      </c>
      <c r="I8418">
        <v>-184.47969000000001</v>
      </c>
      <c r="J8418">
        <v>0.177536981961046</v>
      </c>
    </row>
    <row r="8419" spans="2:10" x14ac:dyDescent="0.3">
      <c r="B8419">
        <v>4</v>
      </c>
      <c r="C8419">
        <v>500</v>
      </c>
      <c r="D8419">
        <v>0.3</v>
      </c>
      <c r="E8419">
        <v>0.15</v>
      </c>
      <c r="F8419">
        <v>0.1</v>
      </c>
      <c r="G8419">
        <v>0.8</v>
      </c>
      <c r="H8419">
        <v>200</v>
      </c>
      <c r="I8419">
        <v>-158.66927999999999</v>
      </c>
      <c r="J8419">
        <v>0.177496314458542</v>
      </c>
    </row>
    <row r="8420" spans="2:10" x14ac:dyDescent="0.3">
      <c r="B8420">
        <v>4</v>
      </c>
      <c r="C8420">
        <v>500</v>
      </c>
      <c r="D8420">
        <v>0.1</v>
      </c>
      <c r="E8420">
        <v>0.5</v>
      </c>
      <c r="F8420">
        <v>0.3</v>
      </c>
      <c r="G8420">
        <v>0.1</v>
      </c>
      <c r="H8420">
        <v>500</v>
      </c>
      <c r="I8420">
        <v>-618.99379999999996</v>
      </c>
      <c r="J8420">
        <v>0.17749182736618699</v>
      </c>
    </row>
    <row r="8421" spans="2:10" x14ac:dyDescent="0.3">
      <c r="B8421">
        <v>4</v>
      </c>
      <c r="C8421">
        <v>2000</v>
      </c>
      <c r="D8421">
        <v>0.2</v>
      </c>
      <c r="E8421">
        <v>0.3</v>
      </c>
      <c r="F8421">
        <v>0.3</v>
      </c>
      <c r="G8421">
        <v>0.1</v>
      </c>
      <c r="H8421">
        <v>1000</v>
      </c>
      <c r="I8421">
        <v>-1098.9675</v>
      </c>
      <c r="J8421">
        <v>0.177489766174945</v>
      </c>
    </row>
    <row r="8422" spans="2:10" x14ac:dyDescent="0.3">
      <c r="B8422">
        <v>4</v>
      </c>
      <c r="C8422">
        <v>2000</v>
      </c>
      <c r="D8422">
        <v>0.1</v>
      </c>
      <c r="E8422">
        <v>0.15</v>
      </c>
      <c r="F8422">
        <v>0.2</v>
      </c>
      <c r="G8422">
        <v>0.15</v>
      </c>
      <c r="H8422">
        <v>1000</v>
      </c>
      <c r="I8422">
        <v>-2534.8071</v>
      </c>
      <c r="J8422">
        <v>0.17747944838207799</v>
      </c>
    </row>
    <row r="8423" spans="2:10" x14ac:dyDescent="0.3">
      <c r="B8423">
        <v>4</v>
      </c>
      <c r="C8423">
        <v>2000</v>
      </c>
      <c r="D8423">
        <v>0.3</v>
      </c>
      <c r="E8423">
        <v>0.5</v>
      </c>
      <c r="F8423">
        <v>0.9</v>
      </c>
      <c r="G8423">
        <v>0.5</v>
      </c>
      <c r="H8423">
        <v>200</v>
      </c>
      <c r="I8423">
        <v>-164.88373000000001</v>
      </c>
      <c r="J8423">
        <v>0.17745960534556299</v>
      </c>
    </row>
    <row r="8424" spans="2:10" x14ac:dyDescent="0.3">
      <c r="B8424">
        <v>4</v>
      </c>
      <c r="C8424">
        <v>500</v>
      </c>
      <c r="D8424">
        <v>0.05</v>
      </c>
      <c r="E8424">
        <v>0.15</v>
      </c>
      <c r="F8424">
        <v>0.8</v>
      </c>
      <c r="G8424">
        <v>0.1</v>
      </c>
      <c r="H8424">
        <v>1000</v>
      </c>
      <c r="I8424">
        <v>-1279.8984</v>
      </c>
      <c r="J8424">
        <v>0.17743065129618699</v>
      </c>
    </row>
    <row r="8425" spans="2:10" x14ac:dyDescent="0.3">
      <c r="B8425">
        <v>4</v>
      </c>
      <c r="C8425">
        <v>2000</v>
      </c>
      <c r="D8425">
        <v>0.05</v>
      </c>
      <c r="E8425">
        <v>0.1</v>
      </c>
      <c r="F8425">
        <v>0.2</v>
      </c>
      <c r="G8425">
        <v>0.2</v>
      </c>
      <c r="H8425">
        <v>200</v>
      </c>
      <c r="I8425">
        <v>-2817.6970000000001</v>
      </c>
      <c r="J8425">
        <v>0.177412004667615</v>
      </c>
    </row>
    <row r="8426" spans="2:10" x14ac:dyDescent="0.3">
      <c r="B8426">
        <v>4</v>
      </c>
      <c r="C8426">
        <v>2000</v>
      </c>
      <c r="D8426">
        <v>0.2</v>
      </c>
      <c r="E8426">
        <v>0.8</v>
      </c>
      <c r="F8426">
        <v>0.9</v>
      </c>
      <c r="G8426">
        <v>0.2</v>
      </c>
      <c r="H8426">
        <v>500</v>
      </c>
      <c r="I8426">
        <v>-639.24492999999995</v>
      </c>
      <c r="J8426">
        <v>0.17740703981849801</v>
      </c>
    </row>
    <row r="8427" spans="2:10" x14ac:dyDescent="0.3">
      <c r="B8427">
        <v>4</v>
      </c>
      <c r="C8427">
        <v>2000</v>
      </c>
      <c r="D8427">
        <v>0.08</v>
      </c>
      <c r="E8427">
        <v>0.1</v>
      </c>
      <c r="F8427">
        <v>0.2</v>
      </c>
      <c r="G8427">
        <v>0.15</v>
      </c>
      <c r="H8427">
        <v>200</v>
      </c>
      <c r="I8427">
        <v>-2177.9047999999998</v>
      </c>
      <c r="J8427">
        <v>0.17736124908658599</v>
      </c>
    </row>
    <row r="8428" spans="2:10" x14ac:dyDescent="0.3">
      <c r="B8428">
        <v>4</v>
      </c>
      <c r="C8428">
        <v>500</v>
      </c>
      <c r="D8428">
        <v>0.03</v>
      </c>
      <c r="E8428">
        <v>0.3</v>
      </c>
      <c r="F8428">
        <v>0.8</v>
      </c>
      <c r="G8428">
        <v>0.1</v>
      </c>
      <c r="H8428">
        <v>200</v>
      </c>
      <c r="I8428">
        <v>-306.78046000000001</v>
      </c>
      <c r="J8428">
        <v>0.177356097866781</v>
      </c>
    </row>
    <row r="8429" spans="2:10" x14ac:dyDescent="0.3">
      <c r="B8429">
        <v>4</v>
      </c>
      <c r="C8429">
        <v>2000</v>
      </c>
      <c r="D8429">
        <v>0.05</v>
      </c>
      <c r="E8429">
        <v>0.5</v>
      </c>
      <c r="F8429">
        <v>0.8</v>
      </c>
      <c r="G8429">
        <v>0.15</v>
      </c>
      <c r="H8429">
        <v>200</v>
      </c>
      <c r="I8429">
        <v>-3602.7114000000001</v>
      </c>
      <c r="J8429">
        <v>0.17731325002022599</v>
      </c>
    </row>
    <row r="8430" spans="2:10" x14ac:dyDescent="0.3">
      <c r="B8430">
        <v>4</v>
      </c>
      <c r="C8430">
        <v>1000</v>
      </c>
      <c r="D8430">
        <v>0.2</v>
      </c>
      <c r="E8430">
        <v>0.3</v>
      </c>
      <c r="F8430">
        <v>0.9</v>
      </c>
      <c r="G8430">
        <v>0.15</v>
      </c>
      <c r="H8430">
        <v>1000</v>
      </c>
      <c r="I8430">
        <v>-680.52549999999997</v>
      </c>
      <c r="J8430">
        <v>0.17719632857822601</v>
      </c>
    </row>
    <row r="8431" spans="2:10" x14ac:dyDescent="0.3">
      <c r="B8431">
        <v>4</v>
      </c>
      <c r="C8431">
        <v>1000</v>
      </c>
      <c r="D8431">
        <v>0.08</v>
      </c>
      <c r="E8431">
        <v>0.15</v>
      </c>
      <c r="F8431">
        <v>0.1</v>
      </c>
      <c r="G8431">
        <v>0.1</v>
      </c>
      <c r="H8431">
        <v>200</v>
      </c>
      <c r="I8431">
        <v>-3902.8328000000001</v>
      </c>
      <c r="J8431">
        <v>0.17718468902286599</v>
      </c>
    </row>
    <row r="8432" spans="2:10" x14ac:dyDescent="0.3">
      <c r="B8432">
        <v>4</v>
      </c>
      <c r="C8432">
        <v>1000</v>
      </c>
      <c r="D8432">
        <v>0.03</v>
      </c>
      <c r="E8432">
        <v>0.5</v>
      </c>
      <c r="F8432">
        <v>0.9</v>
      </c>
      <c r="G8432">
        <v>0.5</v>
      </c>
      <c r="H8432">
        <v>200</v>
      </c>
      <c r="I8432">
        <v>-7562.3090000000002</v>
      </c>
      <c r="J8432">
        <v>0.17718240025155399</v>
      </c>
    </row>
    <row r="8433" spans="2:10" x14ac:dyDescent="0.3">
      <c r="B8433">
        <v>4</v>
      </c>
      <c r="C8433">
        <v>2000</v>
      </c>
      <c r="D8433">
        <v>0.08</v>
      </c>
      <c r="E8433">
        <v>0.05</v>
      </c>
      <c r="F8433">
        <v>0.2</v>
      </c>
      <c r="G8433">
        <v>0.15</v>
      </c>
      <c r="H8433">
        <v>1000</v>
      </c>
      <c r="I8433">
        <v>-3531.5664000000002</v>
      </c>
      <c r="J8433">
        <v>0.17716947192860899</v>
      </c>
    </row>
    <row r="8434" spans="2:10" x14ac:dyDescent="0.3">
      <c r="B8434">
        <v>4</v>
      </c>
      <c r="C8434">
        <v>2000</v>
      </c>
      <c r="D8434">
        <v>0.03</v>
      </c>
      <c r="E8434">
        <v>0.8</v>
      </c>
      <c r="F8434">
        <v>0.2</v>
      </c>
      <c r="G8434">
        <v>0.15</v>
      </c>
      <c r="H8434">
        <v>500</v>
      </c>
      <c r="I8434">
        <v>-4015.7188000000001</v>
      </c>
      <c r="J8434">
        <v>0.17712052844269799</v>
      </c>
    </row>
    <row r="8435" spans="2:10" x14ac:dyDescent="0.3">
      <c r="B8435">
        <v>4</v>
      </c>
      <c r="C8435">
        <v>500</v>
      </c>
      <c r="D8435">
        <v>0.5</v>
      </c>
      <c r="E8435">
        <v>0.15</v>
      </c>
      <c r="F8435">
        <v>0.1</v>
      </c>
      <c r="G8435">
        <v>0.2</v>
      </c>
      <c r="H8435">
        <v>200</v>
      </c>
      <c r="I8435">
        <v>-14.668343</v>
      </c>
      <c r="J8435">
        <v>0.17710621009053701</v>
      </c>
    </row>
    <row r="8436" spans="2:10" x14ac:dyDescent="0.3">
      <c r="B8436">
        <v>4</v>
      </c>
      <c r="C8436">
        <v>500</v>
      </c>
      <c r="D8436">
        <v>0.01</v>
      </c>
      <c r="E8436">
        <v>0.3</v>
      </c>
      <c r="F8436">
        <v>0.8</v>
      </c>
      <c r="G8436">
        <v>0.1</v>
      </c>
      <c r="H8436">
        <v>1000</v>
      </c>
      <c r="I8436">
        <v>-388.29561999999999</v>
      </c>
      <c r="J8436">
        <v>0.177100963732476</v>
      </c>
    </row>
    <row r="8437" spans="2:10" x14ac:dyDescent="0.3">
      <c r="B8437">
        <v>4</v>
      </c>
      <c r="C8437">
        <v>500</v>
      </c>
      <c r="D8437">
        <v>0.2</v>
      </c>
      <c r="E8437">
        <v>0.1</v>
      </c>
      <c r="F8437">
        <v>0.2</v>
      </c>
      <c r="G8437">
        <v>0.8</v>
      </c>
      <c r="H8437">
        <v>500</v>
      </c>
      <c r="I8437">
        <v>-544.4443</v>
      </c>
      <c r="J8437">
        <v>0.177079650283998</v>
      </c>
    </row>
    <row r="8438" spans="2:10" x14ac:dyDescent="0.3">
      <c r="B8438">
        <v>4</v>
      </c>
      <c r="C8438">
        <v>1000</v>
      </c>
      <c r="D8438">
        <v>0.03</v>
      </c>
      <c r="E8438">
        <v>0.15</v>
      </c>
      <c r="F8438">
        <v>0.8</v>
      </c>
      <c r="G8438">
        <v>0.8</v>
      </c>
      <c r="H8438">
        <v>200</v>
      </c>
      <c r="I8438">
        <v>-1498.8217</v>
      </c>
      <c r="J8438">
        <v>0.17704947764347501</v>
      </c>
    </row>
    <row r="8439" spans="2:10" x14ac:dyDescent="0.3">
      <c r="B8439">
        <v>4</v>
      </c>
      <c r="C8439">
        <v>500</v>
      </c>
      <c r="D8439">
        <v>0.2</v>
      </c>
      <c r="E8439">
        <v>0.05</v>
      </c>
      <c r="F8439">
        <v>0.8</v>
      </c>
      <c r="G8439">
        <v>0.1</v>
      </c>
      <c r="H8439">
        <v>200</v>
      </c>
      <c r="I8439">
        <v>-313.57069999999999</v>
      </c>
      <c r="J8439">
        <v>0.17702394582541101</v>
      </c>
    </row>
    <row r="8440" spans="2:10" x14ac:dyDescent="0.3">
      <c r="B8440">
        <v>4</v>
      </c>
      <c r="C8440">
        <v>500</v>
      </c>
      <c r="D8440">
        <v>0.2</v>
      </c>
      <c r="E8440">
        <v>0.15</v>
      </c>
      <c r="F8440">
        <v>0.3</v>
      </c>
      <c r="G8440">
        <v>0.5</v>
      </c>
      <c r="H8440">
        <v>500</v>
      </c>
      <c r="I8440">
        <v>-357.43945000000002</v>
      </c>
      <c r="J8440">
        <v>0.17700371625366201</v>
      </c>
    </row>
    <row r="8441" spans="2:10" x14ac:dyDescent="0.3">
      <c r="B8441">
        <v>4</v>
      </c>
      <c r="C8441">
        <v>500</v>
      </c>
      <c r="D8441">
        <v>0.2</v>
      </c>
      <c r="E8441">
        <v>0.1</v>
      </c>
      <c r="F8441">
        <v>0.6</v>
      </c>
      <c r="G8441">
        <v>0.1</v>
      </c>
      <c r="H8441">
        <v>500</v>
      </c>
      <c r="I8441">
        <v>-652.93039999999996</v>
      </c>
      <c r="J8441">
        <v>0.17698106477556499</v>
      </c>
    </row>
    <row r="8442" spans="2:10" x14ac:dyDescent="0.3">
      <c r="B8442">
        <v>4</v>
      </c>
      <c r="C8442">
        <v>500</v>
      </c>
      <c r="D8442">
        <v>0.01</v>
      </c>
      <c r="E8442">
        <v>0.1</v>
      </c>
      <c r="F8442">
        <v>0.1</v>
      </c>
      <c r="G8442">
        <v>0.15</v>
      </c>
      <c r="H8442">
        <v>200</v>
      </c>
      <c r="I8442">
        <v>27.497699999999998</v>
      </c>
      <c r="J8442">
        <v>0.17695130672727399</v>
      </c>
    </row>
    <row r="8443" spans="2:10" x14ac:dyDescent="0.3">
      <c r="B8443">
        <v>4</v>
      </c>
      <c r="C8443">
        <v>500</v>
      </c>
      <c r="D8443">
        <v>0.05</v>
      </c>
      <c r="E8443">
        <v>0.8</v>
      </c>
      <c r="F8443">
        <v>0.3</v>
      </c>
      <c r="G8443">
        <v>0.8</v>
      </c>
      <c r="H8443">
        <v>1000</v>
      </c>
      <c r="I8443">
        <v>-1289.5472</v>
      </c>
      <c r="J8443">
        <v>0.17695067029266801</v>
      </c>
    </row>
    <row r="8444" spans="2:10" x14ac:dyDescent="0.3">
      <c r="B8444">
        <v>4</v>
      </c>
      <c r="C8444">
        <v>1000</v>
      </c>
      <c r="D8444">
        <v>0.2</v>
      </c>
      <c r="E8444">
        <v>0.5</v>
      </c>
      <c r="F8444">
        <v>0.9</v>
      </c>
      <c r="G8444">
        <v>0.8</v>
      </c>
      <c r="H8444">
        <v>200</v>
      </c>
      <c r="I8444">
        <v>-160.57463000000001</v>
      </c>
      <c r="J8444">
        <v>0.176883371724876</v>
      </c>
    </row>
    <row r="8445" spans="2:10" x14ac:dyDescent="0.3">
      <c r="B8445">
        <v>4</v>
      </c>
      <c r="C8445">
        <v>500</v>
      </c>
      <c r="D8445">
        <v>0.08</v>
      </c>
      <c r="E8445">
        <v>0.1</v>
      </c>
      <c r="F8445">
        <v>0.2</v>
      </c>
      <c r="G8445">
        <v>0.2</v>
      </c>
      <c r="H8445">
        <v>1000</v>
      </c>
      <c r="I8445">
        <v>-1847.9292</v>
      </c>
      <c r="J8445">
        <v>0.176842724783316</v>
      </c>
    </row>
    <row r="8446" spans="2:10" x14ac:dyDescent="0.3">
      <c r="B8446">
        <v>4</v>
      </c>
      <c r="C8446">
        <v>1000</v>
      </c>
      <c r="D8446">
        <v>0.3</v>
      </c>
      <c r="E8446">
        <v>0.8</v>
      </c>
      <c r="F8446">
        <v>0.1</v>
      </c>
      <c r="G8446">
        <v>0.15</v>
      </c>
      <c r="H8446">
        <v>1000</v>
      </c>
      <c r="I8446">
        <v>-275.58593999999999</v>
      </c>
      <c r="J8446">
        <v>0.17684229979000499</v>
      </c>
    </row>
    <row r="8447" spans="2:10" x14ac:dyDescent="0.3">
      <c r="B8447">
        <v>4</v>
      </c>
      <c r="C8447">
        <v>500</v>
      </c>
      <c r="D8447">
        <v>0.2</v>
      </c>
      <c r="E8447">
        <v>0.1</v>
      </c>
      <c r="F8447">
        <v>0.3</v>
      </c>
      <c r="G8447">
        <v>0.5</v>
      </c>
      <c r="H8447">
        <v>200</v>
      </c>
      <c r="I8447">
        <v>-1276.1101000000001</v>
      </c>
      <c r="J8447">
        <v>0.176837559286873</v>
      </c>
    </row>
    <row r="8448" spans="2:10" x14ac:dyDescent="0.3">
      <c r="B8448">
        <v>1</v>
      </c>
      <c r="C8448">
        <v>1000</v>
      </c>
      <c r="D8448">
        <v>0.5</v>
      </c>
      <c r="E8448">
        <v>0.5</v>
      </c>
      <c r="F8448">
        <v>0.1</v>
      </c>
      <c r="G8448">
        <v>0.2</v>
      </c>
      <c r="H8448">
        <v>10000</v>
      </c>
      <c r="I8448">
        <v>-145.97496000000001</v>
      </c>
      <c r="J8448">
        <v>0.176833901930016</v>
      </c>
    </row>
    <row r="8449" spans="2:10" x14ac:dyDescent="0.3">
      <c r="B8449">
        <v>4</v>
      </c>
      <c r="C8449">
        <v>2000</v>
      </c>
      <c r="D8449">
        <v>0.3</v>
      </c>
      <c r="E8449">
        <v>0.5</v>
      </c>
      <c r="F8449">
        <v>0.2</v>
      </c>
      <c r="G8449">
        <v>0.15</v>
      </c>
      <c r="H8449">
        <v>1000</v>
      </c>
      <c r="I8449">
        <v>-446.23113999999998</v>
      </c>
      <c r="J8449">
        <v>0.17682678594473</v>
      </c>
    </row>
    <row r="8450" spans="2:10" x14ac:dyDescent="0.3">
      <c r="B8450">
        <v>4</v>
      </c>
      <c r="C8450">
        <v>1000</v>
      </c>
      <c r="D8450">
        <v>0.3</v>
      </c>
      <c r="E8450">
        <v>0.15</v>
      </c>
      <c r="F8450">
        <v>0.6</v>
      </c>
      <c r="G8450">
        <v>0.8</v>
      </c>
      <c r="H8450">
        <v>200</v>
      </c>
      <c r="I8450">
        <v>-151.20459</v>
      </c>
      <c r="J8450">
        <v>0.176819884942088</v>
      </c>
    </row>
    <row r="8451" spans="2:10" x14ac:dyDescent="0.3">
      <c r="B8451">
        <v>4</v>
      </c>
      <c r="C8451">
        <v>500</v>
      </c>
      <c r="D8451">
        <v>0.01</v>
      </c>
      <c r="E8451">
        <v>0.5</v>
      </c>
      <c r="F8451">
        <v>0.2</v>
      </c>
      <c r="G8451">
        <v>0.8</v>
      </c>
      <c r="H8451">
        <v>1000</v>
      </c>
      <c r="I8451">
        <v>36.856205000000003</v>
      </c>
      <c r="J8451">
        <v>0.17680502576458401</v>
      </c>
    </row>
    <row r="8452" spans="2:10" x14ac:dyDescent="0.3">
      <c r="B8452">
        <v>4</v>
      </c>
      <c r="C8452">
        <v>2000</v>
      </c>
      <c r="D8452">
        <v>0.1</v>
      </c>
      <c r="E8452">
        <v>0.8</v>
      </c>
      <c r="F8452">
        <v>0.2</v>
      </c>
      <c r="G8452">
        <v>0.15</v>
      </c>
      <c r="H8452">
        <v>500</v>
      </c>
      <c r="I8452">
        <v>-2898.3562000000002</v>
      </c>
      <c r="J8452">
        <v>0.17676685397330499</v>
      </c>
    </row>
    <row r="8453" spans="2:10" x14ac:dyDescent="0.3">
      <c r="B8453">
        <v>4</v>
      </c>
      <c r="C8453">
        <v>1000</v>
      </c>
      <c r="D8453">
        <v>0.2</v>
      </c>
      <c r="E8453">
        <v>0.8</v>
      </c>
      <c r="F8453">
        <v>0.8</v>
      </c>
      <c r="G8453">
        <v>0.5</v>
      </c>
      <c r="H8453">
        <v>200</v>
      </c>
      <c r="I8453">
        <v>-979.4393</v>
      </c>
      <c r="J8453">
        <v>0.17674513353987401</v>
      </c>
    </row>
    <row r="8454" spans="2:10" x14ac:dyDescent="0.3">
      <c r="B8454">
        <v>4</v>
      </c>
      <c r="C8454">
        <v>2000</v>
      </c>
      <c r="D8454">
        <v>0.2</v>
      </c>
      <c r="E8454">
        <v>0.1</v>
      </c>
      <c r="F8454">
        <v>0.6</v>
      </c>
      <c r="G8454">
        <v>0.1</v>
      </c>
      <c r="H8454">
        <v>200</v>
      </c>
      <c r="I8454">
        <v>-426.47552000000002</v>
      </c>
      <c r="J8454">
        <v>0.17671328741339401</v>
      </c>
    </row>
    <row r="8455" spans="2:10" x14ac:dyDescent="0.3">
      <c r="B8455">
        <v>4</v>
      </c>
      <c r="C8455">
        <v>2000</v>
      </c>
      <c r="D8455">
        <v>0.08</v>
      </c>
      <c r="E8455">
        <v>0.5</v>
      </c>
      <c r="F8455">
        <v>0.6</v>
      </c>
      <c r="G8455">
        <v>0.8</v>
      </c>
      <c r="H8455">
        <v>1000</v>
      </c>
      <c r="I8455">
        <v>-2955.3564000000001</v>
      </c>
      <c r="J8455">
        <v>0.17669859885750699</v>
      </c>
    </row>
    <row r="8456" spans="2:10" x14ac:dyDescent="0.3">
      <c r="B8456">
        <v>4</v>
      </c>
      <c r="C8456">
        <v>1000</v>
      </c>
      <c r="D8456">
        <v>0.3</v>
      </c>
      <c r="E8456">
        <v>0.1</v>
      </c>
      <c r="F8456">
        <v>0.8</v>
      </c>
      <c r="G8456">
        <v>0.1</v>
      </c>
      <c r="H8456">
        <v>500</v>
      </c>
      <c r="I8456">
        <v>-202.04340999999999</v>
      </c>
      <c r="J8456">
        <v>0.17669309312696699</v>
      </c>
    </row>
    <row r="8457" spans="2:10" x14ac:dyDescent="0.3">
      <c r="B8457">
        <v>4</v>
      </c>
      <c r="C8457">
        <v>2000</v>
      </c>
      <c r="D8457">
        <v>0.3</v>
      </c>
      <c r="E8457">
        <v>0.15</v>
      </c>
      <c r="F8457">
        <v>0.9</v>
      </c>
      <c r="G8457">
        <v>0.8</v>
      </c>
      <c r="H8457">
        <v>1000</v>
      </c>
      <c r="I8457">
        <v>-248.37271000000001</v>
      </c>
      <c r="J8457">
        <v>0.17669281235134701</v>
      </c>
    </row>
    <row r="8458" spans="2:10" x14ac:dyDescent="0.3">
      <c r="B8458">
        <v>4</v>
      </c>
      <c r="C8458">
        <v>1000</v>
      </c>
      <c r="D8458">
        <v>0.1</v>
      </c>
      <c r="E8458">
        <v>0.8</v>
      </c>
      <c r="F8458">
        <v>0.1</v>
      </c>
      <c r="G8458">
        <v>0.2</v>
      </c>
      <c r="H8458">
        <v>1000</v>
      </c>
      <c r="I8458">
        <v>-3865.0259999999998</v>
      </c>
      <c r="J8458">
        <v>0.17668634993545401</v>
      </c>
    </row>
    <row r="8459" spans="2:10" x14ac:dyDescent="0.3">
      <c r="B8459">
        <v>4</v>
      </c>
      <c r="C8459">
        <v>500</v>
      </c>
      <c r="D8459">
        <v>0.3</v>
      </c>
      <c r="E8459">
        <v>0.5</v>
      </c>
      <c r="F8459">
        <v>0.6</v>
      </c>
      <c r="G8459">
        <v>0.8</v>
      </c>
      <c r="H8459">
        <v>200</v>
      </c>
      <c r="I8459">
        <v>-132.31725</v>
      </c>
      <c r="J8459">
        <v>0.17665774766786699</v>
      </c>
    </row>
    <row r="8460" spans="2:10" x14ac:dyDescent="0.3">
      <c r="B8460">
        <v>4</v>
      </c>
      <c r="C8460">
        <v>500</v>
      </c>
      <c r="D8460">
        <v>0.3</v>
      </c>
      <c r="E8460">
        <v>0.8</v>
      </c>
      <c r="F8460">
        <v>0.3</v>
      </c>
      <c r="G8460">
        <v>0.1</v>
      </c>
      <c r="H8460">
        <v>1000</v>
      </c>
      <c r="I8460">
        <v>-230.53612000000001</v>
      </c>
      <c r="J8460">
        <v>0.17664360825316799</v>
      </c>
    </row>
    <row r="8461" spans="2:10" x14ac:dyDescent="0.3">
      <c r="B8461">
        <v>4</v>
      </c>
      <c r="C8461">
        <v>1000</v>
      </c>
      <c r="D8461">
        <v>0.3</v>
      </c>
      <c r="E8461">
        <v>0.15</v>
      </c>
      <c r="F8461">
        <v>0.9</v>
      </c>
      <c r="G8461">
        <v>0.2</v>
      </c>
      <c r="H8461">
        <v>1000</v>
      </c>
      <c r="I8461">
        <v>-299.6182</v>
      </c>
      <c r="J8461">
        <v>0.17663894483457801</v>
      </c>
    </row>
    <row r="8462" spans="2:10" x14ac:dyDescent="0.3">
      <c r="B8462">
        <v>4</v>
      </c>
      <c r="C8462">
        <v>2000</v>
      </c>
      <c r="D8462">
        <v>0.05</v>
      </c>
      <c r="E8462">
        <v>0.5</v>
      </c>
      <c r="F8462">
        <v>0.8</v>
      </c>
      <c r="G8462">
        <v>0.2</v>
      </c>
      <c r="H8462">
        <v>500</v>
      </c>
      <c r="I8462">
        <v>-1843.0101</v>
      </c>
      <c r="J8462">
        <v>0.176631124457311</v>
      </c>
    </row>
    <row r="8463" spans="2:10" x14ac:dyDescent="0.3">
      <c r="B8463">
        <v>4</v>
      </c>
      <c r="C8463">
        <v>2000</v>
      </c>
      <c r="D8463">
        <v>0.1</v>
      </c>
      <c r="E8463">
        <v>0.1</v>
      </c>
      <c r="F8463">
        <v>0.3</v>
      </c>
      <c r="G8463">
        <v>0.1</v>
      </c>
      <c r="H8463">
        <v>200</v>
      </c>
      <c r="I8463">
        <v>-1441.0742</v>
      </c>
      <c r="J8463">
        <v>0.17662805601877599</v>
      </c>
    </row>
    <row r="8464" spans="2:10" x14ac:dyDescent="0.3">
      <c r="B8464">
        <v>4</v>
      </c>
      <c r="C8464">
        <v>1000</v>
      </c>
      <c r="D8464">
        <v>0.2</v>
      </c>
      <c r="E8464">
        <v>0.5</v>
      </c>
      <c r="F8464">
        <v>0.2</v>
      </c>
      <c r="G8464">
        <v>0.8</v>
      </c>
      <c r="H8464">
        <v>500</v>
      </c>
      <c r="I8464">
        <v>-335.11507999999998</v>
      </c>
      <c r="J8464">
        <v>0.17661482877405399</v>
      </c>
    </row>
    <row r="8465" spans="2:10" x14ac:dyDescent="0.3">
      <c r="B8465">
        <v>4</v>
      </c>
      <c r="C8465">
        <v>1000</v>
      </c>
      <c r="D8465">
        <v>0.01</v>
      </c>
      <c r="E8465">
        <v>0.3</v>
      </c>
      <c r="F8465">
        <v>0.3</v>
      </c>
      <c r="G8465">
        <v>0.8</v>
      </c>
      <c r="H8465">
        <v>500</v>
      </c>
      <c r="I8465">
        <v>70.442120000000003</v>
      </c>
      <c r="J8465">
        <v>0.17660378372073801</v>
      </c>
    </row>
    <row r="8466" spans="2:10" x14ac:dyDescent="0.3">
      <c r="B8466">
        <v>4</v>
      </c>
      <c r="C8466">
        <v>500</v>
      </c>
      <c r="D8466">
        <v>0.5</v>
      </c>
      <c r="E8466">
        <v>0.1</v>
      </c>
      <c r="F8466">
        <v>0.9</v>
      </c>
      <c r="G8466">
        <v>0.15</v>
      </c>
      <c r="H8466">
        <v>1000</v>
      </c>
      <c r="I8466">
        <v>-49.979247999999998</v>
      </c>
      <c r="J8466">
        <v>0.17660285256591099</v>
      </c>
    </row>
    <row r="8467" spans="2:10" x14ac:dyDescent="0.3">
      <c r="B8467">
        <v>4</v>
      </c>
      <c r="C8467">
        <v>1000</v>
      </c>
      <c r="D8467">
        <v>0.1</v>
      </c>
      <c r="E8467">
        <v>0.5</v>
      </c>
      <c r="F8467">
        <v>0.9</v>
      </c>
      <c r="G8467">
        <v>0.5</v>
      </c>
      <c r="H8467">
        <v>1000</v>
      </c>
      <c r="I8467">
        <v>-3823.1972999999998</v>
      </c>
      <c r="J8467">
        <v>0.17656725504276499</v>
      </c>
    </row>
    <row r="8468" spans="2:10" x14ac:dyDescent="0.3">
      <c r="B8468">
        <v>4</v>
      </c>
      <c r="C8468">
        <v>500</v>
      </c>
      <c r="D8468">
        <v>0.2</v>
      </c>
      <c r="E8468">
        <v>0.8</v>
      </c>
      <c r="F8468">
        <v>0.1</v>
      </c>
      <c r="G8468">
        <v>0.1</v>
      </c>
      <c r="H8468">
        <v>1000</v>
      </c>
      <c r="I8468">
        <v>-677.00670000000002</v>
      </c>
      <c r="J8468">
        <v>0.176559844840432</v>
      </c>
    </row>
    <row r="8469" spans="2:10" x14ac:dyDescent="0.3">
      <c r="B8469">
        <v>4</v>
      </c>
      <c r="C8469">
        <v>1000</v>
      </c>
      <c r="D8469">
        <v>0.08</v>
      </c>
      <c r="E8469">
        <v>0.05</v>
      </c>
      <c r="F8469">
        <v>0.6</v>
      </c>
      <c r="G8469">
        <v>0.1</v>
      </c>
      <c r="H8469">
        <v>200</v>
      </c>
      <c r="I8469">
        <v>-1091.6239</v>
      </c>
      <c r="J8469">
        <v>0.17655747588787701</v>
      </c>
    </row>
    <row r="8470" spans="2:10" x14ac:dyDescent="0.3">
      <c r="B8470">
        <v>4</v>
      </c>
      <c r="C8470">
        <v>1000</v>
      </c>
      <c r="D8470">
        <v>0.3</v>
      </c>
      <c r="E8470">
        <v>0.05</v>
      </c>
      <c r="F8470">
        <v>0.9</v>
      </c>
      <c r="G8470">
        <v>0.2</v>
      </c>
      <c r="H8470">
        <v>1000</v>
      </c>
      <c r="I8470">
        <v>-220.32776000000001</v>
      </c>
      <c r="J8470">
        <v>0.176548597121025</v>
      </c>
    </row>
    <row r="8471" spans="2:10" x14ac:dyDescent="0.3">
      <c r="B8471">
        <v>4</v>
      </c>
      <c r="C8471">
        <v>2000</v>
      </c>
      <c r="D8471">
        <v>0.2</v>
      </c>
      <c r="E8471">
        <v>0.15</v>
      </c>
      <c r="F8471">
        <v>0.8</v>
      </c>
      <c r="G8471">
        <v>0.8</v>
      </c>
      <c r="H8471">
        <v>500</v>
      </c>
      <c r="I8471">
        <v>-749.52013999999997</v>
      </c>
      <c r="J8471">
        <v>0.176548476899023</v>
      </c>
    </row>
    <row r="8472" spans="2:10" x14ac:dyDescent="0.3">
      <c r="B8472">
        <v>4</v>
      </c>
      <c r="C8472">
        <v>500</v>
      </c>
      <c r="D8472">
        <v>0.03</v>
      </c>
      <c r="E8472">
        <v>0.5</v>
      </c>
      <c r="F8472">
        <v>0.6</v>
      </c>
      <c r="G8472">
        <v>0.2</v>
      </c>
      <c r="H8472">
        <v>1000</v>
      </c>
      <c r="I8472">
        <v>-3463.9767999999999</v>
      </c>
      <c r="J8472">
        <v>0.17651257181146501</v>
      </c>
    </row>
    <row r="8473" spans="2:10" x14ac:dyDescent="0.3">
      <c r="B8473">
        <v>4</v>
      </c>
      <c r="C8473">
        <v>500</v>
      </c>
      <c r="D8473">
        <v>0.3</v>
      </c>
      <c r="E8473">
        <v>0.8</v>
      </c>
      <c r="F8473">
        <v>0.8</v>
      </c>
      <c r="G8473">
        <v>0.8</v>
      </c>
      <c r="H8473">
        <v>200</v>
      </c>
      <c r="I8473">
        <v>-212.12371999999999</v>
      </c>
      <c r="J8473">
        <v>0.17645638777910699</v>
      </c>
    </row>
    <row r="8474" spans="2:10" x14ac:dyDescent="0.3">
      <c r="B8474">
        <v>4</v>
      </c>
      <c r="C8474">
        <v>500</v>
      </c>
      <c r="D8474">
        <v>0.3</v>
      </c>
      <c r="E8474">
        <v>0.1</v>
      </c>
      <c r="F8474">
        <v>0.1</v>
      </c>
      <c r="G8474">
        <v>0.15</v>
      </c>
      <c r="H8474">
        <v>1000</v>
      </c>
      <c r="I8474">
        <v>-376.31616000000002</v>
      </c>
      <c r="J8474">
        <v>0.176453920935188</v>
      </c>
    </row>
    <row r="8475" spans="2:10" x14ac:dyDescent="0.3">
      <c r="B8475">
        <v>4</v>
      </c>
      <c r="C8475">
        <v>500</v>
      </c>
      <c r="D8475">
        <v>0.08</v>
      </c>
      <c r="E8475">
        <v>0.5</v>
      </c>
      <c r="F8475">
        <v>0.2</v>
      </c>
      <c r="G8475">
        <v>0.2</v>
      </c>
      <c r="H8475">
        <v>200</v>
      </c>
      <c r="I8475">
        <v>-613.45794999999998</v>
      </c>
      <c r="J8475">
        <v>0.17645094998775099</v>
      </c>
    </row>
    <row r="8476" spans="2:10" x14ac:dyDescent="0.3">
      <c r="B8476">
        <v>4</v>
      </c>
      <c r="C8476">
        <v>1000</v>
      </c>
      <c r="D8476">
        <v>0.3</v>
      </c>
      <c r="E8476">
        <v>0.05</v>
      </c>
      <c r="F8476">
        <v>0.9</v>
      </c>
      <c r="G8476">
        <v>0.15</v>
      </c>
      <c r="H8476">
        <v>500</v>
      </c>
      <c r="I8476">
        <v>-331.78699999999998</v>
      </c>
      <c r="J8476">
        <v>0.176443391839817</v>
      </c>
    </row>
    <row r="8477" spans="2:10" x14ac:dyDescent="0.3">
      <c r="B8477">
        <v>4</v>
      </c>
      <c r="C8477">
        <v>2000</v>
      </c>
      <c r="D8477">
        <v>0.08</v>
      </c>
      <c r="E8477">
        <v>0.5</v>
      </c>
      <c r="F8477">
        <v>0.2</v>
      </c>
      <c r="G8477">
        <v>0.2</v>
      </c>
      <c r="H8477">
        <v>1000</v>
      </c>
      <c r="I8477">
        <v>-5623.0673999999999</v>
      </c>
      <c r="J8477">
        <v>0.176426104095179</v>
      </c>
    </row>
    <row r="8478" spans="2:10" x14ac:dyDescent="0.3">
      <c r="B8478">
        <v>4</v>
      </c>
      <c r="C8478">
        <v>2000</v>
      </c>
      <c r="D8478">
        <v>0.3</v>
      </c>
      <c r="E8478">
        <v>0.15</v>
      </c>
      <c r="F8478">
        <v>0.8</v>
      </c>
      <c r="G8478">
        <v>0.5</v>
      </c>
      <c r="H8478">
        <v>1000</v>
      </c>
      <c r="I8478">
        <v>-2857.596</v>
      </c>
      <c r="J8478">
        <v>0.176242260886083</v>
      </c>
    </row>
    <row r="8479" spans="2:10" x14ac:dyDescent="0.3">
      <c r="B8479">
        <v>4</v>
      </c>
      <c r="C8479">
        <v>2000</v>
      </c>
      <c r="D8479">
        <v>0.2</v>
      </c>
      <c r="E8479">
        <v>0.5</v>
      </c>
      <c r="F8479">
        <v>0.1</v>
      </c>
      <c r="G8479">
        <v>0.5</v>
      </c>
      <c r="H8479">
        <v>200</v>
      </c>
      <c r="I8479">
        <v>-682.6046</v>
      </c>
      <c r="J8479">
        <v>0.17623958572259901</v>
      </c>
    </row>
    <row r="8480" spans="2:10" x14ac:dyDescent="0.3">
      <c r="B8480">
        <v>4</v>
      </c>
      <c r="C8480">
        <v>2000</v>
      </c>
      <c r="D8480">
        <v>0.08</v>
      </c>
      <c r="E8480">
        <v>0.05</v>
      </c>
      <c r="F8480">
        <v>0.8</v>
      </c>
      <c r="G8480">
        <v>0.8</v>
      </c>
      <c r="H8480">
        <v>1000</v>
      </c>
      <c r="I8480">
        <v>-1905.3097</v>
      </c>
      <c r="J8480">
        <v>0.176236780969796</v>
      </c>
    </row>
    <row r="8481" spans="2:10" x14ac:dyDescent="0.3">
      <c r="B8481">
        <v>4</v>
      </c>
      <c r="C8481">
        <v>500</v>
      </c>
      <c r="D8481">
        <v>0.1</v>
      </c>
      <c r="E8481">
        <v>0.8</v>
      </c>
      <c r="F8481">
        <v>0.8</v>
      </c>
      <c r="G8481">
        <v>0.5</v>
      </c>
      <c r="H8481">
        <v>200</v>
      </c>
      <c r="I8481">
        <v>-1174.9274</v>
      </c>
      <c r="J8481">
        <v>0.176155128796534</v>
      </c>
    </row>
    <row r="8482" spans="2:10" x14ac:dyDescent="0.3">
      <c r="B8482">
        <v>4</v>
      </c>
      <c r="C8482">
        <v>2000</v>
      </c>
      <c r="D8482">
        <v>0.3</v>
      </c>
      <c r="E8482">
        <v>0.8</v>
      </c>
      <c r="F8482">
        <v>0.9</v>
      </c>
      <c r="G8482">
        <v>0.15</v>
      </c>
      <c r="H8482">
        <v>1000</v>
      </c>
      <c r="I8482">
        <v>-719.62080000000003</v>
      </c>
      <c r="J8482">
        <v>0.17615306624895299</v>
      </c>
    </row>
    <row r="8483" spans="2:10" x14ac:dyDescent="0.3">
      <c r="B8483">
        <v>4</v>
      </c>
      <c r="C8483">
        <v>500</v>
      </c>
      <c r="D8483">
        <v>0.05</v>
      </c>
      <c r="E8483">
        <v>0.3</v>
      </c>
      <c r="F8483">
        <v>0.8</v>
      </c>
      <c r="G8483">
        <v>0.8</v>
      </c>
      <c r="H8483">
        <v>200</v>
      </c>
      <c r="I8483">
        <v>-122.627174</v>
      </c>
      <c r="J8483">
        <v>0.17613512071152601</v>
      </c>
    </row>
    <row r="8484" spans="2:10" x14ac:dyDescent="0.3">
      <c r="B8484">
        <v>4</v>
      </c>
      <c r="C8484">
        <v>2000</v>
      </c>
      <c r="D8484">
        <v>0.1</v>
      </c>
      <c r="E8484">
        <v>0.1</v>
      </c>
      <c r="F8484">
        <v>0.6</v>
      </c>
      <c r="G8484">
        <v>0.15</v>
      </c>
      <c r="H8484">
        <v>200</v>
      </c>
      <c r="I8484">
        <v>-829.77495999999996</v>
      </c>
      <c r="J8484">
        <v>0.17612169692110899</v>
      </c>
    </row>
    <row r="8485" spans="2:10" x14ac:dyDescent="0.3">
      <c r="B8485">
        <v>4</v>
      </c>
      <c r="C8485">
        <v>1000</v>
      </c>
      <c r="D8485">
        <v>0.1</v>
      </c>
      <c r="E8485">
        <v>0.15</v>
      </c>
      <c r="F8485">
        <v>0.6</v>
      </c>
      <c r="G8485">
        <v>0.1</v>
      </c>
      <c r="H8485">
        <v>200</v>
      </c>
      <c r="I8485">
        <v>-1163.1397999999999</v>
      </c>
      <c r="J8485">
        <v>0.176092022616852</v>
      </c>
    </row>
    <row r="8486" spans="2:10" x14ac:dyDescent="0.3">
      <c r="B8486">
        <v>4</v>
      </c>
      <c r="C8486">
        <v>1000</v>
      </c>
      <c r="D8486">
        <v>0.08</v>
      </c>
      <c r="E8486">
        <v>0.8</v>
      </c>
      <c r="F8486">
        <v>0.6</v>
      </c>
      <c r="G8486">
        <v>0.5</v>
      </c>
      <c r="H8486">
        <v>200</v>
      </c>
      <c r="I8486">
        <v>-1653.8507999999999</v>
      </c>
      <c r="J8486">
        <v>0.176086347327022</v>
      </c>
    </row>
    <row r="8487" spans="2:10" x14ac:dyDescent="0.3">
      <c r="B8487">
        <v>4</v>
      </c>
      <c r="C8487">
        <v>1000</v>
      </c>
      <c r="D8487">
        <v>0.05</v>
      </c>
      <c r="E8487">
        <v>0.3</v>
      </c>
      <c r="F8487">
        <v>0.3</v>
      </c>
      <c r="G8487">
        <v>0.1</v>
      </c>
      <c r="H8487">
        <v>500</v>
      </c>
      <c r="I8487">
        <v>-2107.1786999999999</v>
      </c>
      <c r="J8487">
        <v>0.17607058677607701</v>
      </c>
    </row>
    <row r="8488" spans="2:10" x14ac:dyDescent="0.3">
      <c r="B8488">
        <v>4</v>
      </c>
      <c r="C8488">
        <v>2000</v>
      </c>
      <c r="D8488">
        <v>0.05</v>
      </c>
      <c r="E8488">
        <v>0.1</v>
      </c>
      <c r="F8488">
        <v>0.9</v>
      </c>
      <c r="G8488">
        <v>0.8</v>
      </c>
      <c r="H8488">
        <v>500</v>
      </c>
      <c r="I8488">
        <v>-5555.9040000000005</v>
      </c>
      <c r="J8488">
        <v>0.17606529169802501</v>
      </c>
    </row>
    <row r="8489" spans="2:10" x14ac:dyDescent="0.3">
      <c r="B8489">
        <v>4</v>
      </c>
      <c r="C8489">
        <v>2000</v>
      </c>
      <c r="D8489">
        <v>0.2</v>
      </c>
      <c r="E8489">
        <v>0.3</v>
      </c>
      <c r="F8489">
        <v>0.8</v>
      </c>
      <c r="G8489">
        <v>0.1</v>
      </c>
      <c r="H8489">
        <v>1000</v>
      </c>
      <c r="I8489">
        <v>-622.86189999999999</v>
      </c>
      <c r="J8489">
        <v>0.17606510367408101</v>
      </c>
    </row>
    <row r="8490" spans="2:10" x14ac:dyDescent="0.3">
      <c r="B8490">
        <v>4</v>
      </c>
      <c r="C8490">
        <v>2000</v>
      </c>
      <c r="D8490">
        <v>0.01</v>
      </c>
      <c r="E8490">
        <v>0.15</v>
      </c>
      <c r="F8490">
        <v>0.6</v>
      </c>
      <c r="G8490">
        <v>0.15</v>
      </c>
      <c r="H8490">
        <v>1000</v>
      </c>
      <c r="I8490">
        <v>-2128.29</v>
      </c>
      <c r="J8490">
        <v>0.176026273241075</v>
      </c>
    </row>
    <row r="8491" spans="2:10" x14ac:dyDescent="0.3">
      <c r="B8491">
        <v>4</v>
      </c>
      <c r="C8491">
        <v>1000</v>
      </c>
      <c r="D8491">
        <v>0.05</v>
      </c>
      <c r="E8491">
        <v>0.05</v>
      </c>
      <c r="F8491">
        <v>0.3</v>
      </c>
      <c r="G8491">
        <v>0.15</v>
      </c>
      <c r="H8491">
        <v>1000</v>
      </c>
      <c r="I8491">
        <v>-1264.3722</v>
      </c>
      <c r="J8491">
        <v>0.17600231870306901</v>
      </c>
    </row>
    <row r="8492" spans="2:10" x14ac:dyDescent="0.3">
      <c r="B8492">
        <v>4</v>
      </c>
      <c r="C8492">
        <v>500</v>
      </c>
      <c r="D8492">
        <v>0.2</v>
      </c>
      <c r="E8492">
        <v>0.05</v>
      </c>
      <c r="F8492">
        <v>0.3</v>
      </c>
      <c r="G8492">
        <v>0.2</v>
      </c>
      <c r="H8492">
        <v>1000</v>
      </c>
      <c r="I8492">
        <v>-689.18786999999998</v>
      </c>
      <c r="J8492">
        <v>0.17597427733556101</v>
      </c>
    </row>
    <row r="8493" spans="2:10" x14ac:dyDescent="0.3">
      <c r="B8493">
        <v>4</v>
      </c>
      <c r="C8493">
        <v>2000</v>
      </c>
      <c r="D8493">
        <v>0.1</v>
      </c>
      <c r="E8493">
        <v>0.1</v>
      </c>
      <c r="F8493">
        <v>0.6</v>
      </c>
      <c r="G8493">
        <v>0.8</v>
      </c>
      <c r="H8493">
        <v>1000</v>
      </c>
      <c r="I8493">
        <v>-1909.1106</v>
      </c>
      <c r="J8493">
        <v>0.175968637746831</v>
      </c>
    </row>
    <row r="8494" spans="2:10" x14ac:dyDescent="0.3">
      <c r="B8494">
        <v>4</v>
      </c>
      <c r="C8494">
        <v>1000</v>
      </c>
      <c r="D8494">
        <v>0.2</v>
      </c>
      <c r="E8494">
        <v>0.15</v>
      </c>
      <c r="F8494">
        <v>0.9</v>
      </c>
      <c r="G8494">
        <v>0.1</v>
      </c>
      <c r="H8494">
        <v>1000</v>
      </c>
      <c r="I8494">
        <v>-327.62936000000002</v>
      </c>
      <c r="J8494">
        <v>0.175948636595922</v>
      </c>
    </row>
    <row r="8495" spans="2:10" x14ac:dyDescent="0.3">
      <c r="B8495">
        <v>4</v>
      </c>
      <c r="C8495">
        <v>1000</v>
      </c>
      <c r="D8495">
        <v>0.05</v>
      </c>
      <c r="E8495">
        <v>0.3</v>
      </c>
      <c r="F8495">
        <v>0.1</v>
      </c>
      <c r="G8495">
        <v>0.15</v>
      </c>
      <c r="H8495">
        <v>1000</v>
      </c>
      <c r="I8495">
        <v>-2737.3271</v>
      </c>
      <c r="J8495">
        <v>0.175822699313296</v>
      </c>
    </row>
    <row r="8496" spans="2:10" x14ac:dyDescent="0.3">
      <c r="B8496">
        <v>4</v>
      </c>
      <c r="C8496">
        <v>1000</v>
      </c>
      <c r="D8496">
        <v>0.3</v>
      </c>
      <c r="E8496">
        <v>0.1</v>
      </c>
      <c r="F8496">
        <v>0.8</v>
      </c>
      <c r="G8496">
        <v>0.8</v>
      </c>
      <c r="H8496">
        <v>1000</v>
      </c>
      <c r="I8496">
        <v>-270.88380000000001</v>
      </c>
      <c r="J8496">
        <v>0.17581771828316101</v>
      </c>
    </row>
    <row r="8497" spans="2:10" x14ac:dyDescent="0.3">
      <c r="B8497">
        <v>4</v>
      </c>
      <c r="C8497">
        <v>1000</v>
      </c>
      <c r="D8497">
        <v>0.03</v>
      </c>
      <c r="E8497">
        <v>0.15</v>
      </c>
      <c r="F8497">
        <v>0.3</v>
      </c>
      <c r="G8497">
        <v>0.2</v>
      </c>
      <c r="H8497">
        <v>1000</v>
      </c>
      <c r="I8497">
        <v>-5823.9690000000001</v>
      </c>
      <c r="J8497">
        <v>0.17581203607002599</v>
      </c>
    </row>
    <row r="8498" spans="2:10" x14ac:dyDescent="0.3">
      <c r="B8498">
        <v>4</v>
      </c>
      <c r="C8498">
        <v>500</v>
      </c>
      <c r="D8498">
        <v>0.05</v>
      </c>
      <c r="E8498">
        <v>0.1</v>
      </c>
      <c r="F8498">
        <v>0.9</v>
      </c>
      <c r="G8498">
        <v>0.8</v>
      </c>
      <c r="H8498">
        <v>500</v>
      </c>
      <c r="I8498">
        <v>-1954.4509</v>
      </c>
      <c r="J8498">
        <v>0.17580323840515599</v>
      </c>
    </row>
    <row r="8499" spans="2:10" x14ac:dyDescent="0.3">
      <c r="B8499">
        <v>4</v>
      </c>
      <c r="C8499">
        <v>500</v>
      </c>
      <c r="D8499">
        <v>0.5</v>
      </c>
      <c r="E8499">
        <v>0.1</v>
      </c>
      <c r="F8499">
        <v>0.6</v>
      </c>
      <c r="G8499">
        <v>0.2</v>
      </c>
      <c r="H8499">
        <v>1000</v>
      </c>
      <c r="I8499">
        <v>-36.958640000000003</v>
      </c>
      <c r="J8499">
        <v>0.175783456716885</v>
      </c>
    </row>
    <row r="8500" spans="2:10" x14ac:dyDescent="0.3">
      <c r="B8500">
        <v>4</v>
      </c>
      <c r="C8500">
        <v>2000</v>
      </c>
      <c r="D8500">
        <v>0.1</v>
      </c>
      <c r="E8500">
        <v>0.05</v>
      </c>
      <c r="F8500">
        <v>0.9</v>
      </c>
      <c r="G8500">
        <v>0.1</v>
      </c>
      <c r="H8500">
        <v>200</v>
      </c>
      <c r="I8500">
        <v>-1080.1862000000001</v>
      </c>
      <c r="J8500">
        <v>0.17577660923713001</v>
      </c>
    </row>
    <row r="8501" spans="2:10" x14ac:dyDescent="0.3">
      <c r="B8501">
        <v>4</v>
      </c>
      <c r="C8501">
        <v>500</v>
      </c>
      <c r="D8501">
        <v>0.01</v>
      </c>
      <c r="E8501">
        <v>0.05</v>
      </c>
      <c r="F8501">
        <v>0.1</v>
      </c>
      <c r="G8501">
        <v>0.5</v>
      </c>
      <c r="H8501">
        <v>200</v>
      </c>
      <c r="I8501">
        <v>68.019774999999996</v>
      </c>
      <c r="J8501">
        <v>0.17572060767196801</v>
      </c>
    </row>
    <row r="8502" spans="2:10" x14ac:dyDescent="0.3">
      <c r="B8502">
        <v>4</v>
      </c>
      <c r="C8502">
        <v>2000</v>
      </c>
      <c r="D8502">
        <v>0.3</v>
      </c>
      <c r="E8502">
        <v>0.15</v>
      </c>
      <c r="F8502">
        <v>0.8</v>
      </c>
      <c r="G8502">
        <v>0.5</v>
      </c>
      <c r="H8502">
        <v>200</v>
      </c>
      <c r="I8502">
        <v>-220.63025999999999</v>
      </c>
      <c r="J8502">
        <v>0.17571125262374901</v>
      </c>
    </row>
    <row r="8503" spans="2:10" x14ac:dyDescent="0.3">
      <c r="B8503">
        <v>4</v>
      </c>
      <c r="C8503">
        <v>500</v>
      </c>
      <c r="D8503">
        <v>0.1</v>
      </c>
      <c r="E8503">
        <v>0.15</v>
      </c>
      <c r="F8503">
        <v>0.2</v>
      </c>
      <c r="G8503">
        <v>0.1</v>
      </c>
      <c r="H8503">
        <v>200</v>
      </c>
      <c r="I8503">
        <v>-963.70600000000002</v>
      </c>
      <c r="J8503">
        <v>0.175702383638944</v>
      </c>
    </row>
    <row r="8504" spans="2:10" x14ac:dyDescent="0.3">
      <c r="B8504">
        <v>4</v>
      </c>
      <c r="C8504">
        <v>500</v>
      </c>
      <c r="D8504">
        <v>0.2</v>
      </c>
      <c r="E8504">
        <v>0.15</v>
      </c>
      <c r="F8504">
        <v>0.9</v>
      </c>
      <c r="G8504">
        <v>0.15</v>
      </c>
      <c r="H8504">
        <v>200</v>
      </c>
      <c r="I8504">
        <v>-221.34146000000001</v>
      </c>
      <c r="J8504">
        <v>0.17568240756856099</v>
      </c>
    </row>
    <row r="8505" spans="2:10" x14ac:dyDescent="0.3">
      <c r="B8505">
        <v>4</v>
      </c>
      <c r="C8505">
        <v>2000</v>
      </c>
      <c r="D8505">
        <v>0.2</v>
      </c>
      <c r="E8505">
        <v>0.3</v>
      </c>
      <c r="F8505">
        <v>0.1</v>
      </c>
      <c r="G8505">
        <v>0.1</v>
      </c>
      <c r="H8505">
        <v>500</v>
      </c>
      <c r="I8505">
        <v>-1194.0879</v>
      </c>
      <c r="J8505">
        <v>0.17567912426278701</v>
      </c>
    </row>
    <row r="8506" spans="2:10" x14ac:dyDescent="0.3">
      <c r="B8506">
        <v>4</v>
      </c>
      <c r="C8506">
        <v>2000</v>
      </c>
      <c r="D8506">
        <v>0.05</v>
      </c>
      <c r="E8506">
        <v>0.8</v>
      </c>
      <c r="F8506">
        <v>0.6</v>
      </c>
      <c r="G8506">
        <v>0.1</v>
      </c>
      <c r="H8506">
        <v>1000</v>
      </c>
      <c r="I8506">
        <v>-3622.4458</v>
      </c>
      <c r="J8506">
        <v>0.175664894046796</v>
      </c>
    </row>
    <row r="8507" spans="2:10" x14ac:dyDescent="0.3">
      <c r="B8507">
        <v>4</v>
      </c>
      <c r="C8507">
        <v>500</v>
      </c>
      <c r="D8507">
        <v>0.05</v>
      </c>
      <c r="E8507">
        <v>0.1</v>
      </c>
      <c r="F8507">
        <v>0.8</v>
      </c>
      <c r="G8507">
        <v>0.2</v>
      </c>
      <c r="H8507">
        <v>500</v>
      </c>
      <c r="I8507">
        <v>-2989.8964999999998</v>
      </c>
      <c r="J8507">
        <v>0.17561307380670599</v>
      </c>
    </row>
    <row r="8508" spans="2:10" x14ac:dyDescent="0.3">
      <c r="B8508">
        <v>4</v>
      </c>
      <c r="C8508">
        <v>500</v>
      </c>
      <c r="D8508">
        <v>0.1</v>
      </c>
      <c r="E8508">
        <v>0.1</v>
      </c>
      <c r="F8508">
        <v>0.1</v>
      </c>
      <c r="G8508">
        <v>0.8</v>
      </c>
      <c r="H8508">
        <v>500</v>
      </c>
      <c r="I8508">
        <v>-875.01775999999995</v>
      </c>
      <c r="J8508">
        <v>0.175590966130696</v>
      </c>
    </row>
    <row r="8509" spans="2:10" x14ac:dyDescent="0.3">
      <c r="B8509">
        <v>4</v>
      </c>
      <c r="C8509">
        <v>1000</v>
      </c>
      <c r="D8509">
        <v>0.05</v>
      </c>
      <c r="E8509">
        <v>0.5</v>
      </c>
      <c r="F8509">
        <v>0.1</v>
      </c>
      <c r="G8509">
        <v>0.5</v>
      </c>
      <c r="H8509">
        <v>1000</v>
      </c>
      <c r="I8509">
        <v>-1867.3739</v>
      </c>
      <c r="J8509">
        <v>0.17557426360683401</v>
      </c>
    </row>
    <row r="8510" spans="2:10" x14ac:dyDescent="0.3">
      <c r="B8510">
        <v>4</v>
      </c>
      <c r="C8510">
        <v>500</v>
      </c>
      <c r="D8510">
        <v>0.05</v>
      </c>
      <c r="E8510">
        <v>0.1</v>
      </c>
      <c r="F8510">
        <v>0.6</v>
      </c>
      <c r="G8510">
        <v>0.5</v>
      </c>
      <c r="H8510">
        <v>200</v>
      </c>
      <c r="I8510">
        <v>-850.69090000000006</v>
      </c>
      <c r="J8510">
        <v>0.17556272854862001</v>
      </c>
    </row>
    <row r="8511" spans="2:10" x14ac:dyDescent="0.3">
      <c r="B8511">
        <v>4</v>
      </c>
      <c r="C8511">
        <v>500</v>
      </c>
      <c r="D8511">
        <v>0.01</v>
      </c>
      <c r="E8511">
        <v>0.8</v>
      </c>
      <c r="F8511">
        <v>0.3</v>
      </c>
      <c r="G8511">
        <v>0.8</v>
      </c>
      <c r="H8511">
        <v>500</v>
      </c>
      <c r="I8511">
        <v>-11.713777</v>
      </c>
      <c r="J8511">
        <v>0.17552234661250499</v>
      </c>
    </row>
    <row r="8512" spans="2:10" x14ac:dyDescent="0.3">
      <c r="B8512">
        <v>4</v>
      </c>
      <c r="C8512">
        <v>2000</v>
      </c>
      <c r="D8512">
        <v>0.05</v>
      </c>
      <c r="E8512">
        <v>0.3</v>
      </c>
      <c r="F8512">
        <v>0.9</v>
      </c>
      <c r="G8512">
        <v>0.15</v>
      </c>
      <c r="H8512">
        <v>500</v>
      </c>
      <c r="I8512">
        <v>-3726.9355</v>
      </c>
      <c r="J8512">
        <v>0.17549038700582001</v>
      </c>
    </row>
    <row r="8513" spans="2:10" x14ac:dyDescent="0.3">
      <c r="B8513">
        <v>4</v>
      </c>
      <c r="C8513">
        <v>2000</v>
      </c>
      <c r="D8513">
        <v>0.2</v>
      </c>
      <c r="E8513">
        <v>0.3</v>
      </c>
      <c r="F8513">
        <v>0.1</v>
      </c>
      <c r="G8513">
        <v>0.2</v>
      </c>
      <c r="H8513">
        <v>1000</v>
      </c>
      <c r="I8513">
        <v>-827.26604999999995</v>
      </c>
      <c r="J8513">
        <v>0.175477100689965</v>
      </c>
    </row>
    <row r="8514" spans="2:10" x14ac:dyDescent="0.3">
      <c r="B8514">
        <v>4</v>
      </c>
      <c r="C8514">
        <v>500</v>
      </c>
      <c r="D8514">
        <v>0.05</v>
      </c>
      <c r="E8514">
        <v>0.8</v>
      </c>
      <c r="F8514">
        <v>0.2</v>
      </c>
      <c r="G8514">
        <v>0.1</v>
      </c>
      <c r="H8514">
        <v>200</v>
      </c>
      <c r="I8514">
        <v>-3416.6133</v>
      </c>
      <c r="J8514">
        <v>0.17546592324900501</v>
      </c>
    </row>
    <row r="8515" spans="2:10" x14ac:dyDescent="0.3">
      <c r="B8515">
        <v>4</v>
      </c>
      <c r="C8515">
        <v>1000</v>
      </c>
      <c r="D8515">
        <v>0.01</v>
      </c>
      <c r="E8515">
        <v>0.05</v>
      </c>
      <c r="F8515">
        <v>0.3</v>
      </c>
      <c r="G8515">
        <v>0.5</v>
      </c>
      <c r="H8515">
        <v>500</v>
      </c>
      <c r="I8515">
        <v>24.990926999999999</v>
      </c>
      <c r="J8515">
        <v>0.17545305530156399</v>
      </c>
    </row>
    <row r="8516" spans="2:10" x14ac:dyDescent="0.3">
      <c r="B8516">
        <v>4</v>
      </c>
      <c r="C8516">
        <v>1000</v>
      </c>
      <c r="D8516">
        <v>0.2</v>
      </c>
      <c r="E8516">
        <v>0.3</v>
      </c>
      <c r="F8516">
        <v>0.6</v>
      </c>
      <c r="G8516">
        <v>0.1</v>
      </c>
      <c r="H8516">
        <v>200</v>
      </c>
      <c r="I8516">
        <v>-699.65369999999996</v>
      </c>
      <c r="J8516">
        <v>0.175433215926108</v>
      </c>
    </row>
    <row r="8517" spans="2:10" x14ac:dyDescent="0.3">
      <c r="B8517">
        <v>4</v>
      </c>
      <c r="C8517">
        <v>2000</v>
      </c>
      <c r="D8517">
        <v>0.03</v>
      </c>
      <c r="E8517">
        <v>0.8</v>
      </c>
      <c r="F8517">
        <v>0.6</v>
      </c>
      <c r="G8517">
        <v>0.15</v>
      </c>
      <c r="H8517">
        <v>200</v>
      </c>
      <c r="I8517">
        <v>-1301.0962</v>
      </c>
      <c r="J8517">
        <v>0.17538567064954</v>
      </c>
    </row>
    <row r="8518" spans="2:10" x14ac:dyDescent="0.3">
      <c r="B8518">
        <v>4</v>
      </c>
      <c r="C8518">
        <v>500</v>
      </c>
      <c r="D8518">
        <v>0.1</v>
      </c>
      <c r="E8518">
        <v>0.8</v>
      </c>
      <c r="F8518">
        <v>0.3</v>
      </c>
      <c r="G8518">
        <v>0.8</v>
      </c>
      <c r="H8518">
        <v>200</v>
      </c>
      <c r="I8518">
        <v>-481.23804000000001</v>
      </c>
      <c r="J8518">
        <v>0.17538560367960199</v>
      </c>
    </row>
    <row r="8519" spans="2:10" x14ac:dyDescent="0.3">
      <c r="B8519">
        <v>4</v>
      </c>
      <c r="C8519">
        <v>2000</v>
      </c>
      <c r="D8519">
        <v>0.05</v>
      </c>
      <c r="E8519">
        <v>0.05</v>
      </c>
      <c r="F8519">
        <v>0.1</v>
      </c>
      <c r="G8519">
        <v>0.1</v>
      </c>
      <c r="H8519">
        <v>200</v>
      </c>
      <c r="I8519">
        <v>-2592.8069999999998</v>
      </c>
      <c r="J8519">
        <v>0.175376978109447</v>
      </c>
    </row>
    <row r="8520" spans="2:10" x14ac:dyDescent="0.3">
      <c r="B8520">
        <v>4</v>
      </c>
      <c r="C8520">
        <v>2000</v>
      </c>
      <c r="D8520">
        <v>0.1</v>
      </c>
      <c r="E8520">
        <v>0.05</v>
      </c>
      <c r="F8520">
        <v>0.2</v>
      </c>
      <c r="G8520">
        <v>0.15</v>
      </c>
      <c r="H8520">
        <v>200</v>
      </c>
      <c r="I8520">
        <v>-2035.5355999999999</v>
      </c>
      <c r="J8520">
        <v>0.17536253400010701</v>
      </c>
    </row>
    <row r="8521" spans="2:10" x14ac:dyDescent="0.3">
      <c r="B8521">
        <v>4</v>
      </c>
      <c r="C8521">
        <v>500</v>
      </c>
      <c r="D8521">
        <v>0.5</v>
      </c>
      <c r="E8521">
        <v>0.15</v>
      </c>
      <c r="F8521">
        <v>0.6</v>
      </c>
      <c r="G8521">
        <v>0.8</v>
      </c>
      <c r="H8521">
        <v>1000</v>
      </c>
      <c r="I8521">
        <v>-16.612272000000001</v>
      </c>
      <c r="J8521">
        <v>0.17535522785452501</v>
      </c>
    </row>
    <row r="8522" spans="2:10" x14ac:dyDescent="0.3">
      <c r="B8522">
        <v>4</v>
      </c>
      <c r="C8522">
        <v>2000</v>
      </c>
      <c r="D8522">
        <v>0.2</v>
      </c>
      <c r="E8522">
        <v>0.15</v>
      </c>
      <c r="F8522">
        <v>0.2</v>
      </c>
      <c r="G8522">
        <v>0.1</v>
      </c>
      <c r="H8522">
        <v>200</v>
      </c>
      <c r="I8522">
        <v>-2142.011</v>
      </c>
      <c r="J8522">
        <v>0.175351157861354</v>
      </c>
    </row>
    <row r="8523" spans="2:10" x14ac:dyDescent="0.3">
      <c r="B8523">
        <v>4</v>
      </c>
      <c r="C8523">
        <v>1000</v>
      </c>
      <c r="D8523">
        <v>0.08</v>
      </c>
      <c r="E8523">
        <v>0.8</v>
      </c>
      <c r="F8523">
        <v>0.6</v>
      </c>
      <c r="G8523">
        <v>0.2</v>
      </c>
      <c r="H8523">
        <v>1000</v>
      </c>
      <c r="I8523">
        <v>-1813.9920999999999</v>
      </c>
      <c r="J8523">
        <v>0.17530969674962199</v>
      </c>
    </row>
    <row r="8524" spans="2:10" x14ac:dyDescent="0.3">
      <c r="B8524">
        <v>4</v>
      </c>
      <c r="C8524">
        <v>500</v>
      </c>
      <c r="D8524">
        <v>0.01</v>
      </c>
      <c r="E8524">
        <v>0.05</v>
      </c>
      <c r="F8524">
        <v>0.2</v>
      </c>
      <c r="G8524">
        <v>0.2</v>
      </c>
      <c r="H8524">
        <v>1000</v>
      </c>
      <c r="I8524">
        <v>-579.96619999999996</v>
      </c>
      <c r="J8524">
        <v>0.17530114020559101</v>
      </c>
    </row>
    <row r="8525" spans="2:10" x14ac:dyDescent="0.3">
      <c r="B8525">
        <v>4</v>
      </c>
      <c r="C8525">
        <v>500</v>
      </c>
      <c r="D8525">
        <v>0.1</v>
      </c>
      <c r="E8525">
        <v>0.3</v>
      </c>
      <c r="F8525">
        <v>0.3</v>
      </c>
      <c r="G8525">
        <v>0.8</v>
      </c>
      <c r="H8525">
        <v>1000</v>
      </c>
      <c r="I8525">
        <v>-3053.6550000000002</v>
      </c>
      <c r="J8525">
        <v>0.17522520327914001</v>
      </c>
    </row>
    <row r="8526" spans="2:10" x14ac:dyDescent="0.3">
      <c r="B8526">
        <v>4</v>
      </c>
      <c r="C8526">
        <v>2000</v>
      </c>
      <c r="D8526">
        <v>0.1</v>
      </c>
      <c r="E8526">
        <v>0.1</v>
      </c>
      <c r="F8526">
        <v>0.8</v>
      </c>
      <c r="G8526">
        <v>0.15</v>
      </c>
      <c r="H8526">
        <v>1000</v>
      </c>
      <c r="I8526">
        <v>-2302.9713999999999</v>
      </c>
      <c r="J8526">
        <v>0.175223344755921</v>
      </c>
    </row>
    <row r="8527" spans="2:10" x14ac:dyDescent="0.3">
      <c r="B8527">
        <v>4</v>
      </c>
      <c r="C8527">
        <v>2000</v>
      </c>
      <c r="D8527">
        <v>0.03</v>
      </c>
      <c r="E8527">
        <v>0.05</v>
      </c>
      <c r="F8527">
        <v>0.3</v>
      </c>
      <c r="G8527">
        <v>0.5</v>
      </c>
      <c r="H8527">
        <v>200</v>
      </c>
      <c r="I8527">
        <v>-2912.9045000000001</v>
      </c>
      <c r="J8527">
        <v>0.175189455648294</v>
      </c>
    </row>
    <row r="8528" spans="2:10" x14ac:dyDescent="0.3">
      <c r="B8528">
        <v>4</v>
      </c>
      <c r="C8528">
        <v>1000</v>
      </c>
      <c r="D8528">
        <v>0.03</v>
      </c>
      <c r="E8528">
        <v>0.8</v>
      </c>
      <c r="F8528">
        <v>0.8</v>
      </c>
      <c r="G8528">
        <v>0.2</v>
      </c>
      <c r="H8528">
        <v>500</v>
      </c>
      <c r="I8528">
        <v>-13419.227000000001</v>
      </c>
      <c r="J8528">
        <v>0.175173386601611</v>
      </c>
    </row>
    <row r="8529" spans="2:10" x14ac:dyDescent="0.3">
      <c r="B8529">
        <v>4</v>
      </c>
      <c r="C8529">
        <v>2000</v>
      </c>
      <c r="D8529">
        <v>0.3</v>
      </c>
      <c r="E8529">
        <v>0.3</v>
      </c>
      <c r="F8529">
        <v>0.3</v>
      </c>
      <c r="G8529">
        <v>0.5</v>
      </c>
      <c r="H8529">
        <v>200</v>
      </c>
      <c r="I8529">
        <v>-157.67046999999999</v>
      </c>
      <c r="J8529">
        <v>0.175169979268297</v>
      </c>
    </row>
    <row r="8530" spans="2:10" x14ac:dyDescent="0.3">
      <c r="B8530">
        <v>4</v>
      </c>
      <c r="C8530">
        <v>2000</v>
      </c>
      <c r="D8530">
        <v>0.03</v>
      </c>
      <c r="E8530">
        <v>0.05</v>
      </c>
      <c r="F8530">
        <v>0.9</v>
      </c>
      <c r="G8530">
        <v>0.5</v>
      </c>
      <c r="H8530">
        <v>500</v>
      </c>
      <c r="I8530">
        <v>-6100.6</v>
      </c>
      <c r="J8530">
        <v>0.17515248437369599</v>
      </c>
    </row>
    <row r="8531" spans="2:10" x14ac:dyDescent="0.3">
      <c r="B8531">
        <v>4</v>
      </c>
      <c r="C8531">
        <v>1000</v>
      </c>
      <c r="D8531">
        <v>0.1</v>
      </c>
      <c r="E8531">
        <v>0.05</v>
      </c>
      <c r="F8531">
        <v>0.1</v>
      </c>
      <c r="G8531">
        <v>0.2</v>
      </c>
      <c r="H8531">
        <v>200</v>
      </c>
      <c r="I8531">
        <v>-1506.4698000000001</v>
      </c>
      <c r="J8531">
        <v>0.17515171492859499</v>
      </c>
    </row>
    <row r="8532" spans="2:10" x14ac:dyDescent="0.3">
      <c r="B8532">
        <v>4</v>
      </c>
      <c r="C8532">
        <v>2000</v>
      </c>
      <c r="D8532">
        <v>0.3</v>
      </c>
      <c r="E8532">
        <v>0.1</v>
      </c>
      <c r="F8532">
        <v>0.6</v>
      </c>
      <c r="G8532">
        <v>0.5</v>
      </c>
      <c r="H8532">
        <v>200</v>
      </c>
      <c r="I8532">
        <v>-177.90742</v>
      </c>
      <c r="J8532">
        <v>0.17512108471537899</v>
      </c>
    </row>
    <row r="8533" spans="2:10" x14ac:dyDescent="0.3">
      <c r="B8533">
        <v>4</v>
      </c>
      <c r="C8533">
        <v>500</v>
      </c>
      <c r="D8533">
        <v>0.03</v>
      </c>
      <c r="E8533">
        <v>0.8</v>
      </c>
      <c r="F8533">
        <v>0.9</v>
      </c>
      <c r="G8533">
        <v>0.2</v>
      </c>
      <c r="H8533">
        <v>1000</v>
      </c>
      <c r="I8533">
        <v>-4152.7196999999996</v>
      </c>
      <c r="J8533">
        <v>0.17507969965801701</v>
      </c>
    </row>
    <row r="8534" spans="2:10" x14ac:dyDescent="0.3">
      <c r="B8534">
        <v>4</v>
      </c>
      <c r="C8534">
        <v>500</v>
      </c>
      <c r="D8534">
        <v>0.3</v>
      </c>
      <c r="E8534">
        <v>0.1</v>
      </c>
      <c r="F8534">
        <v>0.8</v>
      </c>
      <c r="G8534">
        <v>0.8</v>
      </c>
      <c r="H8534">
        <v>500</v>
      </c>
      <c r="I8534">
        <v>-255.51614000000001</v>
      </c>
      <c r="J8534">
        <v>0.175054210632658</v>
      </c>
    </row>
    <row r="8535" spans="2:10" x14ac:dyDescent="0.3">
      <c r="B8535">
        <v>4</v>
      </c>
      <c r="C8535">
        <v>500</v>
      </c>
      <c r="D8535">
        <v>0.05</v>
      </c>
      <c r="E8535">
        <v>0.05</v>
      </c>
      <c r="F8535">
        <v>0.1</v>
      </c>
      <c r="G8535">
        <v>0.5</v>
      </c>
      <c r="H8535">
        <v>1000</v>
      </c>
      <c r="I8535">
        <v>-4795.9556000000002</v>
      </c>
      <c r="J8535">
        <v>0.17501474460507499</v>
      </c>
    </row>
    <row r="8536" spans="2:10" x14ac:dyDescent="0.3">
      <c r="B8536">
        <v>4</v>
      </c>
      <c r="C8536">
        <v>1000</v>
      </c>
      <c r="D8536">
        <v>0.2</v>
      </c>
      <c r="E8536">
        <v>0.15</v>
      </c>
      <c r="F8536">
        <v>0.9</v>
      </c>
      <c r="G8536">
        <v>0.1</v>
      </c>
      <c r="H8536">
        <v>200</v>
      </c>
      <c r="I8536">
        <v>-686.31006000000002</v>
      </c>
      <c r="J8536">
        <v>0.17501292449835701</v>
      </c>
    </row>
    <row r="8537" spans="2:10" x14ac:dyDescent="0.3">
      <c r="B8537">
        <v>4</v>
      </c>
      <c r="C8537">
        <v>500</v>
      </c>
      <c r="D8537">
        <v>0.1</v>
      </c>
      <c r="E8537">
        <v>0.05</v>
      </c>
      <c r="F8537">
        <v>0.2</v>
      </c>
      <c r="G8537">
        <v>0.5</v>
      </c>
      <c r="H8537">
        <v>500</v>
      </c>
      <c r="I8537">
        <v>-1987.328</v>
      </c>
      <c r="J8537">
        <v>0.17496498423249901</v>
      </c>
    </row>
    <row r="8538" spans="2:10" x14ac:dyDescent="0.3">
      <c r="B8538">
        <v>4</v>
      </c>
      <c r="C8538">
        <v>2000</v>
      </c>
      <c r="D8538">
        <v>0.2</v>
      </c>
      <c r="E8538">
        <v>0.15</v>
      </c>
      <c r="F8538">
        <v>0.6</v>
      </c>
      <c r="G8538">
        <v>0.5</v>
      </c>
      <c r="H8538">
        <v>500</v>
      </c>
      <c r="I8538">
        <v>-573.13329999999996</v>
      </c>
      <c r="J8538">
        <v>0.174928421053164</v>
      </c>
    </row>
    <row r="8539" spans="2:10" x14ac:dyDescent="0.3">
      <c r="B8539">
        <v>4</v>
      </c>
      <c r="C8539">
        <v>2000</v>
      </c>
      <c r="D8539">
        <v>0.03</v>
      </c>
      <c r="E8539">
        <v>0.8</v>
      </c>
      <c r="F8539">
        <v>0.2</v>
      </c>
      <c r="G8539">
        <v>0.5</v>
      </c>
      <c r="H8539">
        <v>1000</v>
      </c>
      <c r="I8539">
        <v>-3026.0664000000002</v>
      </c>
      <c r="J8539">
        <v>0.17491837303358801</v>
      </c>
    </row>
    <row r="8540" spans="2:10" x14ac:dyDescent="0.3">
      <c r="B8540">
        <v>4</v>
      </c>
      <c r="C8540">
        <v>1000</v>
      </c>
      <c r="D8540">
        <v>0.08</v>
      </c>
      <c r="E8540">
        <v>0.05</v>
      </c>
      <c r="F8540">
        <v>0.6</v>
      </c>
      <c r="G8540">
        <v>0.8</v>
      </c>
      <c r="H8540">
        <v>1000</v>
      </c>
      <c r="I8540">
        <v>-4181.8810000000003</v>
      </c>
      <c r="J8540">
        <v>0.174910897283131</v>
      </c>
    </row>
    <row r="8541" spans="2:10" x14ac:dyDescent="0.3">
      <c r="B8541">
        <v>4</v>
      </c>
      <c r="C8541">
        <v>500</v>
      </c>
      <c r="D8541">
        <v>0.2</v>
      </c>
      <c r="E8541">
        <v>0.1</v>
      </c>
      <c r="F8541">
        <v>0.8</v>
      </c>
      <c r="G8541">
        <v>0.1</v>
      </c>
      <c r="H8541">
        <v>200</v>
      </c>
      <c r="I8541">
        <v>-236.71498</v>
      </c>
      <c r="J8541">
        <v>0.17491031088029901</v>
      </c>
    </row>
    <row r="8542" spans="2:10" x14ac:dyDescent="0.3">
      <c r="B8542">
        <v>4</v>
      </c>
      <c r="C8542">
        <v>2000</v>
      </c>
      <c r="D8542">
        <v>0.01</v>
      </c>
      <c r="E8542">
        <v>0.05</v>
      </c>
      <c r="F8542">
        <v>0.3</v>
      </c>
      <c r="G8542">
        <v>0.2</v>
      </c>
      <c r="H8542">
        <v>200</v>
      </c>
      <c r="I8542">
        <v>-371.59836000000001</v>
      </c>
      <c r="J8542">
        <v>0.17490234167841001</v>
      </c>
    </row>
    <row r="8543" spans="2:10" x14ac:dyDescent="0.3">
      <c r="B8543">
        <v>4</v>
      </c>
      <c r="C8543">
        <v>500</v>
      </c>
      <c r="D8543">
        <v>0.01</v>
      </c>
      <c r="E8543">
        <v>0.15</v>
      </c>
      <c r="F8543">
        <v>0.9</v>
      </c>
      <c r="G8543">
        <v>0.5</v>
      </c>
      <c r="H8543">
        <v>200</v>
      </c>
      <c r="I8543">
        <v>10.243477</v>
      </c>
      <c r="J8543">
        <v>0.17489465686540101</v>
      </c>
    </row>
    <row r="8544" spans="2:10" x14ac:dyDescent="0.3">
      <c r="B8544">
        <v>4</v>
      </c>
      <c r="C8544">
        <v>500</v>
      </c>
      <c r="D8544">
        <v>0.08</v>
      </c>
      <c r="E8544">
        <v>0.15</v>
      </c>
      <c r="F8544">
        <v>0.8</v>
      </c>
      <c r="G8544">
        <v>0.8</v>
      </c>
      <c r="H8544">
        <v>1000</v>
      </c>
      <c r="I8544">
        <v>-2090.3699000000001</v>
      </c>
      <c r="J8544">
        <v>0.17485999938303001</v>
      </c>
    </row>
    <row r="8545" spans="2:10" x14ac:dyDescent="0.3">
      <c r="B8545">
        <v>4</v>
      </c>
      <c r="C8545">
        <v>500</v>
      </c>
      <c r="D8545">
        <v>0.1</v>
      </c>
      <c r="E8545">
        <v>0.1</v>
      </c>
      <c r="F8545">
        <v>0.8</v>
      </c>
      <c r="G8545">
        <v>0.8</v>
      </c>
      <c r="H8545">
        <v>200</v>
      </c>
      <c r="I8545">
        <v>-1245.9999</v>
      </c>
      <c r="J8545">
        <v>0.17485280782620399</v>
      </c>
    </row>
    <row r="8546" spans="2:10" x14ac:dyDescent="0.3">
      <c r="B8546">
        <v>4</v>
      </c>
      <c r="C8546">
        <v>500</v>
      </c>
      <c r="D8546">
        <v>0.05</v>
      </c>
      <c r="E8546">
        <v>0.8</v>
      </c>
      <c r="F8546">
        <v>0.3</v>
      </c>
      <c r="G8546">
        <v>0.1</v>
      </c>
      <c r="H8546">
        <v>1000</v>
      </c>
      <c r="I8546">
        <v>-2362.6333</v>
      </c>
      <c r="J8546">
        <v>0.17482281858486401</v>
      </c>
    </row>
    <row r="8547" spans="2:10" x14ac:dyDescent="0.3">
      <c r="B8547">
        <v>4</v>
      </c>
      <c r="C8547">
        <v>1000</v>
      </c>
      <c r="D8547">
        <v>0.05</v>
      </c>
      <c r="E8547">
        <v>0.05</v>
      </c>
      <c r="F8547">
        <v>0.6</v>
      </c>
      <c r="G8547">
        <v>0.1</v>
      </c>
      <c r="H8547">
        <v>1000</v>
      </c>
      <c r="I8547">
        <v>-1819.5199</v>
      </c>
      <c r="J8547">
        <v>0.17481489362727901</v>
      </c>
    </row>
    <row r="8548" spans="2:10" x14ac:dyDescent="0.3">
      <c r="B8548">
        <v>4</v>
      </c>
      <c r="C8548">
        <v>500</v>
      </c>
      <c r="D8548">
        <v>0.1</v>
      </c>
      <c r="E8548">
        <v>0.8</v>
      </c>
      <c r="F8548">
        <v>0.1</v>
      </c>
      <c r="G8548">
        <v>0.2</v>
      </c>
      <c r="H8548">
        <v>500</v>
      </c>
      <c r="I8548">
        <v>-1750.4674</v>
      </c>
      <c r="J8548">
        <v>0.174807177361297</v>
      </c>
    </row>
    <row r="8549" spans="2:10" x14ac:dyDescent="0.3">
      <c r="B8549">
        <v>4</v>
      </c>
      <c r="C8549">
        <v>1000</v>
      </c>
      <c r="D8549">
        <v>0.3</v>
      </c>
      <c r="E8549">
        <v>0.15</v>
      </c>
      <c r="F8549">
        <v>0.1</v>
      </c>
      <c r="G8549">
        <v>0.2</v>
      </c>
      <c r="H8549">
        <v>1000</v>
      </c>
      <c r="I8549">
        <v>-706.65660000000003</v>
      </c>
      <c r="J8549">
        <v>0.17479462159442799</v>
      </c>
    </row>
    <row r="8550" spans="2:10" x14ac:dyDescent="0.3">
      <c r="B8550">
        <v>4</v>
      </c>
      <c r="C8550">
        <v>2000</v>
      </c>
      <c r="D8550">
        <v>0.3</v>
      </c>
      <c r="E8550">
        <v>0.8</v>
      </c>
      <c r="F8550">
        <v>0.6</v>
      </c>
      <c r="G8550">
        <v>0.8</v>
      </c>
      <c r="H8550">
        <v>500</v>
      </c>
      <c r="I8550">
        <v>-205.08894000000001</v>
      </c>
      <c r="J8550">
        <v>0.17477861798668201</v>
      </c>
    </row>
    <row r="8551" spans="2:10" x14ac:dyDescent="0.3">
      <c r="B8551">
        <v>4</v>
      </c>
      <c r="C8551">
        <v>500</v>
      </c>
      <c r="D8551">
        <v>0.2</v>
      </c>
      <c r="E8551">
        <v>0.15</v>
      </c>
      <c r="F8551">
        <v>0.1</v>
      </c>
      <c r="G8551">
        <v>0.15</v>
      </c>
      <c r="H8551">
        <v>1000</v>
      </c>
      <c r="I8551">
        <v>-1154.7618</v>
      </c>
      <c r="J8551">
        <v>0.17477548414892999</v>
      </c>
    </row>
    <row r="8552" spans="2:10" x14ac:dyDescent="0.3">
      <c r="B8552">
        <v>4</v>
      </c>
      <c r="C8552">
        <v>500</v>
      </c>
      <c r="D8552">
        <v>0.3</v>
      </c>
      <c r="E8552">
        <v>0.3</v>
      </c>
      <c r="F8552">
        <v>0.2</v>
      </c>
      <c r="G8552">
        <v>0.2</v>
      </c>
      <c r="H8552">
        <v>200</v>
      </c>
      <c r="I8552">
        <v>-490.16982999999999</v>
      </c>
      <c r="J8552">
        <v>0.17477348586139499</v>
      </c>
    </row>
    <row r="8553" spans="2:10" x14ac:dyDescent="0.3">
      <c r="B8553">
        <v>4</v>
      </c>
      <c r="C8553">
        <v>500</v>
      </c>
      <c r="D8553">
        <v>0.3</v>
      </c>
      <c r="E8553">
        <v>0.8</v>
      </c>
      <c r="F8553">
        <v>0.1</v>
      </c>
      <c r="G8553">
        <v>0.2</v>
      </c>
      <c r="H8553">
        <v>500</v>
      </c>
      <c r="I8553">
        <v>-252.22925000000001</v>
      </c>
      <c r="J8553">
        <v>0.174761931734701</v>
      </c>
    </row>
    <row r="8554" spans="2:10" x14ac:dyDescent="0.3">
      <c r="B8554">
        <v>4</v>
      </c>
      <c r="C8554">
        <v>1000</v>
      </c>
      <c r="D8554">
        <v>0.08</v>
      </c>
      <c r="E8554">
        <v>0.3</v>
      </c>
      <c r="F8554">
        <v>0.2</v>
      </c>
      <c r="G8554">
        <v>0.8</v>
      </c>
      <c r="H8554">
        <v>1000</v>
      </c>
      <c r="I8554">
        <v>-5022.6130000000003</v>
      </c>
      <c r="J8554">
        <v>0.17476171502121199</v>
      </c>
    </row>
    <row r="8555" spans="2:10" x14ac:dyDescent="0.3">
      <c r="B8555">
        <v>4</v>
      </c>
      <c r="C8555">
        <v>1000</v>
      </c>
      <c r="D8555">
        <v>0.1</v>
      </c>
      <c r="E8555">
        <v>0.05</v>
      </c>
      <c r="F8555">
        <v>0.8</v>
      </c>
      <c r="G8555">
        <v>0.5</v>
      </c>
      <c r="H8555">
        <v>500</v>
      </c>
      <c r="I8555">
        <v>-2109.0736999999999</v>
      </c>
      <c r="J8555">
        <v>0.17473322888126699</v>
      </c>
    </row>
    <row r="8556" spans="2:10" x14ac:dyDescent="0.3">
      <c r="B8556">
        <v>4</v>
      </c>
      <c r="C8556">
        <v>500</v>
      </c>
      <c r="D8556">
        <v>0.05</v>
      </c>
      <c r="E8556">
        <v>0.05</v>
      </c>
      <c r="F8556">
        <v>0.6</v>
      </c>
      <c r="G8556">
        <v>0.1</v>
      </c>
      <c r="H8556">
        <v>500</v>
      </c>
      <c r="I8556">
        <v>-1780.979</v>
      </c>
      <c r="J8556">
        <v>0.17467737699187499</v>
      </c>
    </row>
    <row r="8557" spans="2:10" x14ac:dyDescent="0.3">
      <c r="B8557">
        <v>4</v>
      </c>
      <c r="C8557">
        <v>2000</v>
      </c>
      <c r="D8557">
        <v>0.03</v>
      </c>
      <c r="E8557">
        <v>0.1</v>
      </c>
      <c r="F8557">
        <v>0.3</v>
      </c>
      <c r="G8557">
        <v>0.15</v>
      </c>
      <c r="H8557">
        <v>1000</v>
      </c>
      <c r="I8557">
        <v>-4250.5604999999996</v>
      </c>
      <c r="J8557">
        <v>0.17465947357974401</v>
      </c>
    </row>
    <row r="8558" spans="2:10" x14ac:dyDescent="0.3">
      <c r="B8558">
        <v>4</v>
      </c>
      <c r="C8558">
        <v>2000</v>
      </c>
      <c r="D8558">
        <v>0.08</v>
      </c>
      <c r="E8558">
        <v>0.5</v>
      </c>
      <c r="F8558">
        <v>0.8</v>
      </c>
      <c r="G8558">
        <v>0.8</v>
      </c>
      <c r="H8558">
        <v>1000</v>
      </c>
      <c r="I8558">
        <v>-1512.4341999999999</v>
      </c>
      <c r="J8558">
        <v>0.174645824817451</v>
      </c>
    </row>
    <row r="8559" spans="2:10" x14ac:dyDescent="0.3">
      <c r="B8559">
        <v>4</v>
      </c>
      <c r="C8559">
        <v>2000</v>
      </c>
      <c r="D8559">
        <v>0.3</v>
      </c>
      <c r="E8559">
        <v>0.1</v>
      </c>
      <c r="F8559">
        <v>0.3</v>
      </c>
      <c r="G8559">
        <v>0.15</v>
      </c>
      <c r="H8559">
        <v>500</v>
      </c>
      <c r="I8559">
        <v>-303.65620000000001</v>
      </c>
      <c r="J8559">
        <v>0.174631860415283</v>
      </c>
    </row>
    <row r="8560" spans="2:10" x14ac:dyDescent="0.3">
      <c r="B8560">
        <v>2</v>
      </c>
      <c r="C8560">
        <v>2000</v>
      </c>
      <c r="D8560">
        <v>0.3</v>
      </c>
      <c r="E8560">
        <v>0.2</v>
      </c>
      <c r="F8560">
        <v>0.8</v>
      </c>
      <c r="G8560">
        <v>0.1</v>
      </c>
      <c r="H8560">
        <v>5000</v>
      </c>
      <c r="I8560">
        <v>-360.44380000000001</v>
      </c>
      <c r="J8560">
        <v>0.17458471256486999</v>
      </c>
    </row>
    <row r="8561" spans="2:10" x14ac:dyDescent="0.3">
      <c r="B8561">
        <v>4</v>
      </c>
      <c r="C8561">
        <v>1000</v>
      </c>
      <c r="D8561">
        <v>0.03</v>
      </c>
      <c r="E8561">
        <v>0.8</v>
      </c>
      <c r="F8561">
        <v>0.3</v>
      </c>
      <c r="G8561">
        <v>0.2</v>
      </c>
      <c r="H8561">
        <v>200</v>
      </c>
      <c r="I8561">
        <v>-1444.3529000000001</v>
      </c>
      <c r="J8561">
        <v>0.17453395046703299</v>
      </c>
    </row>
    <row r="8562" spans="2:10" x14ac:dyDescent="0.3">
      <c r="B8562">
        <v>4</v>
      </c>
      <c r="C8562">
        <v>500</v>
      </c>
      <c r="D8562">
        <v>0.1</v>
      </c>
      <c r="E8562">
        <v>0.3</v>
      </c>
      <c r="F8562">
        <v>0.2</v>
      </c>
      <c r="G8562">
        <v>0.15</v>
      </c>
      <c r="H8562">
        <v>200</v>
      </c>
      <c r="I8562">
        <v>-1155.0592999999999</v>
      </c>
      <c r="J8562">
        <v>0.17452587447665799</v>
      </c>
    </row>
    <row r="8563" spans="2:10" x14ac:dyDescent="0.3">
      <c r="B8563">
        <v>4</v>
      </c>
      <c r="C8563">
        <v>2000</v>
      </c>
      <c r="D8563">
        <v>0.08</v>
      </c>
      <c r="E8563">
        <v>0.15</v>
      </c>
      <c r="F8563">
        <v>0.8</v>
      </c>
      <c r="G8563">
        <v>0.8</v>
      </c>
      <c r="H8563">
        <v>200</v>
      </c>
      <c r="I8563">
        <v>-2605.6997000000001</v>
      </c>
      <c r="J8563">
        <v>0.17452511841864801</v>
      </c>
    </row>
    <row r="8564" spans="2:10" x14ac:dyDescent="0.3">
      <c r="B8564">
        <v>4</v>
      </c>
      <c r="C8564">
        <v>500</v>
      </c>
      <c r="D8564">
        <v>0.01</v>
      </c>
      <c r="E8564">
        <v>0.15</v>
      </c>
      <c r="F8564">
        <v>0.2</v>
      </c>
      <c r="G8564">
        <v>0.15</v>
      </c>
      <c r="H8564">
        <v>500</v>
      </c>
      <c r="I8564">
        <v>-0.84014343999999996</v>
      </c>
      <c r="J8564">
        <v>0.17450729546775401</v>
      </c>
    </row>
    <row r="8565" spans="2:10" x14ac:dyDescent="0.3">
      <c r="B8565">
        <v>4</v>
      </c>
      <c r="C8565">
        <v>1000</v>
      </c>
      <c r="D8565">
        <v>0.01</v>
      </c>
      <c r="E8565">
        <v>0.8</v>
      </c>
      <c r="F8565">
        <v>0.6</v>
      </c>
      <c r="G8565">
        <v>0.15</v>
      </c>
      <c r="H8565">
        <v>1000</v>
      </c>
      <c r="I8565">
        <v>-1174.8667</v>
      </c>
      <c r="J8565">
        <v>0.17449658954432601</v>
      </c>
    </row>
    <row r="8566" spans="2:10" x14ac:dyDescent="0.3">
      <c r="B8566">
        <v>4</v>
      </c>
      <c r="C8566">
        <v>1000</v>
      </c>
      <c r="D8566">
        <v>0.3</v>
      </c>
      <c r="E8566">
        <v>0.05</v>
      </c>
      <c r="F8566">
        <v>0.2</v>
      </c>
      <c r="G8566">
        <v>0.8</v>
      </c>
      <c r="H8566">
        <v>200</v>
      </c>
      <c r="I8566">
        <v>-56.482030000000002</v>
      </c>
      <c r="J8566">
        <v>0.174493249739332</v>
      </c>
    </row>
    <row r="8567" spans="2:10" x14ac:dyDescent="0.3">
      <c r="B8567">
        <v>4</v>
      </c>
      <c r="C8567">
        <v>2000</v>
      </c>
      <c r="D8567">
        <v>0.2</v>
      </c>
      <c r="E8567">
        <v>0.1</v>
      </c>
      <c r="F8567">
        <v>0.6</v>
      </c>
      <c r="G8567">
        <v>0.5</v>
      </c>
      <c r="H8567">
        <v>200</v>
      </c>
      <c r="I8567">
        <v>-773.66020000000003</v>
      </c>
      <c r="J8567">
        <v>0.17448808510619301</v>
      </c>
    </row>
    <row r="8568" spans="2:10" x14ac:dyDescent="0.3">
      <c r="B8568">
        <v>4</v>
      </c>
      <c r="C8568">
        <v>1000</v>
      </c>
      <c r="D8568">
        <v>0.03</v>
      </c>
      <c r="E8568">
        <v>0.05</v>
      </c>
      <c r="F8568">
        <v>0.6</v>
      </c>
      <c r="G8568">
        <v>0.5</v>
      </c>
      <c r="H8568">
        <v>500</v>
      </c>
      <c r="I8568">
        <v>-2415.6855</v>
      </c>
      <c r="J8568">
        <v>0.17448082454524599</v>
      </c>
    </row>
    <row r="8569" spans="2:10" x14ac:dyDescent="0.3">
      <c r="B8569">
        <v>4</v>
      </c>
      <c r="C8569">
        <v>1000</v>
      </c>
      <c r="D8569">
        <v>0.05</v>
      </c>
      <c r="E8569">
        <v>0.05</v>
      </c>
      <c r="F8569">
        <v>0.2</v>
      </c>
      <c r="G8569">
        <v>0.2</v>
      </c>
      <c r="H8569">
        <v>500</v>
      </c>
      <c r="I8569">
        <v>-1595.5018</v>
      </c>
      <c r="J8569">
        <v>0.17446136935699799</v>
      </c>
    </row>
    <row r="8570" spans="2:10" x14ac:dyDescent="0.3">
      <c r="B8570">
        <v>4</v>
      </c>
      <c r="C8570">
        <v>1000</v>
      </c>
      <c r="D8570">
        <v>0.05</v>
      </c>
      <c r="E8570">
        <v>0.8</v>
      </c>
      <c r="F8570">
        <v>0.3</v>
      </c>
      <c r="G8570">
        <v>0.8</v>
      </c>
      <c r="H8570">
        <v>1000</v>
      </c>
      <c r="I8570">
        <v>-1216.8981000000001</v>
      </c>
      <c r="J8570">
        <v>0.17445484935056901</v>
      </c>
    </row>
    <row r="8571" spans="2:10" x14ac:dyDescent="0.3">
      <c r="B8571">
        <v>4</v>
      </c>
      <c r="C8571">
        <v>2000</v>
      </c>
      <c r="D8571">
        <v>0.2</v>
      </c>
      <c r="E8571">
        <v>0.05</v>
      </c>
      <c r="F8571">
        <v>0.3</v>
      </c>
      <c r="G8571">
        <v>0.2</v>
      </c>
      <c r="H8571">
        <v>1000</v>
      </c>
      <c r="I8571">
        <v>-998.17660000000001</v>
      </c>
      <c r="J8571">
        <v>0.17440550901392601</v>
      </c>
    </row>
    <row r="8572" spans="2:10" x14ac:dyDescent="0.3">
      <c r="B8572">
        <v>4</v>
      </c>
      <c r="C8572">
        <v>500</v>
      </c>
      <c r="D8572">
        <v>0.3</v>
      </c>
      <c r="E8572">
        <v>0.8</v>
      </c>
      <c r="F8572">
        <v>0.8</v>
      </c>
      <c r="G8572">
        <v>0.8</v>
      </c>
      <c r="H8572">
        <v>500</v>
      </c>
      <c r="I8572">
        <v>-182.42711</v>
      </c>
      <c r="J8572">
        <v>0.174372769422275</v>
      </c>
    </row>
    <row r="8573" spans="2:10" x14ac:dyDescent="0.3">
      <c r="B8573">
        <v>4</v>
      </c>
      <c r="C8573">
        <v>1000</v>
      </c>
      <c r="D8573">
        <v>0.1</v>
      </c>
      <c r="E8573">
        <v>0.3</v>
      </c>
      <c r="F8573">
        <v>0.3</v>
      </c>
      <c r="G8573">
        <v>0.5</v>
      </c>
      <c r="H8573">
        <v>1000</v>
      </c>
      <c r="I8573">
        <v>-4747.4893000000002</v>
      </c>
      <c r="J8573">
        <v>0.174369739462989</v>
      </c>
    </row>
    <row r="8574" spans="2:10" x14ac:dyDescent="0.3">
      <c r="B8574">
        <v>4</v>
      </c>
      <c r="C8574">
        <v>1000</v>
      </c>
      <c r="D8574">
        <v>0.5</v>
      </c>
      <c r="E8574">
        <v>0.8</v>
      </c>
      <c r="F8574">
        <v>0.3</v>
      </c>
      <c r="G8574">
        <v>0.1</v>
      </c>
      <c r="H8574">
        <v>500</v>
      </c>
      <c r="I8574">
        <v>-6.8327739999999997</v>
      </c>
      <c r="J8574">
        <v>0.17436741795219099</v>
      </c>
    </row>
    <row r="8575" spans="2:10" x14ac:dyDescent="0.3">
      <c r="B8575">
        <v>4</v>
      </c>
      <c r="C8575">
        <v>500</v>
      </c>
      <c r="D8575">
        <v>0.05</v>
      </c>
      <c r="E8575">
        <v>0.5</v>
      </c>
      <c r="F8575">
        <v>0.3</v>
      </c>
      <c r="G8575">
        <v>0.1</v>
      </c>
      <c r="H8575">
        <v>500</v>
      </c>
      <c r="I8575">
        <v>-3376.4070000000002</v>
      </c>
      <c r="J8575">
        <v>0.174362103851737</v>
      </c>
    </row>
    <row r="8576" spans="2:10" x14ac:dyDescent="0.3">
      <c r="B8576">
        <v>4</v>
      </c>
      <c r="C8576">
        <v>1000</v>
      </c>
      <c r="D8576">
        <v>0.1</v>
      </c>
      <c r="E8576">
        <v>0.15</v>
      </c>
      <c r="F8576">
        <v>0.3</v>
      </c>
      <c r="G8576">
        <v>0.5</v>
      </c>
      <c r="H8576">
        <v>1000</v>
      </c>
      <c r="I8576">
        <v>-2404.7824999999998</v>
      </c>
      <c r="J8576">
        <v>0.17432308067036101</v>
      </c>
    </row>
    <row r="8577" spans="2:10" x14ac:dyDescent="0.3">
      <c r="B8577">
        <v>4</v>
      </c>
      <c r="C8577">
        <v>2000</v>
      </c>
      <c r="D8577">
        <v>0.3</v>
      </c>
      <c r="E8577">
        <v>0.05</v>
      </c>
      <c r="F8577">
        <v>0.3</v>
      </c>
      <c r="G8577">
        <v>0.2</v>
      </c>
      <c r="H8577">
        <v>200</v>
      </c>
      <c r="I8577">
        <v>-307.67149999999998</v>
      </c>
      <c r="J8577">
        <v>0.174283623176821</v>
      </c>
    </row>
    <row r="8578" spans="2:10" x14ac:dyDescent="0.3">
      <c r="B8578">
        <v>4</v>
      </c>
      <c r="C8578">
        <v>1000</v>
      </c>
      <c r="D8578">
        <v>0.1</v>
      </c>
      <c r="E8578">
        <v>0.15</v>
      </c>
      <c r="F8578">
        <v>0.8</v>
      </c>
      <c r="G8578">
        <v>0.5</v>
      </c>
      <c r="H8578">
        <v>500</v>
      </c>
      <c r="I8578">
        <v>-1862.4260999999999</v>
      </c>
      <c r="J8578">
        <v>0.17426053923986901</v>
      </c>
    </row>
    <row r="8579" spans="2:10" x14ac:dyDescent="0.3">
      <c r="B8579">
        <v>4</v>
      </c>
      <c r="C8579">
        <v>1000</v>
      </c>
      <c r="D8579">
        <v>0.1</v>
      </c>
      <c r="E8579">
        <v>0.1</v>
      </c>
      <c r="F8579">
        <v>0.9</v>
      </c>
      <c r="G8579">
        <v>0.5</v>
      </c>
      <c r="H8579">
        <v>200</v>
      </c>
      <c r="I8579">
        <v>-2140.6963000000001</v>
      </c>
      <c r="J8579">
        <v>0.17424880284206901</v>
      </c>
    </row>
    <row r="8580" spans="2:10" x14ac:dyDescent="0.3">
      <c r="B8580">
        <v>4</v>
      </c>
      <c r="C8580">
        <v>1000</v>
      </c>
      <c r="D8580">
        <v>0.03</v>
      </c>
      <c r="E8580">
        <v>0.1</v>
      </c>
      <c r="F8580">
        <v>0.9</v>
      </c>
      <c r="G8580">
        <v>0.8</v>
      </c>
      <c r="H8580">
        <v>200</v>
      </c>
      <c r="I8580">
        <v>-424.5335</v>
      </c>
      <c r="J8580">
        <v>0.17423914248969499</v>
      </c>
    </row>
    <row r="8581" spans="2:10" x14ac:dyDescent="0.3">
      <c r="B8581">
        <v>4</v>
      </c>
      <c r="C8581">
        <v>2000</v>
      </c>
      <c r="D8581">
        <v>0.2</v>
      </c>
      <c r="E8581">
        <v>0.3</v>
      </c>
      <c r="F8581">
        <v>0.3</v>
      </c>
      <c r="G8581">
        <v>0.5</v>
      </c>
      <c r="H8581">
        <v>500</v>
      </c>
      <c r="I8581">
        <v>-1662.6033</v>
      </c>
      <c r="J8581">
        <v>0.17422440853837501</v>
      </c>
    </row>
    <row r="8582" spans="2:10" x14ac:dyDescent="0.3">
      <c r="B8582">
        <v>4</v>
      </c>
      <c r="C8582">
        <v>500</v>
      </c>
      <c r="D8582">
        <v>0.08</v>
      </c>
      <c r="E8582">
        <v>0.5</v>
      </c>
      <c r="F8582">
        <v>0.2</v>
      </c>
      <c r="G8582">
        <v>0.8</v>
      </c>
      <c r="H8582">
        <v>200</v>
      </c>
      <c r="I8582">
        <v>-3272.0106999999998</v>
      </c>
      <c r="J8582">
        <v>0.17421745992679399</v>
      </c>
    </row>
    <row r="8583" spans="2:10" x14ac:dyDescent="0.3">
      <c r="B8583">
        <v>4</v>
      </c>
      <c r="C8583">
        <v>2000</v>
      </c>
      <c r="D8583">
        <v>0.1</v>
      </c>
      <c r="E8583">
        <v>0.3</v>
      </c>
      <c r="F8583">
        <v>0.6</v>
      </c>
      <c r="G8583">
        <v>0.2</v>
      </c>
      <c r="H8583">
        <v>200</v>
      </c>
      <c r="I8583">
        <v>-1676.1937</v>
      </c>
      <c r="J8583">
        <v>0.17421071744806699</v>
      </c>
    </row>
    <row r="8584" spans="2:10" x14ac:dyDescent="0.3">
      <c r="B8584">
        <v>4</v>
      </c>
      <c r="C8584">
        <v>1000</v>
      </c>
      <c r="D8584">
        <v>0.1</v>
      </c>
      <c r="E8584">
        <v>0.1</v>
      </c>
      <c r="F8584">
        <v>0.2</v>
      </c>
      <c r="G8584">
        <v>0.2</v>
      </c>
      <c r="H8584">
        <v>200</v>
      </c>
      <c r="I8584">
        <v>-1864.4259999999999</v>
      </c>
      <c r="J8584">
        <v>0.174151158223986</v>
      </c>
    </row>
    <row r="8585" spans="2:10" x14ac:dyDescent="0.3">
      <c r="B8585">
        <v>4</v>
      </c>
      <c r="C8585">
        <v>500</v>
      </c>
      <c r="D8585">
        <v>0.08</v>
      </c>
      <c r="E8585">
        <v>0.1</v>
      </c>
      <c r="F8585">
        <v>0.3</v>
      </c>
      <c r="G8585">
        <v>0.15</v>
      </c>
      <c r="H8585">
        <v>500</v>
      </c>
      <c r="I8585">
        <v>-1890.6813</v>
      </c>
      <c r="J8585">
        <v>0.17412948442912099</v>
      </c>
    </row>
    <row r="8586" spans="2:10" x14ac:dyDescent="0.3">
      <c r="B8586">
        <v>4</v>
      </c>
      <c r="C8586">
        <v>1000</v>
      </c>
      <c r="D8586">
        <v>0.5</v>
      </c>
      <c r="E8586">
        <v>0.5</v>
      </c>
      <c r="F8586">
        <v>0.1</v>
      </c>
      <c r="G8586">
        <v>0.5</v>
      </c>
      <c r="H8586">
        <v>1000</v>
      </c>
      <c r="I8586">
        <v>-8.5319369999999992</v>
      </c>
      <c r="J8586">
        <v>0.17411598953313201</v>
      </c>
    </row>
    <row r="8587" spans="2:10" x14ac:dyDescent="0.3">
      <c r="B8587">
        <v>4</v>
      </c>
      <c r="C8587">
        <v>500</v>
      </c>
      <c r="D8587">
        <v>0.1</v>
      </c>
      <c r="E8587">
        <v>0.8</v>
      </c>
      <c r="F8587">
        <v>0.6</v>
      </c>
      <c r="G8587">
        <v>0.2</v>
      </c>
      <c r="H8587">
        <v>500</v>
      </c>
      <c r="I8587">
        <v>-2423.7523999999999</v>
      </c>
      <c r="J8587">
        <v>0.17409566241914301</v>
      </c>
    </row>
    <row r="8588" spans="2:10" x14ac:dyDescent="0.3">
      <c r="B8588">
        <v>4</v>
      </c>
      <c r="C8588">
        <v>2000</v>
      </c>
      <c r="D8588">
        <v>0.03</v>
      </c>
      <c r="E8588">
        <v>0.8</v>
      </c>
      <c r="F8588">
        <v>0.6</v>
      </c>
      <c r="G8588">
        <v>0.8</v>
      </c>
      <c r="H8588">
        <v>200</v>
      </c>
      <c r="I8588">
        <v>-313.19330000000002</v>
      </c>
      <c r="J8588">
        <v>0.174086440482976</v>
      </c>
    </row>
    <row r="8589" spans="2:10" x14ac:dyDescent="0.3">
      <c r="B8589">
        <v>4</v>
      </c>
      <c r="C8589">
        <v>500</v>
      </c>
      <c r="D8589">
        <v>0.1</v>
      </c>
      <c r="E8589">
        <v>0.15</v>
      </c>
      <c r="F8589">
        <v>0.9</v>
      </c>
      <c r="G8589">
        <v>0.5</v>
      </c>
      <c r="H8589">
        <v>500</v>
      </c>
      <c r="I8589">
        <v>-1639.6581000000001</v>
      </c>
      <c r="J8589">
        <v>0.174040401935281</v>
      </c>
    </row>
    <row r="8590" spans="2:10" x14ac:dyDescent="0.3">
      <c r="B8590">
        <v>4</v>
      </c>
      <c r="C8590">
        <v>500</v>
      </c>
      <c r="D8590">
        <v>0.01</v>
      </c>
      <c r="E8590">
        <v>0.3</v>
      </c>
      <c r="F8590">
        <v>0.6</v>
      </c>
      <c r="G8590">
        <v>0.2</v>
      </c>
      <c r="H8590">
        <v>500</v>
      </c>
      <c r="I8590">
        <v>-308.85863999999998</v>
      </c>
      <c r="J8590">
        <v>0.17403417699819401</v>
      </c>
    </row>
    <row r="8591" spans="2:10" x14ac:dyDescent="0.3">
      <c r="B8591">
        <v>4</v>
      </c>
      <c r="C8591">
        <v>500</v>
      </c>
      <c r="D8591">
        <v>0.1</v>
      </c>
      <c r="E8591">
        <v>0.8</v>
      </c>
      <c r="F8591">
        <v>0.2</v>
      </c>
      <c r="G8591">
        <v>0.1</v>
      </c>
      <c r="H8591">
        <v>1000</v>
      </c>
      <c r="I8591">
        <v>-1570.5371</v>
      </c>
      <c r="J8591">
        <v>0.17403150240601201</v>
      </c>
    </row>
    <row r="8592" spans="2:10" x14ac:dyDescent="0.3">
      <c r="B8592">
        <v>4</v>
      </c>
      <c r="C8592">
        <v>1000</v>
      </c>
      <c r="D8592">
        <v>0.1</v>
      </c>
      <c r="E8592">
        <v>0.1</v>
      </c>
      <c r="F8592">
        <v>0.6</v>
      </c>
      <c r="G8592">
        <v>0.5</v>
      </c>
      <c r="H8592">
        <v>1000</v>
      </c>
      <c r="I8592">
        <v>-1394.2034000000001</v>
      </c>
      <c r="J8592">
        <v>0.17399058420683899</v>
      </c>
    </row>
    <row r="8593" spans="2:10" x14ac:dyDescent="0.3">
      <c r="B8593">
        <v>4</v>
      </c>
      <c r="C8593">
        <v>1000</v>
      </c>
      <c r="D8593">
        <v>0.1</v>
      </c>
      <c r="E8593">
        <v>0.8</v>
      </c>
      <c r="F8593">
        <v>0.3</v>
      </c>
      <c r="G8593">
        <v>0.5</v>
      </c>
      <c r="H8593">
        <v>200</v>
      </c>
      <c r="I8593">
        <v>-2240.0819999999999</v>
      </c>
      <c r="J8593">
        <v>0.17398734127323701</v>
      </c>
    </row>
    <row r="8594" spans="2:10" x14ac:dyDescent="0.3">
      <c r="B8594">
        <v>4</v>
      </c>
      <c r="C8594">
        <v>2000</v>
      </c>
      <c r="D8594">
        <v>0.2</v>
      </c>
      <c r="E8594">
        <v>0.3</v>
      </c>
      <c r="F8594">
        <v>0.3</v>
      </c>
      <c r="G8594">
        <v>0.5</v>
      </c>
      <c r="H8594">
        <v>200</v>
      </c>
      <c r="I8594">
        <v>-647.23789999999997</v>
      </c>
      <c r="J8594">
        <v>0.17395494430375399</v>
      </c>
    </row>
    <row r="8595" spans="2:10" x14ac:dyDescent="0.3">
      <c r="B8595">
        <v>4</v>
      </c>
      <c r="C8595">
        <v>500</v>
      </c>
      <c r="D8595">
        <v>0.03</v>
      </c>
      <c r="E8595">
        <v>0.1</v>
      </c>
      <c r="F8595">
        <v>0.6</v>
      </c>
      <c r="G8595">
        <v>0.15</v>
      </c>
      <c r="H8595">
        <v>1000</v>
      </c>
      <c r="I8595">
        <v>-3355.998</v>
      </c>
      <c r="J8595">
        <v>0.173925413767201</v>
      </c>
    </row>
    <row r="8596" spans="2:10" x14ac:dyDescent="0.3">
      <c r="B8596">
        <v>4</v>
      </c>
      <c r="C8596">
        <v>2000</v>
      </c>
      <c r="D8596">
        <v>0.05</v>
      </c>
      <c r="E8596">
        <v>0.3</v>
      </c>
      <c r="F8596">
        <v>0.8</v>
      </c>
      <c r="G8596">
        <v>0.2</v>
      </c>
      <c r="H8596">
        <v>500</v>
      </c>
      <c r="I8596">
        <v>-3571.192</v>
      </c>
      <c r="J8596">
        <v>0.173907261115652</v>
      </c>
    </row>
    <row r="8597" spans="2:10" x14ac:dyDescent="0.3">
      <c r="B8597">
        <v>4</v>
      </c>
      <c r="C8597">
        <v>2000</v>
      </c>
      <c r="D8597">
        <v>0.2</v>
      </c>
      <c r="E8597">
        <v>0.15</v>
      </c>
      <c r="F8597">
        <v>0.8</v>
      </c>
      <c r="G8597">
        <v>0.15</v>
      </c>
      <c r="H8597">
        <v>1000</v>
      </c>
      <c r="I8597">
        <v>-796.95154000000002</v>
      </c>
      <c r="J8597">
        <v>0.173890941474693</v>
      </c>
    </row>
    <row r="8598" spans="2:10" x14ac:dyDescent="0.3">
      <c r="B8598">
        <v>4</v>
      </c>
      <c r="C8598">
        <v>500</v>
      </c>
      <c r="D8598">
        <v>0.08</v>
      </c>
      <c r="E8598">
        <v>0.5</v>
      </c>
      <c r="F8598">
        <v>0.8</v>
      </c>
      <c r="G8598">
        <v>0.5</v>
      </c>
      <c r="H8598">
        <v>1000</v>
      </c>
      <c r="I8598">
        <v>-1134.1813</v>
      </c>
      <c r="J8598">
        <v>0.17387825880202801</v>
      </c>
    </row>
    <row r="8599" spans="2:10" x14ac:dyDescent="0.3">
      <c r="B8599">
        <v>4</v>
      </c>
      <c r="C8599">
        <v>1000</v>
      </c>
      <c r="D8599">
        <v>0.1</v>
      </c>
      <c r="E8599">
        <v>0.5</v>
      </c>
      <c r="F8599">
        <v>0.2</v>
      </c>
      <c r="G8599">
        <v>0.15</v>
      </c>
      <c r="H8599">
        <v>1000</v>
      </c>
      <c r="I8599">
        <v>-3623.2107000000001</v>
      </c>
      <c r="J8599">
        <v>0.17387700766463601</v>
      </c>
    </row>
    <row r="8600" spans="2:10" x14ac:dyDescent="0.3">
      <c r="B8600">
        <v>4</v>
      </c>
      <c r="C8600">
        <v>1000</v>
      </c>
      <c r="D8600">
        <v>0.03</v>
      </c>
      <c r="E8600">
        <v>0.5</v>
      </c>
      <c r="F8600">
        <v>0.1</v>
      </c>
      <c r="G8600">
        <v>0.5</v>
      </c>
      <c r="H8600">
        <v>500</v>
      </c>
      <c r="I8600">
        <v>-292.76024999999998</v>
      </c>
      <c r="J8600">
        <v>0.173867703883955</v>
      </c>
    </row>
    <row r="8601" spans="2:10" x14ac:dyDescent="0.3">
      <c r="B8601">
        <v>4</v>
      </c>
      <c r="C8601">
        <v>2000</v>
      </c>
      <c r="D8601">
        <v>0.08</v>
      </c>
      <c r="E8601">
        <v>0.05</v>
      </c>
      <c r="F8601">
        <v>0.8</v>
      </c>
      <c r="G8601">
        <v>0.15</v>
      </c>
      <c r="H8601">
        <v>200</v>
      </c>
      <c r="I8601">
        <v>-921.55439999999999</v>
      </c>
      <c r="J8601">
        <v>0.17385352382198699</v>
      </c>
    </row>
    <row r="8602" spans="2:10" x14ac:dyDescent="0.3">
      <c r="B8602">
        <v>4</v>
      </c>
      <c r="C8602">
        <v>2000</v>
      </c>
      <c r="D8602">
        <v>0.03</v>
      </c>
      <c r="E8602">
        <v>0.5</v>
      </c>
      <c r="F8602">
        <v>0.6</v>
      </c>
      <c r="G8602">
        <v>0.5</v>
      </c>
      <c r="H8602">
        <v>200</v>
      </c>
      <c r="I8602">
        <v>-3066.8696</v>
      </c>
      <c r="J8602">
        <v>0.17384485851854201</v>
      </c>
    </row>
    <row r="8603" spans="2:10" x14ac:dyDescent="0.3">
      <c r="B8603">
        <v>4</v>
      </c>
      <c r="C8603">
        <v>1000</v>
      </c>
      <c r="D8603">
        <v>0.08</v>
      </c>
      <c r="E8603">
        <v>0.05</v>
      </c>
      <c r="F8603">
        <v>0.1</v>
      </c>
      <c r="G8603">
        <v>0.5</v>
      </c>
      <c r="H8603">
        <v>200</v>
      </c>
      <c r="I8603">
        <v>-5703.5234</v>
      </c>
      <c r="J8603">
        <v>0.17384483110228899</v>
      </c>
    </row>
    <row r="8604" spans="2:10" x14ac:dyDescent="0.3">
      <c r="B8604">
        <v>4</v>
      </c>
      <c r="C8604">
        <v>500</v>
      </c>
      <c r="D8604">
        <v>0.08</v>
      </c>
      <c r="E8604">
        <v>0.15</v>
      </c>
      <c r="F8604">
        <v>0.1</v>
      </c>
      <c r="G8604">
        <v>0.15</v>
      </c>
      <c r="H8604">
        <v>500</v>
      </c>
      <c r="I8604">
        <v>-1609.7168999999999</v>
      </c>
      <c r="J8604">
        <v>0.17383498090743599</v>
      </c>
    </row>
    <row r="8605" spans="2:10" x14ac:dyDescent="0.3">
      <c r="B8605">
        <v>4</v>
      </c>
      <c r="C8605">
        <v>1000</v>
      </c>
      <c r="D8605">
        <v>0.3</v>
      </c>
      <c r="E8605">
        <v>0.1</v>
      </c>
      <c r="F8605">
        <v>0.2</v>
      </c>
      <c r="G8605">
        <v>0.8</v>
      </c>
      <c r="H8605">
        <v>1000</v>
      </c>
      <c r="I8605">
        <v>-284.25466999999998</v>
      </c>
      <c r="J8605">
        <v>0.17383449947170801</v>
      </c>
    </row>
    <row r="8606" spans="2:10" x14ac:dyDescent="0.3">
      <c r="B8606">
        <v>4</v>
      </c>
      <c r="C8606">
        <v>1000</v>
      </c>
      <c r="D8606">
        <v>0.3</v>
      </c>
      <c r="E8606">
        <v>0.5</v>
      </c>
      <c r="F8606">
        <v>0.2</v>
      </c>
      <c r="G8606">
        <v>0.1</v>
      </c>
      <c r="H8606">
        <v>1000</v>
      </c>
      <c r="I8606">
        <v>-332.8218</v>
      </c>
      <c r="J8606">
        <v>0.17383303365077299</v>
      </c>
    </row>
    <row r="8607" spans="2:10" x14ac:dyDescent="0.3">
      <c r="B8607">
        <v>4</v>
      </c>
      <c r="C8607">
        <v>500</v>
      </c>
      <c r="D8607">
        <v>0.01</v>
      </c>
      <c r="E8607">
        <v>0.5</v>
      </c>
      <c r="F8607">
        <v>0.8</v>
      </c>
      <c r="G8607">
        <v>0.1</v>
      </c>
      <c r="H8607">
        <v>1000</v>
      </c>
      <c r="I8607">
        <v>-5073.3867</v>
      </c>
      <c r="J8607">
        <v>0.17379737050243799</v>
      </c>
    </row>
    <row r="8608" spans="2:10" x14ac:dyDescent="0.3">
      <c r="B8608">
        <v>4</v>
      </c>
      <c r="C8608">
        <v>2000</v>
      </c>
      <c r="D8608">
        <v>0.05</v>
      </c>
      <c r="E8608">
        <v>0.05</v>
      </c>
      <c r="F8608">
        <v>0.8</v>
      </c>
      <c r="G8608">
        <v>0.15</v>
      </c>
      <c r="H8608">
        <v>1000</v>
      </c>
      <c r="I8608">
        <v>-5175.4946</v>
      </c>
      <c r="J8608">
        <v>0.173790069982794</v>
      </c>
    </row>
    <row r="8609" spans="2:10" x14ac:dyDescent="0.3">
      <c r="B8609">
        <v>4</v>
      </c>
      <c r="C8609">
        <v>2000</v>
      </c>
      <c r="D8609">
        <v>0.03</v>
      </c>
      <c r="E8609">
        <v>0.5</v>
      </c>
      <c r="F8609">
        <v>0.6</v>
      </c>
      <c r="G8609">
        <v>0.8</v>
      </c>
      <c r="H8609">
        <v>1000</v>
      </c>
      <c r="I8609">
        <v>-2475.5698000000002</v>
      </c>
      <c r="J8609">
        <v>0.17377589901844601</v>
      </c>
    </row>
    <row r="8610" spans="2:10" x14ac:dyDescent="0.3">
      <c r="B8610">
        <v>4</v>
      </c>
      <c r="C8610">
        <v>1000</v>
      </c>
      <c r="D8610">
        <v>0.5</v>
      </c>
      <c r="E8610">
        <v>0.3</v>
      </c>
      <c r="F8610">
        <v>0.3</v>
      </c>
      <c r="G8610">
        <v>0.15</v>
      </c>
      <c r="H8610">
        <v>1000</v>
      </c>
      <c r="I8610">
        <v>-30.4727</v>
      </c>
      <c r="J8610">
        <v>0.17377069874332399</v>
      </c>
    </row>
    <row r="8611" spans="2:10" x14ac:dyDescent="0.3">
      <c r="B8611">
        <v>4</v>
      </c>
      <c r="C8611">
        <v>2000</v>
      </c>
      <c r="D8611">
        <v>0.2</v>
      </c>
      <c r="E8611">
        <v>0.8</v>
      </c>
      <c r="F8611">
        <v>0.2</v>
      </c>
      <c r="G8611">
        <v>0.15</v>
      </c>
      <c r="H8611">
        <v>200</v>
      </c>
      <c r="I8611">
        <v>-417.57380000000001</v>
      </c>
      <c r="J8611">
        <v>0.173743665504626</v>
      </c>
    </row>
    <row r="8612" spans="2:10" x14ac:dyDescent="0.3">
      <c r="B8612">
        <v>4</v>
      </c>
      <c r="C8612">
        <v>1000</v>
      </c>
      <c r="D8612">
        <v>0.3</v>
      </c>
      <c r="E8612">
        <v>0.15</v>
      </c>
      <c r="F8612">
        <v>0.9</v>
      </c>
      <c r="G8612">
        <v>0.15</v>
      </c>
      <c r="H8612">
        <v>500</v>
      </c>
      <c r="I8612">
        <v>-307.88274999999999</v>
      </c>
      <c r="J8612">
        <v>0.17373696399194699</v>
      </c>
    </row>
    <row r="8613" spans="2:10" x14ac:dyDescent="0.3">
      <c r="B8613">
        <v>4</v>
      </c>
      <c r="C8613">
        <v>500</v>
      </c>
      <c r="D8613">
        <v>0.03</v>
      </c>
      <c r="E8613">
        <v>0.3</v>
      </c>
      <c r="F8613">
        <v>0.9</v>
      </c>
      <c r="G8613">
        <v>0.8</v>
      </c>
      <c r="H8613">
        <v>1000</v>
      </c>
      <c r="I8613">
        <v>-928.92412999999999</v>
      </c>
      <c r="J8613">
        <v>0.17371849338140299</v>
      </c>
    </row>
    <row r="8614" spans="2:10" x14ac:dyDescent="0.3">
      <c r="B8614">
        <v>4</v>
      </c>
      <c r="C8614">
        <v>500</v>
      </c>
      <c r="D8614">
        <v>0.05</v>
      </c>
      <c r="E8614">
        <v>0.5</v>
      </c>
      <c r="F8614">
        <v>0.1</v>
      </c>
      <c r="G8614">
        <v>0.15</v>
      </c>
      <c r="H8614">
        <v>200</v>
      </c>
      <c r="I8614">
        <v>-110.86022</v>
      </c>
      <c r="J8614">
        <v>0.17371836753418901</v>
      </c>
    </row>
    <row r="8615" spans="2:10" x14ac:dyDescent="0.3">
      <c r="B8615">
        <v>4</v>
      </c>
      <c r="C8615">
        <v>1000</v>
      </c>
      <c r="D8615">
        <v>0.08</v>
      </c>
      <c r="E8615">
        <v>0.5</v>
      </c>
      <c r="F8615">
        <v>0.3</v>
      </c>
      <c r="G8615">
        <v>0.5</v>
      </c>
      <c r="H8615">
        <v>1000</v>
      </c>
      <c r="I8615">
        <v>-5829.28</v>
      </c>
      <c r="J8615">
        <v>0.173718357776358</v>
      </c>
    </row>
    <row r="8616" spans="2:10" x14ac:dyDescent="0.3">
      <c r="B8616">
        <v>4</v>
      </c>
      <c r="C8616">
        <v>500</v>
      </c>
      <c r="D8616">
        <v>0.2</v>
      </c>
      <c r="E8616">
        <v>0.3</v>
      </c>
      <c r="F8616">
        <v>0.8</v>
      </c>
      <c r="G8616">
        <v>0.8</v>
      </c>
      <c r="H8616">
        <v>200</v>
      </c>
      <c r="I8616">
        <v>-500.59519999999998</v>
      </c>
      <c r="J8616">
        <v>0.173697420051562</v>
      </c>
    </row>
    <row r="8617" spans="2:10" x14ac:dyDescent="0.3">
      <c r="B8617">
        <v>4</v>
      </c>
      <c r="C8617">
        <v>2000</v>
      </c>
      <c r="D8617">
        <v>0.1</v>
      </c>
      <c r="E8617">
        <v>0.1</v>
      </c>
      <c r="F8617">
        <v>0.8</v>
      </c>
      <c r="G8617">
        <v>0.5</v>
      </c>
      <c r="H8617">
        <v>1000</v>
      </c>
      <c r="I8617">
        <v>-2824.7156</v>
      </c>
      <c r="J8617">
        <v>0.17368710576167201</v>
      </c>
    </row>
    <row r="8618" spans="2:10" x14ac:dyDescent="0.3">
      <c r="B8618">
        <v>4</v>
      </c>
      <c r="C8618">
        <v>2000</v>
      </c>
      <c r="D8618">
        <v>0.2</v>
      </c>
      <c r="E8618">
        <v>0.1</v>
      </c>
      <c r="F8618">
        <v>0.2</v>
      </c>
      <c r="G8618">
        <v>0.1</v>
      </c>
      <c r="H8618">
        <v>200</v>
      </c>
      <c r="I8618">
        <v>-1458.6669999999999</v>
      </c>
      <c r="J8618">
        <v>0.17368146761787201</v>
      </c>
    </row>
    <row r="8619" spans="2:10" x14ac:dyDescent="0.3">
      <c r="B8619">
        <v>4</v>
      </c>
      <c r="C8619">
        <v>1000</v>
      </c>
      <c r="D8619">
        <v>0.2</v>
      </c>
      <c r="E8619">
        <v>0.05</v>
      </c>
      <c r="F8619">
        <v>0.3</v>
      </c>
      <c r="G8619">
        <v>0.1</v>
      </c>
      <c r="H8619">
        <v>1000</v>
      </c>
      <c r="I8619">
        <v>-566.17003999999997</v>
      </c>
      <c r="J8619">
        <v>0.17367542151124901</v>
      </c>
    </row>
    <row r="8620" spans="2:10" x14ac:dyDescent="0.3">
      <c r="B8620">
        <v>4</v>
      </c>
      <c r="C8620">
        <v>1000</v>
      </c>
      <c r="D8620">
        <v>0.05</v>
      </c>
      <c r="E8620">
        <v>0.8</v>
      </c>
      <c r="F8620">
        <v>0.3</v>
      </c>
      <c r="G8620">
        <v>0.2</v>
      </c>
      <c r="H8620">
        <v>500</v>
      </c>
      <c r="I8620">
        <v>-3671.9214000000002</v>
      </c>
      <c r="J8620">
        <v>0.17367186025644399</v>
      </c>
    </row>
    <row r="8621" spans="2:10" x14ac:dyDescent="0.3">
      <c r="B8621">
        <v>4</v>
      </c>
      <c r="C8621">
        <v>2000</v>
      </c>
      <c r="D8621">
        <v>0.1</v>
      </c>
      <c r="E8621">
        <v>0.8</v>
      </c>
      <c r="F8621">
        <v>0.8</v>
      </c>
      <c r="G8621">
        <v>0.8</v>
      </c>
      <c r="H8621">
        <v>200</v>
      </c>
      <c r="I8621">
        <v>-1079.4911999999999</v>
      </c>
      <c r="J8621">
        <v>0.17366420756876</v>
      </c>
    </row>
    <row r="8622" spans="2:10" x14ac:dyDescent="0.3">
      <c r="B8622">
        <v>4</v>
      </c>
      <c r="C8622">
        <v>1000</v>
      </c>
      <c r="D8622">
        <v>0.03</v>
      </c>
      <c r="E8622">
        <v>0.3</v>
      </c>
      <c r="F8622">
        <v>0.6</v>
      </c>
      <c r="G8622">
        <v>0.1</v>
      </c>
      <c r="H8622">
        <v>500</v>
      </c>
      <c r="I8622">
        <v>-1060.4630999999999</v>
      </c>
      <c r="J8622">
        <v>0.173639961254971</v>
      </c>
    </row>
    <row r="8623" spans="2:10" x14ac:dyDescent="0.3">
      <c r="B8623">
        <v>4</v>
      </c>
      <c r="C8623">
        <v>2000</v>
      </c>
      <c r="D8623">
        <v>0.2</v>
      </c>
      <c r="E8623">
        <v>0.05</v>
      </c>
      <c r="F8623">
        <v>0.3</v>
      </c>
      <c r="G8623">
        <v>0.1</v>
      </c>
      <c r="H8623">
        <v>200</v>
      </c>
      <c r="I8623">
        <v>-540.70150000000001</v>
      </c>
      <c r="J8623">
        <v>0.173595079528614</v>
      </c>
    </row>
    <row r="8624" spans="2:10" x14ac:dyDescent="0.3">
      <c r="B8624">
        <v>4</v>
      </c>
      <c r="C8624">
        <v>1000</v>
      </c>
      <c r="D8624">
        <v>0.1</v>
      </c>
      <c r="E8624">
        <v>0.1</v>
      </c>
      <c r="F8624">
        <v>0.2</v>
      </c>
      <c r="G8624">
        <v>0.15</v>
      </c>
      <c r="H8624">
        <v>1000</v>
      </c>
      <c r="I8624">
        <v>-2594.8105</v>
      </c>
      <c r="J8624">
        <v>0.17358557853878201</v>
      </c>
    </row>
    <row r="8625" spans="2:10" x14ac:dyDescent="0.3">
      <c r="B8625">
        <v>4</v>
      </c>
      <c r="C8625">
        <v>1000</v>
      </c>
      <c r="D8625">
        <v>0.2</v>
      </c>
      <c r="E8625">
        <v>0.05</v>
      </c>
      <c r="F8625">
        <v>0.3</v>
      </c>
      <c r="G8625">
        <v>0.2</v>
      </c>
      <c r="H8625">
        <v>1000</v>
      </c>
      <c r="I8625">
        <v>-657.24559999999997</v>
      </c>
      <c r="J8625">
        <v>0.17357388151126199</v>
      </c>
    </row>
    <row r="8626" spans="2:10" x14ac:dyDescent="0.3">
      <c r="B8626">
        <v>4</v>
      </c>
      <c r="C8626">
        <v>2000</v>
      </c>
      <c r="D8626">
        <v>0.3</v>
      </c>
      <c r="E8626">
        <v>0.8</v>
      </c>
      <c r="F8626">
        <v>0.6</v>
      </c>
      <c r="G8626">
        <v>0.1</v>
      </c>
      <c r="H8626">
        <v>200</v>
      </c>
      <c r="I8626">
        <v>-152.53917000000001</v>
      </c>
      <c r="J8626">
        <v>0.173538775134393</v>
      </c>
    </row>
    <row r="8627" spans="2:10" x14ac:dyDescent="0.3">
      <c r="B8627">
        <v>4</v>
      </c>
      <c r="C8627">
        <v>2000</v>
      </c>
      <c r="D8627">
        <v>0.05</v>
      </c>
      <c r="E8627">
        <v>0.15</v>
      </c>
      <c r="F8627">
        <v>0.6</v>
      </c>
      <c r="G8627">
        <v>0.8</v>
      </c>
      <c r="H8627">
        <v>200</v>
      </c>
      <c r="I8627">
        <v>-173.39324999999999</v>
      </c>
      <c r="J8627">
        <v>0.173537560242398</v>
      </c>
    </row>
    <row r="8628" spans="2:10" x14ac:dyDescent="0.3">
      <c r="B8628">
        <v>4</v>
      </c>
      <c r="C8628">
        <v>1000</v>
      </c>
      <c r="D8628">
        <v>0.03</v>
      </c>
      <c r="E8628">
        <v>0.5</v>
      </c>
      <c r="F8628">
        <v>0.8</v>
      </c>
      <c r="G8628">
        <v>0.15</v>
      </c>
      <c r="H8628">
        <v>500</v>
      </c>
      <c r="I8628">
        <v>-4438.1109999999999</v>
      </c>
      <c r="J8628">
        <v>0.17352703695771099</v>
      </c>
    </row>
    <row r="8629" spans="2:10" x14ac:dyDescent="0.3">
      <c r="B8629">
        <v>4</v>
      </c>
      <c r="C8629">
        <v>2000</v>
      </c>
      <c r="D8629">
        <v>0.2</v>
      </c>
      <c r="E8629">
        <v>0.1</v>
      </c>
      <c r="F8629">
        <v>0.9</v>
      </c>
      <c r="G8629">
        <v>0.2</v>
      </c>
      <c r="H8629">
        <v>200</v>
      </c>
      <c r="I8629">
        <v>-838.75792999999999</v>
      </c>
      <c r="J8629">
        <v>0.17351710693993999</v>
      </c>
    </row>
    <row r="8630" spans="2:10" x14ac:dyDescent="0.3">
      <c r="B8630">
        <v>4</v>
      </c>
      <c r="C8630">
        <v>500</v>
      </c>
      <c r="D8630">
        <v>0.05</v>
      </c>
      <c r="E8630">
        <v>0.3</v>
      </c>
      <c r="F8630">
        <v>0.3</v>
      </c>
      <c r="G8630">
        <v>0.5</v>
      </c>
      <c r="H8630">
        <v>1000</v>
      </c>
      <c r="I8630">
        <v>-1876.3581999999999</v>
      </c>
      <c r="J8630">
        <v>0.17351360564668999</v>
      </c>
    </row>
    <row r="8631" spans="2:10" x14ac:dyDescent="0.3">
      <c r="B8631">
        <v>4</v>
      </c>
      <c r="C8631">
        <v>500</v>
      </c>
      <c r="D8631">
        <v>0.3</v>
      </c>
      <c r="E8631">
        <v>0.3</v>
      </c>
      <c r="F8631">
        <v>0.2</v>
      </c>
      <c r="G8631">
        <v>0.5</v>
      </c>
      <c r="H8631">
        <v>200</v>
      </c>
      <c r="I8631">
        <v>-359.02404999999999</v>
      </c>
      <c r="J8631">
        <v>0.17351294566629799</v>
      </c>
    </row>
    <row r="8632" spans="2:10" x14ac:dyDescent="0.3">
      <c r="B8632">
        <v>4</v>
      </c>
      <c r="C8632">
        <v>2000</v>
      </c>
      <c r="D8632">
        <v>0.01</v>
      </c>
      <c r="E8632">
        <v>0.3</v>
      </c>
      <c r="F8632">
        <v>0.3</v>
      </c>
      <c r="G8632">
        <v>0.1</v>
      </c>
      <c r="H8632">
        <v>1000</v>
      </c>
      <c r="I8632">
        <v>-417.81326000000001</v>
      </c>
      <c r="J8632">
        <v>0.17350602925922001</v>
      </c>
    </row>
    <row r="8633" spans="2:10" x14ac:dyDescent="0.3">
      <c r="B8633">
        <v>4</v>
      </c>
      <c r="C8633">
        <v>500</v>
      </c>
      <c r="D8633">
        <v>0.1</v>
      </c>
      <c r="E8633">
        <v>0.3</v>
      </c>
      <c r="F8633">
        <v>0.8</v>
      </c>
      <c r="G8633">
        <v>0.2</v>
      </c>
      <c r="H8633">
        <v>500</v>
      </c>
      <c r="I8633">
        <v>-1861.2942</v>
      </c>
      <c r="J8633">
        <v>0.17349518455017299</v>
      </c>
    </row>
    <row r="8634" spans="2:10" x14ac:dyDescent="0.3">
      <c r="B8634">
        <v>4</v>
      </c>
      <c r="C8634">
        <v>500</v>
      </c>
      <c r="D8634">
        <v>0.2</v>
      </c>
      <c r="E8634">
        <v>0.05</v>
      </c>
      <c r="F8634">
        <v>0.3</v>
      </c>
      <c r="G8634">
        <v>0.15</v>
      </c>
      <c r="H8634">
        <v>200</v>
      </c>
      <c r="I8634">
        <v>-605.57420000000002</v>
      </c>
      <c r="J8634">
        <v>0.17347964090824999</v>
      </c>
    </row>
    <row r="8635" spans="2:10" x14ac:dyDescent="0.3">
      <c r="B8635">
        <v>4</v>
      </c>
      <c r="C8635">
        <v>500</v>
      </c>
      <c r="D8635">
        <v>0.08</v>
      </c>
      <c r="E8635">
        <v>0.15</v>
      </c>
      <c r="F8635">
        <v>0.3</v>
      </c>
      <c r="G8635">
        <v>0.1</v>
      </c>
      <c r="H8635">
        <v>200</v>
      </c>
      <c r="I8635">
        <v>-258.10352</v>
      </c>
      <c r="J8635">
        <v>0.17347834712754001</v>
      </c>
    </row>
    <row r="8636" spans="2:10" x14ac:dyDescent="0.3">
      <c r="B8636">
        <v>4</v>
      </c>
      <c r="C8636">
        <v>1000</v>
      </c>
      <c r="D8636">
        <v>0.3</v>
      </c>
      <c r="E8636">
        <v>0.3</v>
      </c>
      <c r="F8636">
        <v>0.6</v>
      </c>
      <c r="G8636">
        <v>0.2</v>
      </c>
      <c r="H8636">
        <v>500</v>
      </c>
      <c r="I8636">
        <v>-267.05745999999999</v>
      </c>
      <c r="J8636">
        <v>0.173435139017146</v>
      </c>
    </row>
    <row r="8637" spans="2:10" x14ac:dyDescent="0.3">
      <c r="B8637">
        <v>4</v>
      </c>
      <c r="C8637">
        <v>2000</v>
      </c>
      <c r="D8637">
        <v>0.3</v>
      </c>
      <c r="E8637">
        <v>0.8</v>
      </c>
      <c r="F8637">
        <v>0.8</v>
      </c>
      <c r="G8637">
        <v>0.8</v>
      </c>
      <c r="H8637">
        <v>1000</v>
      </c>
      <c r="I8637">
        <v>-254.01313999999999</v>
      </c>
      <c r="J8637">
        <v>0.173427686646837</v>
      </c>
    </row>
    <row r="8638" spans="2:10" x14ac:dyDescent="0.3">
      <c r="B8638">
        <v>4</v>
      </c>
      <c r="C8638">
        <v>500</v>
      </c>
      <c r="D8638">
        <v>0.1</v>
      </c>
      <c r="E8638">
        <v>0.3</v>
      </c>
      <c r="F8638">
        <v>0.3</v>
      </c>
      <c r="G8638">
        <v>0.15</v>
      </c>
      <c r="H8638">
        <v>500</v>
      </c>
      <c r="I8638">
        <v>-3274.2919999999999</v>
      </c>
      <c r="J8638">
        <v>0.173421641018942</v>
      </c>
    </row>
    <row r="8639" spans="2:10" x14ac:dyDescent="0.3">
      <c r="B8639">
        <v>4</v>
      </c>
      <c r="C8639">
        <v>500</v>
      </c>
      <c r="D8639">
        <v>0.2</v>
      </c>
      <c r="E8639">
        <v>0.1</v>
      </c>
      <c r="F8639">
        <v>0.9</v>
      </c>
      <c r="G8639">
        <v>0.2</v>
      </c>
      <c r="H8639">
        <v>500</v>
      </c>
      <c r="I8639">
        <v>-534.31164999999999</v>
      </c>
      <c r="J8639">
        <v>0.17341937855766301</v>
      </c>
    </row>
    <row r="8640" spans="2:10" x14ac:dyDescent="0.3">
      <c r="B8640">
        <v>4</v>
      </c>
      <c r="C8640">
        <v>2000</v>
      </c>
      <c r="D8640">
        <v>0.08</v>
      </c>
      <c r="E8640">
        <v>0.5</v>
      </c>
      <c r="F8640">
        <v>0.6</v>
      </c>
      <c r="G8640">
        <v>0.5</v>
      </c>
      <c r="H8640">
        <v>500</v>
      </c>
      <c r="I8640">
        <v>-2322.7143999999998</v>
      </c>
      <c r="J8640">
        <v>0.17341318494489399</v>
      </c>
    </row>
    <row r="8641" spans="2:10" x14ac:dyDescent="0.3">
      <c r="B8641">
        <v>4</v>
      </c>
      <c r="C8641">
        <v>2000</v>
      </c>
      <c r="D8641">
        <v>0.3</v>
      </c>
      <c r="E8641">
        <v>0.05</v>
      </c>
      <c r="F8641">
        <v>0.1</v>
      </c>
      <c r="G8641">
        <v>0.15</v>
      </c>
      <c r="H8641">
        <v>500</v>
      </c>
      <c r="I8641">
        <v>-352.2629</v>
      </c>
      <c r="J8641">
        <v>0.17339109230709701</v>
      </c>
    </row>
    <row r="8642" spans="2:10" x14ac:dyDescent="0.3">
      <c r="B8642">
        <v>4</v>
      </c>
      <c r="C8642">
        <v>2000</v>
      </c>
      <c r="D8642">
        <v>0.2</v>
      </c>
      <c r="E8642">
        <v>0.3</v>
      </c>
      <c r="F8642">
        <v>0.2</v>
      </c>
      <c r="G8642">
        <v>0.15</v>
      </c>
      <c r="H8642">
        <v>1000</v>
      </c>
      <c r="I8642">
        <v>-886.56089999999995</v>
      </c>
      <c r="J8642">
        <v>0.17335331919430599</v>
      </c>
    </row>
    <row r="8643" spans="2:10" x14ac:dyDescent="0.3">
      <c r="B8643">
        <v>4</v>
      </c>
      <c r="C8643">
        <v>1000</v>
      </c>
      <c r="D8643">
        <v>0.1</v>
      </c>
      <c r="E8643">
        <v>0.1</v>
      </c>
      <c r="F8643">
        <v>0.8</v>
      </c>
      <c r="G8643">
        <v>0.8</v>
      </c>
      <c r="H8643">
        <v>1000</v>
      </c>
      <c r="I8643">
        <v>-1503.1237000000001</v>
      </c>
      <c r="J8643">
        <v>0.173332670279185</v>
      </c>
    </row>
    <row r="8644" spans="2:10" x14ac:dyDescent="0.3">
      <c r="B8644">
        <v>4</v>
      </c>
      <c r="C8644">
        <v>1000</v>
      </c>
      <c r="D8644">
        <v>0.05</v>
      </c>
      <c r="E8644">
        <v>0.5</v>
      </c>
      <c r="F8644">
        <v>0.2</v>
      </c>
      <c r="G8644">
        <v>0.8</v>
      </c>
      <c r="H8644">
        <v>500</v>
      </c>
      <c r="I8644">
        <v>-38.371445000000001</v>
      </c>
      <c r="J8644">
        <v>0.17332447200149501</v>
      </c>
    </row>
    <row r="8645" spans="2:10" x14ac:dyDescent="0.3">
      <c r="B8645">
        <v>4</v>
      </c>
      <c r="C8645">
        <v>1000</v>
      </c>
      <c r="D8645">
        <v>0.05</v>
      </c>
      <c r="E8645">
        <v>0.5</v>
      </c>
      <c r="F8645">
        <v>0.6</v>
      </c>
      <c r="G8645">
        <v>0.15</v>
      </c>
      <c r="H8645">
        <v>500</v>
      </c>
      <c r="I8645">
        <v>-6505.1356999999998</v>
      </c>
      <c r="J8645">
        <v>0.173312419504383</v>
      </c>
    </row>
    <row r="8646" spans="2:10" x14ac:dyDescent="0.3">
      <c r="B8646">
        <v>4</v>
      </c>
      <c r="C8646">
        <v>2000</v>
      </c>
      <c r="D8646">
        <v>0.05</v>
      </c>
      <c r="E8646">
        <v>0.8</v>
      </c>
      <c r="F8646">
        <v>0.9</v>
      </c>
      <c r="G8646">
        <v>0.15</v>
      </c>
      <c r="H8646">
        <v>500</v>
      </c>
      <c r="I8646">
        <v>-4366.4880000000003</v>
      </c>
      <c r="J8646">
        <v>0.173265007115773</v>
      </c>
    </row>
    <row r="8647" spans="2:10" x14ac:dyDescent="0.3">
      <c r="B8647">
        <v>4</v>
      </c>
      <c r="C8647">
        <v>500</v>
      </c>
      <c r="D8647">
        <v>0.08</v>
      </c>
      <c r="E8647">
        <v>0.3</v>
      </c>
      <c r="F8647">
        <v>0.2</v>
      </c>
      <c r="G8647">
        <v>0.2</v>
      </c>
      <c r="H8647">
        <v>200</v>
      </c>
      <c r="I8647">
        <v>-470.72829999999999</v>
      </c>
      <c r="J8647">
        <v>0.173229285813709</v>
      </c>
    </row>
    <row r="8648" spans="2:10" x14ac:dyDescent="0.3">
      <c r="B8648">
        <v>4</v>
      </c>
      <c r="C8648">
        <v>500</v>
      </c>
      <c r="D8648">
        <v>0.2</v>
      </c>
      <c r="E8648">
        <v>0.1</v>
      </c>
      <c r="F8648">
        <v>0.6</v>
      </c>
      <c r="G8648">
        <v>0.1</v>
      </c>
      <c r="H8648">
        <v>1000</v>
      </c>
      <c r="I8648">
        <v>-731.27904999999998</v>
      </c>
      <c r="J8648">
        <v>0.17319437613650299</v>
      </c>
    </row>
    <row r="8649" spans="2:10" x14ac:dyDescent="0.3">
      <c r="B8649">
        <v>4</v>
      </c>
      <c r="C8649">
        <v>500</v>
      </c>
      <c r="D8649">
        <v>0.2</v>
      </c>
      <c r="E8649">
        <v>0.1</v>
      </c>
      <c r="F8649">
        <v>0.8</v>
      </c>
      <c r="G8649">
        <v>0.1</v>
      </c>
      <c r="H8649">
        <v>500</v>
      </c>
      <c r="I8649">
        <v>-335.39377000000002</v>
      </c>
      <c r="J8649">
        <v>0.17319175970435099</v>
      </c>
    </row>
    <row r="8650" spans="2:10" x14ac:dyDescent="0.3">
      <c r="B8650">
        <v>4</v>
      </c>
      <c r="C8650">
        <v>2000</v>
      </c>
      <c r="D8650">
        <v>0.05</v>
      </c>
      <c r="E8650">
        <v>0.15</v>
      </c>
      <c r="F8650">
        <v>0.1</v>
      </c>
      <c r="G8650">
        <v>0.8</v>
      </c>
      <c r="H8650">
        <v>1000</v>
      </c>
      <c r="I8650">
        <v>-1002.2049</v>
      </c>
      <c r="J8650">
        <v>0.173184261243396</v>
      </c>
    </row>
    <row r="8651" spans="2:10" x14ac:dyDescent="0.3">
      <c r="B8651">
        <v>4</v>
      </c>
      <c r="C8651">
        <v>500</v>
      </c>
      <c r="D8651">
        <v>0.1</v>
      </c>
      <c r="E8651">
        <v>0.05</v>
      </c>
      <c r="F8651">
        <v>0.8</v>
      </c>
      <c r="G8651">
        <v>0.15</v>
      </c>
      <c r="H8651">
        <v>500</v>
      </c>
      <c r="I8651">
        <v>-1308.1742999999999</v>
      </c>
      <c r="J8651">
        <v>0.173165440949441</v>
      </c>
    </row>
    <row r="8652" spans="2:10" x14ac:dyDescent="0.3">
      <c r="B8652">
        <v>4</v>
      </c>
      <c r="C8652">
        <v>1000</v>
      </c>
      <c r="D8652">
        <v>0.05</v>
      </c>
      <c r="E8652">
        <v>0.1</v>
      </c>
      <c r="F8652">
        <v>0.1</v>
      </c>
      <c r="G8652">
        <v>0.5</v>
      </c>
      <c r="H8652">
        <v>1000</v>
      </c>
      <c r="I8652">
        <v>-1853.6279999999999</v>
      </c>
      <c r="J8652">
        <v>0.17314282045830201</v>
      </c>
    </row>
    <row r="8653" spans="2:10" x14ac:dyDescent="0.3">
      <c r="B8653">
        <v>4</v>
      </c>
      <c r="C8653">
        <v>1000</v>
      </c>
      <c r="D8653">
        <v>0.01</v>
      </c>
      <c r="E8653">
        <v>0.15</v>
      </c>
      <c r="F8653">
        <v>0.9</v>
      </c>
      <c r="G8653">
        <v>0.5</v>
      </c>
      <c r="H8653">
        <v>200</v>
      </c>
      <c r="I8653">
        <v>-123.5745</v>
      </c>
      <c r="J8653">
        <v>0.17311959921494499</v>
      </c>
    </row>
    <row r="8654" spans="2:10" x14ac:dyDescent="0.3">
      <c r="B8654">
        <v>4</v>
      </c>
      <c r="C8654">
        <v>2000</v>
      </c>
      <c r="D8654">
        <v>0.08</v>
      </c>
      <c r="E8654">
        <v>0.05</v>
      </c>
      <c r="F8654">
        <v>0.8</v>
      </c>
      <c r="G8654">
        <v>0.5</v>
      </c>
      <c r="H8654">
        <v>200</v>
      </c>
      <c r="I8654">
        <v>-1611.0980999999999</v>
      </c>
      <c r="J8654">
        <v>0.17310832575799201</v>
      </c>
    </row>
    <row r="8655" spans="2:10" x14ac:dyDescent="0.3">
      <c r="B8655">
        <v>4</v>
      </c>
      <c r="C8655">
        <v>500</v>
      </c>
      <c r="D8655">
        <v>0.2</v>
      </c>
      <c r="E8655">
        <v>0.05</v>
      </c>
      <c r="F8655">
        <v>0.6</v>
      </c>
      <c r="G8655">
        <v>0.2</v>
      </c>
      <c r="H8655">
        <v>1000</v>
      </c>
      <c r="I8655">
        <v>-1249.8746000000001</v>
      </c>
      <c r="J8655">
        <v>0.173089071352961</v>
      </c>
    </row>
    <row r="8656" spans="2:10" x14ac:dyDescent="0.3">
      <c r="B8656">
        <v>4</v>
      </c>
      <c r="C8656">
        <v>500</v>
      </c>
      <c r="D8656">
        <v>0.2</v>
      </c>
      <c r="E8656">
        <v>0.15</v>
      </c>
      <c r="F8656">
        <v>0.2</v>
      </c>
      <c r="G8656">
        <v>0.15</v>
      </c>
      <c r="H8656">
        <v>1000</v>
      </c>
      <c r="I8656">
        <v>-656.2672</v>
      </c>
      <c r="J8656">
        <v>0.173085728680301</v>
      </c>
    </row>
    <row r="8657" spans="2:10" x14ac:dyDescent="0.3">
      <c r="B8657">
        <v>4</v>
      </c>
      <c r="C8657">
        <v>500</v>
      </c>
      <c r="D8657">
        <v>0.05</v>
      </c>
      <c r="E8657">
        <v>0.3</v>
      </c>
      <c r="F8657">
        <v>0.6</v>
      </c>
      <c r="G8657">
        <v>0.5</v>
      </c>
      <c r="H8657">
        <v>200</v>
      </c>
      <c r="I8657">
        <v>-207.09200999999999</v>
      </c>
      <c r="J8657">
        <v>0.172989299649146</v>
      </c>
    </row>
    <row r="8658" spans="2:10" x14ac:dyDescent="0.3">
      <c r="B8658">
        <v>4</v>
      </c>
      <c r="C8658">
        <v>1000</v>
      </c>
      <c r="D8658">
        <v>0.03</v>
      </c>
      <c r="E8658">
        <v>0.8</v>
      </c>
      <c r="F8658">
        <v>0.1</v>
      </c>
      <c r="G8658">
        <v>0.1</v>
      </c>
      <c r="H8658">
        <v>200</v>
      </c>
      <c r="I8658">
        <v>-1836.1748</v>
      </c>
      <c r="J8658">
        <v>0.17297603795136601</v>
      </c>
    </row>
    <row r="8659" spans="2:10" x14ac:dyDescent="0.3">
      <c r="B8659">
        <v>4</v>
      </c>
      <c r="C8659">
        <v>2000</v>
      </c>
      <c r="D8659">
        <v>0.2</v>
      </c>
      <c r="E8659">
        <v>0.5</v>
      </c>
      <c r="F8659">
        <v>0.8</v>
      </c>
      <c r="G8659">
        <v>0.15</v>
      </c>
      <c r="H8659">
        <v>500</v>
      </c>
      <c r="I8659">
        <v>-582.76575000000003</v>
      </c>
      <c r="J8659">
        <v>0.17296039428873899</v>
      </c>
    </row>
    <row r="8660" spans="2:10" x14ac:dyDescent="0.3">
      <c r="B8660">
        <v>4</v>
      </c>
      <c r="C8660">
        <v>500</v>
      </c>
      <c r="D8660">
        <v>0.03</v>
      </c>
      <c r="E8660">
        <v>0.8</v>
      </c>
      <c r="F8660">
        <v>0.9</v>
      </c>
      <c r="G8660">
        <v>0.8</v>
      </c>
      <c r="H8660">
        <v>1000</v>
      </c>
      <c r="I8660">
        <v>-2882.9252999999999</v>
      </c>
      <c r="J8660">
        <v>0.17295788274621501</v>
      </c>
    </row>
    <row r="8661" spans="2:10" x14ac:dyDescent="0.3">
      <c r="B8661">
        <v>4</v>
      </c>
      <c r="C8661">
        <v>2000</v>
      </c>
      <c r="D8661">
        <v>0.03</v>
      </c>
      <c r="E8661">
        <v>0.05</v>
      </c>
      <c r="F8661">
        <v>0.6</v>
      </c>
      <c r="G8661">
        <v>0.1</v>
      </c>
      <c r="H8661">
        <v>500</v>
      </c>
      <c r="I8661">
        <v>-744.23082999999997</v>
      </c>
      <c r="J8661">
        <v>0.17295305438984501</v>
      </c>
    </row>
    <row r="8662" spans="2:10" x14ac:dyDescent="0.3">
      <c r="B8662">
        <v>4</v>
      </c>
      <c r="C8662">
        <v>1000</v>
      </c>
      <c r="D8662">
        <v>0.2</v>
      </c>
      <c r="E8662">
        <v>0.05</v>
      </c>
      <c r="F8662">
        <v>0.1</v>
      </c>
      <c r="G8662">
        <v>0.8</v>
      </c>
      <c r="H8662">
        <v>500</v>
      </c>
      <c r="I8662">
        <v>-384.99444999999997</v>
      </c>
      <c r="J8662">
        <v>0.17294993239361101</v>
      </c>
    </row>
    <row r="8663" spans="2:10" x14ac:dyDescent="0.3">
      <c r="B8663">
        <v>4</v>
      </c>
      <c r="C8663">
        <v>500</v>
      </c>
      <c r="D8663">
        <v>0.05</v>
      </c>
      <c r="E8663">
        <v>0.15</v>
      </c>
      <c r="F8663">
        <v>0.6</v>
      </c>
      <c r="G8663">
        <v>0.15</v>
      </c>
      <c r="H8663">
        <v>1000</v>
      </c>
      <c r="I8663">
        <v>-3179.9517000000001</v>
      </c>
      <c r="J8663">
        <v>0.17294335902647301</v>
      </c>
    </row>
    <row r="8664" spans="2:10" x14ac:dyDescent="0.3">
      <c r="B8664">
        <v>4</v>
      </c>
      <c r="C8664">
        <v>500</v>
      </c>
      <c r="D8664">
        <v>0.1</v>
      </c>
      <c r="E8664">
        <v>0.5</v>
      </c>
      <c r="F8664">
        <v>0.6</v>
      </c>
      <c r="G8664">
        <v>0.2</v>
      </c>
      <c r="H8664">
        <v>500</v>
      </c>
      <c r="I8664">
        <v>-2011.0463</v>
      </c>
      <c r="J8664">
        <v>0.172916487693067</v>
      </c>
    </row>
    <row r="8665" spans="2:10" x14ac:dyDescent="0.3">
      <c r="B8665">
        <v>4</v>
      </c>
      <c r="C8665">
        <v>1000</v>
      </c>
      <c r="D8665">
        <v>0.2</v>
      </c>
      <c r="E8665">
        <v>0.05</v>
      </c>
      <c r="F8665">
        <v>0.6</v>
      </c>
      <c r="G8665">
        <v>0.2</v>
      </c>
      <c r="H8665">
        <v>1000</v>
      </c>
      <c r="I8665">
        <v>-540.97450000000003</v>
      </c>
      <c r="J8665">
        <v>0.172907735465892</v>
      </c>
    </row>
    <row r="8666" spans="2:10" x14ac:dyDescent="0.3">
      <c r="B8666">
        <v>4</v>
      </c>
      <c r="C8666">
        <v>500</v>
      </c>
      <c r="D8666">
        <v>0.05</v>
      </c>
      <c r="E8666">
        <v>0.8</v>
      </c>
      <c r="F8666">
        <v>0.1</v>
      </c>
      <c r="G8666">
        <v>0.1</v>
      </c>
      <c r="H8666">
        <v>500</v>
      </c>
      <c r="I8666">
        <v>-812.20389999999998</v>
      </c>
      <c r="J8666">
        <v>0.172863446887978</v>
      </c>
    </row>
    <row r="8667" spans="2:10" x14ac:dyDescent="0.3">
      <c r="B8667">
        <v>4</v>
      </c>
      <c r="C8667">
        <v>1000</v>
      </c>
      <c r="D8667">
        <v>0.05</v>
      </c>
      <c r="E8667">
        <v>0.05</v>
      </c>
      <c r="F8667">
        <v>0.3</v>
      </c>
      <c r="G8667">
        <v>0.2</v>
      </c>
      <c r="H8667">
        <v>200</v>
      </c>
      <c r="I8667">
        <v>-1543.7799</v>
      </c>
      <c r="J8667">
        <v>0.17285068839054701</v>
      </c>
    </row>
    <row r="8668" spans="2:10" x14ac:dyDescent="0.3">
      <c r="B8668">
        <v>4</v>
      </c>
      <c r="C8668">
        <v>500</v>
      </c>
      <c r="D8668">
        <v>0.08</v>
      </c>
      <c r="E8668">
        <v>0.3</v>
      </c>
      <c r="F8668">
        <v>0.3</v>
      </c>
      <c r="G8668">
        <v>0.8</v>
      </c>
      <c r="H8668">
        <v>1000</v>
      </c>
      <c r="I8668">
        <v>-1033.3445999999999</v>
      </c>
      <c r="J8668">
        <v>0.17283110436039301</v>
      </c>
    </row>
    <row r="8669" spans="2:10" x14ac:dyDescent="0.3">
      <c r="B8669">
        <v>4</v>
      </c>
      <c r="C8669">
        <v>1000</v>
      </c>
      <c r="D8669">
        <v>0.1</v>
      </c>
      <c r="E8669">
        <v>0.1</v>
      </c>
      <c r="F8669">
        <v>0.9</v>
      </c>
      <c r="G8669">
        <v>0.2</v>
      </c>
      <c r="H8669">
        <v>200</v>
      </c>
      <c r="I8669">
        <v>-1114.6642999999999</v>
      </c>
      <c r="J8669">
        <v>0.172773291340868</v>
      </c>
    </row>
    <row r="8670" spans="2:10" x14ac:dyDescent="0.3">
      <c r="B8670">
        <v>4</v>
      </c>
      <c r="C8670">
        <v>500</v>
      </c>
      <c r="D8670">
        <v>0.3</v>
      </c>
      <c r="E8670">
        <v>0.5</v>
      </c>
      <c r="F8670">
        <v>0.8</v>
      </c>
      <c r="G8670">
        <v>0.1</v>
      </c>
      <c r="H8670">
        <v>500</v>
      </c>
      <c r="I8670">
        <v>-225.20957999999999</v>
      </c>
      <c r="J8670">
        <v>0.17276265231847299</v>
      </c>
    </row>
    <row r="8671" spans="2:10" x14ac:dyDescent="0.3">
      <c r="B8671">
        <v>4</v>
      </c>
      <c r="C8671">
        <v>2000</v>
      </c>
      <c r="D8671">
        <v>0.08</v>
      </c>
      <c r="E8671">
        <v>0.8</v>
      </c>
      <c r="F8671">
        <v>0.9</v>
      </c>
      <c r="G8671">
        <v>0.2</v>
      </c>
      <c r="H8671">
        <v>500</v>
      </c>
      <c r="I8671">
        <v>-4609.1390000000001</v>
      </c>
      <c r="J8671">
        <v>0.17274839859563301</v>
      </c>
    </row>
    <row r="8672" spans="2:10" x14ac:dyDescent="0.3">
      <c r="B8672">
        <v>4</v>
      </c>
      <c r="C8672">
        <v>2000</v>
      </c>
      <c r="D8672">
        <v>0.08</v>
      </c>
      <c r="E8672">
        <v>0.1</v>
      </c>
      <c r="F8672">
        <v>0.3</v>
      </c>
      <c r="G8672">
        <v>0.1</v>
      </c>
      <c r="H8672">
        <v>1000</v>
      </c>
      <c r="I8672">
        <v>-4552.1005999999998</v>
      </c>
      <c r="J8672">
        <v>0.17273612993412699</v>
      </c>
    </row>
    <row r="8673" spans="2:10" x14ac:dyDescent="0.3">
      <c r="B8673">
        <v>4</v>
      </c>
      <c r="C8673">
        <v>2000</v>
      </c>
      <c r="D8673">
        <v>0.05</v>
      </c>
      <c r="E8673">
        <v>0.1</v>
      </c>
      <c r="F8673">
        <v>0.2</v>
      </c>
      <c r="G8673">
        <v>0.8</v>
      </c>
      <c r="H8673">
        <v>1000</v>
      </c>
      <c r="I8673">
        <v>-1080.3615</v>
      </c>
      <c r="J8673">
        <v>0.17273246242182699</v>
      </c>
    </row>
    <row r="8674" spans="2:10" x14ac:dyDescent="0.3">
      <c r="B8674">
        <v>1</v>
      </c>
      <c r="C8674">
        <v>1000</v>
      </c>
      <c r="D8674">
        <v>0.5</v>
      </c>
      <c r="E8674">
        <v>0.1</v>
      </c>
      <c r="F8674">
        <v>0.5</v>
      </c>
      <c r="G8674">
        <v>0.2</v>
      </c>
      <c r="H8674">
        <v>200</v>
      </c>
      <c r="I8674">
        <v>-46.181133000000003</v>
      </c>
      <c r="J8674">
        <v>0.17270865317189399</v>
      </c>
    </row>
    <row r="8675" spans="2:10" x14ac:dyDescent="0.3">
      <c r="B8675">
        <v>4</v>
      </c>
      <c r="C8675">
        <v>500</v>
      </c>
      <c r="D8675">
        <v>0.03</v>
      </c>
      <c r="E8675">
        <v>0.15</v>
      </c>
      <c r="F8675">
        <v>0.9</v>
      </c>
      <c r="G8675">
        <v>0.5</v>
      </c>
      <c r="H8675">
        <v>1000</v>
      </c>
      <c r="I8675">
        <v>-5314.8819999999996</v>
      </c>
      <c r="J8675">
        <v>0.17266507860222999</v>
      </c>
    </row>
    <row r="8676" spans="2:10" x14ac:dyDescent="0.3">
      <c r="B8676">
        <v>4</v>
      </c>
      <c r="C8676">
        <v>500</v>
      </c>
      <c r="D8676">
        <v>0.05</v>
      </c>
      <c r="E8676">
        <v>0.5</v>
      </c>
      <c r="F8676">
        <v>0.1</v>
      </c>
      <c r="G8676">
        <v>0.5</v>
      </c>
      <c r="H8676">
        <v>500</v>
      </c>
      <c r="I8676">
        <v>-2383.7460000000001</v>
      </c>
      <c r="J8676">
        <v>0.172656382438863</v>
      </c>
    </row>
    <row r="8677" spans="2:10" x14ac:dyDescent="0.3">
      <c r="B8677">
        <v>4</v>
      </c>
      <c r="C8677">
        <v>1000</v>
      </c>
      <c r="D8677">
        <v>0.2</v>
      </c>
      <c r="E8677">
        <v>0.8</v>
      </c>
      <c r="F8677">
        <v>0.9</v>
      </c>
      <c r="G8677">
        <v>0.8</v>
      </c>
      <c r="H8677">
        <v>1000</v>
      </c>
      <c r="I8677">
        <v>-630.26196000000004</v>
      </c>
      <c r="J8677">
        <v>0.17263764223952999</v>
      </c>
    </row>
    <row r="8678" spans="2:10" x14ac:dyDescent="0.3">
      <c r="B8678">
        <v>4</v>
      </c>
      <c r="C8678">
        <v>1000</v>
      </c>
      <c r="D8678">
        <v>0.03</v>
      </c>
      <c r="E8678">
        <v>0.1</v>
      </c>
      <c r="F8678">
        <v>0.2</v>
      </c>
      <c r="G8678">
        <v>0.15</v>
      </c>
      <c r="H8678">
        <v>1000</v>
      </c>
      <c r="I8678">
        <v>-2795.8964999999998</v>
      </c>
      <c r="J8678">
        <v>0.172626746365279</v>
      </c>
    </row>
    <row r="8679" spans="2:10" x14ac:dyDescent="0.3">
      <c r="B8679">
        <v>4</v>
      </c>
      <c r="C8679">
        <v>500</v>
      </c>
      <c r="D8679">
        <v>0.3</v>
      </c>
      <c r="E8679">
        <v>0.5</v>
      </c>
      <c r="F8679">
        <v>0.8</v>
      </c>
      <c r="G8679">
        <v>0.2</v>
      </c>
      <c r="H8679">
        <v>1000</v>
      </c>
      <c r="I8679">
        <v>-368.7944</v>
      </c>
      <c r="J8679">
        <v>0.172606345423027</v>
      </c>
    </row>
    <row r="8680" spans="2:10" x14ac:dyDescent="0.3">
      <c r="B8680">
        <v>4</v>
      </c>
      <c r="C8680">
        <v>1000</v>
      </c>
      <c r="D8680">
        <v>0.1</v>
      </c>
      <c r="E8680">
        <v>0.5</v>
      </c>
      <c r="F8680">
        <v>0.8</v>
      </c>
      <c r="G8680">
        <v>0.5</v>
      </c>
      <c r="H8680">
        <v>500</v>
      </c>
      <c r="I8680">
        <v>-1319.0083</v>
      </c>
      <c r="J8680">
        <v>0.17259972693082501</v>
      </c>
    </row>
    <row r="8681" spans="2:10" x14ac:dyDescent="0.3">
      <c r="B8681">
        <v>4</v>
      </c>
      <c r="C8681">
        <v>500</v>
      </c>
      <c r="D8681">
        <v>0.3</v>
      </c>
      <c r="E8681">
        <v>0.15</v>
      </c>
      <c r="F8681">
        <v>0.1</v>
      </c>
      <c r="G8681">
        <v>0.2</v>
      </c>
      <c r="H8681">
        <v>500</v>
      </c>
      <c r="I8681">
        <v>-281.77987999999999</v>
      </c>
      <c r="J8681">
        <v>0.17258975058904999</v>
      </c>
    </row>
    <row r="8682" spans="2:10" x14ac:dyDescent="0.3">
      <c r="B8682">
        <v>4</v>
      </c>
      <c r="C8682">
        <v>1000</v>
      </c>
      <c r="D8682">
        <v>0.1</v>
      </c>
      <c r="E8682">
        <v>0.05</v>
      </c>
      <c r="F8682">
        <v>0.1</v>
      </c>
      <c r="G8682">
        <v>0.8</v>
      </c>
      <c r="H8682">
        <v>200</v>
      </c>
      <c r="I8682">
        <v>-1223.4199000000001</v>
      </c>
      <c r="J8682">
        <v>0.17258255951564</v>
      </c>
    </row>
    <row r="8683" spans="2:10" x14ac:dyDescent="0.3">
      <c r="B8683">
        <v>4</v>
      </c>
      <c r="C8683">
        <v>2000</v>
      </c>
      <c r="D8683">
        <v>0.2</v>
      </c>
      <c r="E8683">
        <v>0.05</v>
      </c>
      <c r="F8683">
        <v>0.6</v>
      </c>
      <c r="G8683">
        <v>0.1</v>
      </c>
      <c r="H8683">
        <v>200</v>
      </c>
      <c r="I8683">
        <v>-613.16099999999994</v>
      </c>
      <c r="J8683">
        <v>0.17257520847704999</v>
      </c>
    </row>
    <row r="8684" spans="2:10" x14ac:dyDescent="0.3">
      <c r="B8684">
        <v>4</v>
      </c>
      <c r="C8684">
        <v>1000</v>
      </c>
      <c r="D8684">
        <v>0.3</v>
      </c>
      <c r="E8684">
        <v>0.05</v>
      </c>
      <c r="F8684">
        <v>0.2</v>
      </c>
      <c r="G8684">
        <v>0.2</v>
      </c>
      <c r="H8684">
        <v>500</v>
      </c>
      <c r="I8684">
        <v>-399.07056</v>
      </c>
      <c r="J8684">
        <v>0.17257450567595201</v>
      </c>
    </row>
    <row r="8685" spans="2:10" x14ac:dyDescent="0.3">
      <c r="B8685">
        <v>4</v>
      </c>
      <c r="C8685">
        <v>500</v>
      </c>
      <c r="D8685">
        <v>0.05</v>
      </c>
      <c r="E8685">
        <v>0.1</v>
      </c>
      <c r="F8685">
        <v>0.1</v>
      </c>
      <c r="G8685">
        <v>0.8</v>
      </c>
      <c r="H8685">
        <v>500</v>
      </c>
      <c r="I8685">
        <v>-628.69542999999999</v>
      </c>
      <c r="J8685">
        <v>0.172554406396944</v>
      </c>
    </row>
    <row r="8686" spans="2:10" x14ac:dyDescent="0.3">
      <c r="B8686">
        <v>4</v>
      </c>
      <c r="C8686">
        <v>500</v>
      </c>
      <c r="D8686">
        <v>0.03</v>
      </c>
      <c r="E8686">
        <v>0.1</v>
      </c>
      <c r="F8686">
        <v>0.9</v>
      </c>
      <c r="G8686">
        <v>0.8</v>
      </c>
      <c r="H8686">
        <v>500</v>
      </c>
      <c r="I8686">
        <v>-1148.0272</v>
      </c>
      <c r="J8686">
        <v>0.172502866337779</v>
      </c>
    </row>
    <row r="8687" spans="2:10" x14ac:dyDescent="0.3">
      <c r="B8687">
        <v>4</v>
      </c>
      <c r="C8687">
        <v>2000</v>
      </c>
      <c r="D8687">
        <v>0.1</v>
      </c>
      <c r="E8687">
        <v>0.1</v>
      </c>
      <c r="F8687">
        <v>0.3</v>
      </c>
      <c r="G8687">
        <v>0.8</v>
      </c>
      <c r="H8687">
        <v>500</v>
      </c>
      <c r="I8687">
        <v>-3197.2860000000001</v>
      </c>
      <c r="J8687">
        <v>0.17249573828048601</v>
      </c>
    </row>
    <row r="8688" spans="2:10" x14ac:dyDescent="0.3">
      <c r="B8688">
        <v>4</v>
      </c>
      <c r="C8688">
        <v>1000</v>
      </c>
      <c r="D8688">
        <v>0.08</v>
      </c>
      <c r="E8688">
        <v>0.3</v>
      </c>
      <c r="F8688">
        <v>0.2</v>
      </c>
      <c r="G8688">
        <v>0.5</v>
      </c>
      <c r="H8688">
        <v>1000</v>
      </c>
      <c r="I8688">
        <v>-4340.3984</v>
      </c>
      <c r="J8688">
        <v>0.17248481702458299</v>
      </c>
    </row>
    <row r="8689" spans="2:10" x14ac:dyDescent="0.3">
      <c r="B8689">
        <v>4</v>
      </c>
      <c r="C8689">
        <v>1000</v>
      </c>
      <c r="D8689">
        <v>0.1</v>
      </c>
      <c r="E8689">
        <v>0.15</v>
      </c>
      <c r="F8689">
        <v>0.8</v>
      </c>
      <c r="G8689">
        <v>0.1</v>
      </c>
      <c r="H8689">
        <v>1000</v>
      </c>
      <c r="I8689">
        <v>-5366.1670000000004</v>
      </c>
      <c r="J8689">
        <v>0.17244965683689401</v>
      </c>
    </row>
    <row r="8690" spans="2:10" x14ac:dyDescent="0.3">
      <c r="B8690">
        <v>4</v>
      </c>
      <c r="C8690">
        <v>500</v>
      </c>
      <c r="D8690">
        <v>0.1</v>
      </c>
      <c r="E8690">
        <v>0.1</v>
      </c>
      <c r="F8690">
        <v>0.9</v>
      </c>
      <c r="G8690">
        <v>0.1</v>
      </c>
      <c r="H8690">
        <v>500</v>
      </c>
      <c r="I8690">
        <v>-1293.9179999999999</v>
      </c>
      <c r="J8690">
        <v>0.172448413340896</v>
      </c>
    </row>
    <row r="8691" spans="2:10" x14ac:dyDescent="0.3">
      <c r="B8691">
        <v>4</v>
      </c>
      <c r="C8691">
        <v>1000</v>
      </c>
      <c r="D8691">
        <v>0.3</v>
      </c>
      <c r="E8691">
        <v>0.1</v>
      </c>
      <c r="F8691">
        <v>0.3</v>
      </c>
      <c r="G8691">
        <v>0.15</v>
      </c>
      <c r="H8691">
        <v>1000</v>
      </c>
      <c r="I8691">
        <v>-357.14523000000003</v>
      </c>
      <c r="J8691">
        <v>0.17242594053584201</v>
      </c>
    </row>
    <row r="8692" spans="2:10" x14ac:dyDescent="0.3">
      <c r="B8692">
        <v>4</v>
      </c>
      <c r="C8692">
        <v>2000</v>
      </c>
      <c r="D8692">
        <v>0.01</v>
      </c>
      <c r="E8692">
        <v>0.05</v>
      </c>
      <c r="F8692">
        <v>0.6</v>
      </c>
      <c r="G8692">
        <v>0.2</v>
      </c>
      <c r="H8692">
        <v>500</v>
      </c>
      <c r="I8692">
        <v>-2033.38</v>
      </c>
      <c r="J8692">
        <v>0.17240295678707099</v>
      </c>
    </row>
    <row r="8693" spans="2:10" x14ac:dyDescent="0.3">
      <c r="B8693">
        <v>4</v>
      </c>
      <c r="C8693">
        <v>500</v>
      </c>
      <c r="D8693">
        <v>0.08</v>
      </c>
      <c r="E8693">
        <v>0.8</v>
      </c>
      <c r="F8693">
        <v>0.2</v>
      </c>
      <c r="G8693">
        <v>0.15</v>
      </c>
      <c r="H8693">
        <v>1000</v>
      </c>
      <c r="I8693">
        <v>-2272.8254000000002</v>
      </c>
      <c r="J8693">
        <v>0.172378280734169</v>
      </c>
    </row>
    <row r="8694" spans="2:10" x14ac:dyDescent="0.3">
      <c r="B8694">
        <v>4</v>
      </c>
      <c r="C8694">
        <v>500</v>
      </c>
      <c r="D8694">
        <v>0.03</v>
      </c>
      <c r="E8694">
        <v>0.15</v>
      </c>
      <c r="F8694">
        <v>0.1</v>
      </c>
      <c r="G8694">
        <v>0.8</v>
      </c>
      <c r="H8694">
        <v>500</v>
      </c>
      <c r="I8694">
        <v>37.993409999999997</v>
      </c>
      <c r="J8694">
        <v>0.17234935427477199</v>
      </c>
    </row>
    <row r="8695" spans="2:10" x14ac:dyDescent="0.3">
      <c r="B8695">
        <v>4</v>
      </c>
      <c r="C8695">
        <v>500</v>
      </c>
      <c r="D8695">
        <v>0.5</v>
      </c>
      <c r="E8695">
        <v>0.1</v>
      </c>
      <c r="F8695">
        <v>0.3</v>
      </c>
      <c r="G8695">
        <v>0.5</v>
      </c>
      <c r="H8695">
        <v>500</v>
      </c>
      <c r="I8695">
        <v>0.25880935999999999</v>
      </c>
      <c r="J8695">
        <v>0.17233485364860601</v>
      </c>
    </row>
    <row r="8696" spans="2:10" x14ac:dyDescent="0.3">
      <c r="B8696">
        <v>4</v>
      </c>
      <c r="C8696">
        <v>1000</v>
      </c>
      <c r="D8696">
        <v>0.08</v>
      </c>
      <c r="E8696">
        <v>0.3</v>
      </c>
      <c r="F8696">
        <v>0.2</v>
      </c>
      <c r="G8696">
        <v>0.5</v>
      </c>
      <c r="H8696">
        <v>200</v>
      </c>
      <c r="I8696">
        <v>-2801.8362000000002</v>
      </c>
      <c r="J8696">
        <v>0.17233114128410501</v>
      </c>
    </row>
    <row r="8697" spans="2:10" x14ac:dyDescent="0.3">
      <c r="B8697">
        <v>4</v>
      </c>
      <c r="C8697">
        <v>500</v>
      </c>
      <c r="D8697">
        <v>0.05</v>
      </c>
      <c r="E8697">
        <v>0.15</v>
      </c>
      <c r="F8697">
        <v>0.1</v>
      </c>
      <c r="G8697">
        <v>0.2</v>
      </c>
      <c r="H8697">
        <v>1000</v>
      </c>
      <c r="I8697">
        <v>-9485.6659999999993</v>
      </c>
      <c r="J8697">
        <v>0.17229378205347201</v>
      </c>
    </row>
    <row r="8698" spans="2:10" x14ac:dyDescent="0.3">
      <c r="B8698">
        <v>4</v>
      </c>
      <c r="C8698">
        <v>500</v>
      </c>
      <c r="D8698">
        <v>0.01</v>
      </c>
      <c r="E8698">
        <v>0.15</v>
      </c>
      <c r="F8698">
        <v>0.2</v>
      </c>
      <c r="G8698">
        <v>0.1</v>
      </c>
      <c r="H8698">
        <v>500</v>
      </c>
      <c r="I8698">
        <v>-1979.7829999999999</v>
      </c>
      <c r="J8698">
        <v>0.17229184523968299</v>
      </c>
    </row>
    <row r="8699" spans="2:10" x14ac:dyDescent="0.3">
      <c r="B8699">
        <v>4</v>
      </c>
      <c r="C8699">
        <v>2000</v>
      </c>
      <c r="D8699">
        <v>0.3</v>
      </c>
      <c r="E8699">
        <v>0.1</v>
      </c>
      <c r="F8699">
        <v>0.3</v>
      </c>
      <c r="G8699">
        <v>0.8</v>
      </c>
      <c r="H8699">
        <v>1000</v>
      </c>
      <c r="I8699">
        <v>-322.58890000000002</v>
      </c>
      <c r="J8699">
        <v>0.172263331632244</v>
      </c>
    </row>
    <row r="8700" spans="2:10" x14ac:dyDescent="0.3">
      <c r="B8700">
        <v>4</v>
      </c>
      <c r="C8700">
        <v>2000</v>
      </c>
      <c r="D8700">
        <v>0.1</v>
      </c>
      <c r="E8700">
        <v>0.8</v>
      </c>
      <c r="F8700">
        <v>0.8</v>
      </c>
      <c r="G8700">
        <v>0.15</v>
      </c>
      <c r="H8700">
        <v>500</v>
      </c>
      <c r="I8700">
        <v>-1664.3842</v>
      </c>
      <c r="J8700">
        <v>0.172261770298586</v>
      </c>
    </row>
    <row r="8701" spans="2:10" x14ac:dyDescent="0.3">
      <c r="B8701">
        <v>4</v>
      </c>
      <c r="C8701">
        <v>500</v>
      </c>
      <c r="D8701">
        <v>0.2</v>
      </c>
      <c r="E8701">
        <v>0.5</v>
      </c>
      <c r="F8701">
        <v>0.3</v>
      </c>
      <c r="G8701">
        <v>0.15</v>
      </c>
      <c r="H8701">
        <v>1000</v>
      </c>
      <c r="I8701">
        <v>-800.0154</v>
      </c>
      <c r="J8701">
        <v>0.172242441895014</v>
      </c>
    </row>
    <row r="8702" spans="2:10" x14ac:dyDescent="0.3">
      <c r="B8702">
        <v>4</v>
      </c>
      <c r="C8702">
        <v>1000</v>
      </c>
      <c r="D8702">
        <v>0.01</v>
      </c>
      <c r="E8702">
        <v>0.3</v>
      </c>
      <c r="F8702">
        <v>0.8</v>
      </c>
      <c r="G8702">
        <v>0.2</v>
      </c>
      <c r="H8702">
        <v>500</v>
      </c>
      <c r="I8702">
        <v>-5673.5645000000004</v>
      </c>
      <c r="J8702">
        <v>0.17223771683657901</v>
      </c>
    </row>
    <row r="8703" spans="2:10" x14ac:dyDescent="0.3">
      <c r="B8703">
        <v>4</v>
      </c>
      <c r="C8703">
        <v>1000</v>
      </c>
      <c r="D8703">
        <v>0.08</v>
      </c>
      <c r="E8703">
        <v>0.5</v>
      </c>
      <c r="F8703">
        <v>0.8</v>
      </c>
      <c r="G8703">
        <v>0.2</v>
      </c>
      <c r="H8703">
        <v>500</v>
      </c>
      <c r="I8703">
        <v>-2024.1201000000001</v>
      </c>
      <c r="J8703">
        <v>0.172235227718118</v>
      </c>
    </row>
    <row r="8704" spans="2:10" x14ac:dyDescent="0.3">
      <c r="B8704">
        <v>4</v>
      </c>
      <c r="C8704">
        <v>500</v>
      </c>
      <c r="D8704">
        <v>0.5</v>
      </c>
      <c r="E8704">
        <v>0.15</v>
      </c>
      <c r="F8704">
        <v>0.9</v>
      </c>
      <c r="G8704">
        <v>0.1</v>
      </c>
      <c r="H8704">
        <v>1000</v>
      </c>
      <c r="I8704">
        <v>-11.268526</v>
      </c>
      <c r="J8704">
        <v>0.17223177768509701</v>
      </c>
    </row>
    <row r="8705" spans="2:10" x14ac:dyDescent="0.3">
      <c r="B8705">
        <v>4</v>
      </c>
      <c r="C8705">
        <v>500</v>
      </c>
      <c r="D8705">
        <v>0.2</v>
      </c>
      <c r="E8705">
        <v>0.8</v>
      </c>
      <c r="F8705">
        <v>0.9</v>
      </c>
      <c r="G8705">
        <v>0.5</v>
      </c>
      <c r="H8705">
        <v>1000</v>
      </c>
      <c r="I8705">
        <v>-744.21280000000002</v>
      </c>
      <c r="J8705">
        <v>0.172231600964456</v>
      </c>
    </row>
    <row r="8706" spans="2:10" x14ac:dyDescent="0.3">
      <c r="B8706">
        <v>4</v>
      </c>
      <c r="C8706">
        <v>2000</v>
      </c>
      <c r="D8706">
        <v>0.1</v>
      </c>
      <c r="E8706">
        <v>0.5</v>
      </c>
      <c r="F8706">
        <v>0.2</v>
      </c>
      <c r="G8706">
        <v>0.8</v>
      </c>
      <c r="H8706">
        <v>1000</v>
      </c>
      <c r="I8706">
        <v>-2034.5975000000001</v>
      </c>
      <c r="J8706">
        <v>0.17222167971288199</v>
      </c>
    </row>
    <row r="8707" spans="2:10" x14ac:dyDescent="0.3">
      <c r="B8707">
        <v>4</v>
      </c>
      <c r="C8707">
        <v>500</v>
      </c>
      <c r="D8707">
        <v>0.2</v>
      </c>
      <c r="E8707">
        <v>0.3</v>
      </c>
      <c r="F8707">
        <v>0.6</v>
      </c>
      <c r="G8707">
        <v>0.15</v>
      </c>
      <c r="H8707">
        <v>200</v>
      </c>
      <c r="I8707">
        <v>-586.20154000000002</v>
      </c>
      <c r="J8707">
        <v>0.17221865340752701</v>
      </c>
    </row>
    <row r="8708" spans="2:10" x14ac:dyDescent="0.3">
      <c r="B8708">
        <v>4</v>
      </c>
      <c r="C8708">
        <v>2000</v>
      </c>
      <c r="D8708">
        <v>0.01</v>
      </c>
      <c r="E8708">
        <v>0.1</v>
      </c>
      <c r="F8708">
        <v>0.6</v>
      </c>
      <c r="G8708">
        <v>0.15</v>
      </c>
      <c r="H8708">
        <v>500</v>
      </c>
      <c r="I8708">
        <v>-4901.4229999999998</v>
      </c>
      <c r="J8708">
        <v>0.17221411766882999</v>
      </c>
    </row>
    <row r="8709" spans="2:10" x14ac:dyDescent="0.3">
      <c r="B8709">
        <v>4</v>
      </c>
      <c r="C8709">
        <v>1000</v>
      </c>
      <c r="D8709">
        <v>0.01</v>
      </c>
      <c r="E8709">
        <v>0.1</v>
      </c>
      <c r="F8709">
        <v>0.9</v>
      </c>
      <c r="G8709">
        <v>0.15</v>
      </c>
      <c r="H8709">
        <v>1000</v>
      </c>
      <c r="I8709">
        <v>-982.51513999999997</v>
      </c>
      <c r="J8709">
        <v>0.17218417577501999</v>
      </c>
    </row>
    <row r="8710" spans="2:10" x14ac:dyDescent="0.3">
      <c r="B8710">
        <v>4</v>
      </c>
      <c r="C8710">
        <v>500</v>
      </c>
      <c r="D8710">
        <v>0.2</v>
      </c>
      <c r="E8710">
        <v>0.8</v>
      </c>
      <c r="F8710">
        <v>0.8</v>
      </c>
      <c r="G8710">
        <v>0.5</v>
      </c>
      <c r="H8710">
        <v>200</v>
      </c>
      <c r="I8710">
        <v>-201.64487</v>
      </c>
      <c r="J8710">
        <v>0.17217443328575199</v>
      </c>
    </row>
    <row r="8711" spans="2:10" x14ac:dyDescent="0.3">
      <c r="B8711">
        <v>4</v>
      </c>
      <c r="C8711">
        <v>1000</v>
      </c>
      <c r="D8711">
        <v>0.01</v>
      </c>
      <c r="E8711">
        <v>0.05</v>
      </c>
      <c r="F8711">
        <v>0.2</v>
      </c>
      <c r="G8711">
        <v>0.8</v>
      </c>
      <c r="H8711">
        <v>200</v>
      </c>
      <c r="I8711">
        <v>64.42013</v>
      </c>
      <c r="J8711">
        <v>0.17216623012944501</v>
      </c>
    </row>
    <row r="8712" spans="2:10" x14ac:dyDescent="0.3">
      <c r="B8712">
        <v>4</v>
      </c>
      <c r="C8712">
        <v>500</v>
      </c>
      <c r="D8712">
        <v>0.1</v>
      </c>
      <c r="E8712">
        <v>0.1</v>
      </c>
      <c r="F8712">
        <v>0.2</v>
      </c>
      <c r="G8712">
        <v>0.1</v>
      </c>
      <c r="H8712">
        <v>500</v>
      </c>
      <c r="I8712">
        <v>-1950.8411000000001</v>
      </c>
      <c r="J8712">
        <v>0.17216399883078301</v>
      </c>
    </row>
    <row r="8713" spans="2:10" x14ac:dyDescent="0.3">
      <c r="B8713">
        <v>4</v>
      </c>
      <c r="C8713">
        <v>500</v>
      </c>
      <c r="D8713">
        <v>0.2</v>
      </c>
      <c r="E8713">
        <v>0.15</v>
      </c>
      <c r="F8713">
        <v>0.3</v>
      </c>
      <c r="G8713">
        <v>0.15</v>
      </c>
      <c r="H8713">
        <v>1000</v>
      </c>
      <c r="I8713">
        <v>-673.54314999999997</v>
      </c>
      <c r="J8713">
        <v>0.172148737865395</v>
      </c>
    </row>
    <row r="8714" spans="2:10" x14ac:dyDescent="0.3">
      <c r="B8714">
        <v>4</v>
      </c>
      <c r="C8714">
        <v>2000</v>
      </c>
      <c r="D8714">
        <v>0.05</v>
      </c>
      <c r="E8714">
        <v>0.3</v>
      </c>
      <c r="F8714">
        <v>0.3</v>
      </c>
      <c r="G8714">
        <v>0.5</v>
      </c>
      <c r="H8714">
        <v>1000</v>
      </c>
      <c r="I8714">
        <v>-3245.9863</v>
      </c>
      <c r="J8714">
        <v>0.17211513311322801</v>
      </c>
    </row>
    <row r="8715" spans="2:10" x14ac:dyDescent="0.3">
      <c r="B8715">
        <v>4</v>
      </c>
      <c r="C8715">
        <v>1000</v>
      </c>
      <c r="D8715">
        <v>0.1</v>
      </c>
      <c r="E8715">
        <v>0.1</v>
      </c>
      <c r="F8715">
        <v>0.1</v>
      </c>
      <c r="G8715">
        <v>0.8</v>
      </c>
      <c r="H8715">
        <v>200</v>
      </c>
      <c r="I8715">
        <v>-177.46602999999999</v>
      </c>
      <c r="J8715">
        <v>0.172108406143475</v>
      </c>
    </row>
    <row r="8716" spans="2:10" x14ac:dyDescent="0.3">
      <c r="B8716">
        <v>4</v>
      </c>
      <c r="C8716">
        <v>500</v>
      </c>
      <c r="D8716">
        <v>0.01</v>
      </c>
      <c r="E8716">
        <v>0.5</v>
      </c>
      <c r="F8716">
        <v>0.8</v>
      </c>
      <c r="G8716">
        <v>0.15</v>
      </c>
      <c r="H8716">
        <v>1000</v>
      </c>
      <c r="I8716">
        <v>-2592.174</v>
      </c>
      <c r="J8716">
        <v>0.17210116956628599</v>
      </c>
    </row>
    <row r="8717" spans="2:10" x14ac:dyDescent="0.3">
      <c r="B8717">
        <v>4</v>
      </c>
      <c r="C8717">
        <v>1000</v>
      </c>
      <c r="D8717">
        <v>0.05</v>
      </c>
      <c r="E8717">
        <v>0.1</v>
      </c>
      <c r="F8717">
        <v>0.9</v>
      </c>
      <c r="G8717">
        <v>0.5</v>
      </c>
      <c r="H8717">
        <v>1000</v>
      </c>
      <c r="I8717">
        <v>-9983.6849999999995</v>
      </c>
      <c r="J8717">
        <v>0.17209084039047401</v>
      </c>
    </row>
    <row r="8718" spans="2:10" x14ac:dyDescent="0.3">
      <c r="B8718">
        <v>4</v>
      </c>
      <c r="C8718">
        <v>1000</v>
      </c>
      <c r="D8718">
        <v>0.3</v>
      </c>
      <c r="E8718">
        <v>0.5</v>
      </c>
      <c r="F8718">
        <v>0.6</v>
      </c>
      <c r="G8718">
        <v>0.2</v>
      </c>
      <c r="H8718">
        <v>1000</v>
      </c>
      <c r="I8718">
        <v>-164.20903000000001</v>
      </c>
      <c r="J8718">
        <v>0.172070175373987</v>
      </c>
    </row>
    <row r="8719" spans="2:10" x14ac:dyDescent="0.3">
      <c r="B8719">
        <v>4</v>
      </c>
      <c r="C8719">
        <v>2000</v>
      </c>
      <c r="D8719">
        <v>0.03</v>
      </c>
      <c r="E8719">
        <v>0.3</v>
      </c>
      <c r="F8719">
        <v>0.2</v>
      </c>
      <c r="G8719">
        <v>0.5</v>
      </c>
      <c r="H8719">
        <v>500</v>
      </c>
      <c r="I8719">
        <v>-1089.1132</v>
      </c>
      <c r="J8719">
        <v>0.172065913292512</v>
      </c>
    </row>
    <row r="8720" spans="2:10" x14ac:dyDescent="0.3">
      <c r="B8720">
        <v>4</v>
      </c>
      <c r="C8720">
        <v>500</v>
      </c>
      <c r="D8720">
        <v>0.08</v>
      </c>
      <c r="E8720">
        <v>0.05</v>
      </c>
      <c r="F8720">
        <v>0.6</v>
      </c>
      <c r="G8720">
        <v>0.15</v>
      </c>
      <c r="H8720">
        <v>1000</v>
      </c>
      <c r="I8720">
        <v>-917.29596000000004</v>
      </c>
      <c r="J8720">
        <v>0.172054985071178</v>
      </c>
    </row>
    <row r="8721" spans="2:10" x14ac:dyDescent="0.3">
      <c r="B8721">
        <v>4</v>
      </c>
      <c r="C8721">
        <v>1000</v>
      </c>
      <c r="D8721">
        <v>0.2</v>
      </c>
      <c r="E8721">
        <v>0.1</v>
      </c>
      <c r="F8721">
        <v>0.8</v>
      </c>
      <c r="G8721">
        <v>0.8</v>
      </c>
      <c r="H8721">
        <v>1000</v>
      </c>
      <c r="I8721">
        <v>-379.01492000000002</v>
      </c>
      <c r="J8721">
        <v>0.172049349552375</v>
      </c>
    </row>
    <row r="8722" spans="2:10" x14ac:dyDescent="0.3">
      <c r="B8722">
        <v>4</v>
      </c>
      <c r="C8722">
        <v>1000</v>
      </c>
      <c r="D8722">
        <v>0.08</v>
      </c>
      <c r="E8722">
        <v>0.3</v>
      </c>
      <c r="F8722">
        <v>0.8</v>
      </c>
      <c r="G8722">
        <v>0.2</v>
      </c>
      <c r="H8722">
        <v>200</v>
      </c>
      <c r="I8722">
        <v>-1631.3653999999999</v>
      </c>
      <c r="J8722">
        <v>0.17204547091216699</v>
      </c>
    </row>
    <row r="8723" spans="2:10" x14ac:dyDescent="0.3">
      <c r="B8723">
        <v>4</v>
      </c>
      <c r="C8723">
        <v>1000</v>
      </c>
      <c r="D8723">
        <v>0.1</v>
      </c>
      <c r="E8723">
        <v>0.5</v>
      </c>
      <c r="F8723">
        <v>0.1</v>
      </c>
      <c r="G8723">
        <v>0.1</v>
      </c>
      <c r="H8723">
        <v>500</v>
      </c>
      <c r="I8723">
        <v>-5122.3905999999997</v>
      </c>
      <c r="J8723">
        <v>0.17203669835895399</v>
      </c>
    </row>
    <row r="8724" spans="2:10" x14ac:dyDescent="0.3">
      <c r="B8724">
        <v>4</v>
      </c>
      <c r="C8724">
        <v>2000</v>
      </c>
      <c r="D8724">
        <v>0.08</v>
      </c>
      <c r="E8724">
        <v>0.8</v>
      </c>
      <c r="F8724">
        <v>0.1</v>
      </c>
      <c r="G8724">
        <v>0.15</v>
      </c>
      <c r="H8724">
        <v>1000</v>
      </c>
      <c r="I8724">
        <v>-5641.0825000000004</v>
      </c>
      <c r="J8724">
        <v>0.17202683468291799</v>
      </c>
    </row>
    <row r="8725" spans="2:10" x14ac:dyDescent="0.3">
      <c r="B8725">
        <v>4</v>
      </c>
      <c r="C8725">
        <v>2000</v>
      </c>
      <c r="D8725">
        <v>0.03</v>
      </c>
      <c r="E8725">
        <v>0.3</v>
      </c>
      <c r="F8725">
        <v>0.3</v>
      </c>
      <c r="G8725">
        <v>0.2</v>
      </c>
      <c r="H8725">
        <v>200</v>
      </c>
      <c r="I8725">
        <v>-3563.931</v>
      </c>
      <c r="J8725">
        <v>0.17201040382211899</v>
      </c>
    </row>
    <row r="8726" spans="2:10" x14ac:dyDescent="0.3">
      <c r="B8726">
        <v>4</v>
      </c>
      <c r="C8726">
        <v>1000</v>
      </c>
      <c r="D8726">
        <v>0.1</v>
      </c>
      <c r="E8726">
        <v>0.3</v>
      </c>
      <c r="F8726">
        <v>0.3</v>
      </c>
      <c r="G8726">
        <v>0.15</v>
      </c>
      <c r="H8726">
        <v>1000</v>
      </c>
      <c r="I8726">
        <v>-2033.4824000000001</v>
      </c>
      <c r="J8726">
        <v>0.17199374387681601</v>
      </c>
    </row>
    <row r="8727" spans="2:10" x14ac:dyDescent="0.3">
      <c r="B8727">
        <v>4</v>
      </c>
      <c r="C8727">
        <v>2000</v>
      </c>
      <c r="D8727">
        <v>0.03</v>
      </c>
      <c r="E8727">
        <v>0.8</v>
      </c>
      <c r="F8727">
        <v>0.1</v>
      </c>
      <c r="G8727">
        <v>0.15</v>
      </c>
      <c r="H8727">
        <v>1000</v>
      </c>
      <c r="I8727">
        <v>-5940.9565000000002</v>
      </c>
      <c r="J8727">
        <v>0.17196931854828101</v>
      </c>
    </row>
    <row r="8728" spans="2:10" x14ac:dyDescent="0.3">
      <c r="B8728">
        <v>4</v>
      </c>
      <c r="C8728">
        <v>1000</v>
      </c>
      <c r="D8728">
        <v>0.08</v>
      </c>
      <c r="E8728">
        <v>0.1</v>
      </c>
      <c r="F8728">
        <v>0.3</v>
      </c>
      <c r="G8728">
        <v>0.8</v>
      </c>
      <c r="H8728">
        <v>1000</v>
      </c>
      <c r="I8728">
        <v>-2166.498</v>
      </c>
      <c r="J8728">
        <v>0.17195041550020301</v>
      </c>
    </row>
    <row r="8729" spans="2:10" x14ac:dyDescent="0.3">
      <c r="B8729">
        <v>4</v>
      </c>
      <c r="C8729">
        <v>1000</v>
      </c>
      <c r="D8729">
        <v>0.08</v>
      </c>
      <c r="E8729">
        <v>0.3</v>
      </c>
      <c r="F8729">
        <v>0.8</v>
      </c>
      <c r="G8729">
        <v>0.5</v>
      </c>
      <c r="H8729">
        <v>200</v>
      </c>
      <c r="I8729">
        <v>-1921.8348000000001</v>
      </c>
      <c r="J8729">
        <v>0.17192312959661199</v>
      </c>
    </row>
    <row r="8730" spans="2:10" x14ac:dyDescent="0.3">
      <c r="B8730">
        <v>4</v>
      </c>
      <c r="C8730">
        <v>2000</v>
      </c>
      <c r="D8730">
        <v>0.05</v>
      </c>
      <c r="E8730">
        <v>0.3</v>
      </c>
      <c r="F8730">
        <v>0.8</v>
      </c>
      <c r="G8730">
        <v>0.1</v>
      </c>
      <c r="H8730">
        <v>500</v>
      </c>
      <c r="I8730">
        <v>-3724.7602999999999</v>
      </c>
      <c r="J8730">
        <v>0.171915586916457</v>
      </c>
    </row>
    <row r="8731" spans="2:10" x14ac:dyDescent="0.3">
      <c r="B8731">
        <v>4</v>
      </c>
      <c r="C8731">
        <v>500</v>
      </c>
      <c r="D8731">
        <v>0.03</v>
      </c>
      <c r="E8731">
        <v>0.5</v>
      </c>
      <c r="F8731">
        <v>0.9</v>
      </c>
      <c r="G8731">
        <v>0.1</v>
      </c>
      <c r="H8731">
        <v>500</v>
      </c>
      <c r="I8731">
        <v>-128.13016999999999</v>
      </c>
      <c r="J8731">
        <v>0.171899151268923</v>
      </c>
    </row>
    <row r="8732" spans="2:10" x14ac:dyDescent="0.3">
      <c r="B8732">
        <v>4</v>
      </c>
      <c r="C8732">
        <v>1000</v>
      </c>
      <c r="D8732">
        <v>0.03</v>
      </c>
      <c r="E8732">
        <v>0.05</v>
      </c>
      <c r="F8732">
        <v>0.1</v>
      </c>
      <c r="G8732">
        <v>0.1</v>
      </c>
      <c r="H8732">
        <v>500</v>
      </c>
      <c r="I8732">
        <v>-4576.9462999999996</v>
      </c>
      <c r="J8732">
        <v>0.171887267094507</v>
      </c>
    </row>
    <row r="8733" spans="2:10" x14ac:dyDescent="0.3">
      <c r="B8733">
        <v>4</v>
      </c>
      <c r="C8733">
        <v>1000</v>
      </c>
      <c r="D8733">
        <v>0.2</v>
      </c>
      <c r="E8733">
        <v>0.8</v>
      </c>
      <c r="F8733">
        <v>0.9</v>
      </c>
      <c r="G8733">
        <v>0.15</v>
      </c>
      <c r="H8733">
        <v>200</v>
      </c>
      <c r="I8733">
        <v>-423.81914999999998</v>
      </c>
      <c r="J8733">
        <v>0.17184537715244599</v>
      </c>
    </row>
    <row r="8734" spans="2:10" x14ac:dyDescent="0.3">
      <c r="B8734">
        <v>4</v>
      </c>
      <c r="C8734">
        <v>1000</v>
      </c>
      <c r="D8734">
        <v>0.1</v>
      </c>
      <c r="E8734">
        <v>0.8</v>
      </c>
      <c r="F8734">
        <v>0.9</v>
      </c>
      <c r="G8734">
        <v>0.8</v>
      </c>
      <c r="H8734">
        <v>1000</v>
      </c>
      <c r="I8734">
        <v>-2549.8690999999999</v>
      </c>
      <c r="J8734">
        <v>0.17183325983105599</v>
      </c>
    </row>
    <row r="8735" spans="2:10" x14ac:dyDescent="0.3">
      <c r="B8735">
        <v>4</v>
      </c>
      <c r="C8735">
        <v>1000</v>
      </c>
      <c r="D8735">
        <v>0.05</v>
      </c>
      <c r="E8735">
        <v>0.15</v>
      </c>
      <c r="F8735">
        <v>0.3</v>
      </c>
      <c r="G8735">
        <v>0.8</v>
      </c>
      <c r="H8735">
        <v>200</v>
      </c>
      <c r="I8735">
        <v>8.9217189999999995</v>
      </c>
      <c r="J8735">
        <v>0.171832202551569</v>
      </c>
    </row>
    <row r="8736" spans="2:10" x14ac:dyDescent="0.3">
      <c r="B8736">
        <v>4</v>
      </c>
      <c r="C8736">
        <v>500</v>
      </c>
      <c r="D8736">
        <v>0.01</v>
      </c>
      <c r="E8736">
        <v>0.8</v>
      </c>
      <c r="F8736">
        <v>0.8</v>
      </c>
      <c r="G8736">
        <v>0.15</v>
      </c>
      <c r="H8736">
        <v>500</v>
      </c>
      <c r="I8736">
        <v>-14.947687999999999</v>
      </c>
      <c r="J8736">
        <v>0.171828293664642</v>
      </c>
    </row>
    <row r="8737" spans="2:10" x14ac:dyDescent="0.3">
      <c r="B8737">
        <v>4</v>
      </c>
      <c r="C8737">
        <v>1000</v>
      </c>
      <c r="D8737">
        <v>0.05</v>
      </c>
      <c r="E8737">
        <v>0.15</v>
      </c>
      <c r="F8737">
        <v>0.8</v>
      </c>
      <c r="G8737">
        <v>0.2</v>
      </c>
      <c r="H8737">
        <v>200</v>
      </c>
      <c r="I8737">
        <v>-1816.3181</v>
      </c>
      <c r="J8737">
        <v>0.171826133690857</v>
      </c>
    </row>
    <row r="8738" spans="2:10" x14ac:dyDescent="0.3">
      <c r="B8738">
        <v>4</v>
      </c>
      <c r="C8738">
        <v>1000</v>
      </c>
      <c r="D8738">
        <v>0.1</v>
      </c>
      <c r="E8738">
        <v>0.05</v>
      </c>
      <c r="F8738">
        <v>0.9</v>
      </c>
      <c r="G8738">
        <v>0.2</v>
      </c>
      <c r="H8738">
        <v>500</v>
      </c>
      <c r="I8738">
        <v>-2014.5337</v>
      </c>
      <c r="J8738">
        <v>0.17182152500075101</v>
      </c>
    </row>
    <row r="8739" spans="2:10" x14ac:dyDescent="0.3">
      <c r="B8739">
        <v>4</v>
      </c>
      <c r="C8739">
        <v>500</v>
      </c>
      <c r="D8739">
        <v>0.3</v>
      </c>
      <c r="E8739">
        <v>0.3</v>
      </c>
      <c r="F8739">
        <v>0.8</v>
      </c>
      <c r="G8739">
        <v>0.8</v>
      </c>
      <c r="H8739">
        <v>200</v>
      </c>
      <c r="I8739">
        <v>-75.310159999999996</v>
      </c>
      <c r="J8739">
        <v>0.17178701777317401</v>
      </c>
    </row>
    <row r="8740" spans="2:10" x14ac:dyDescent="0.3">
      <c r="B8740">
        <v>4</v>
      </c>
      <c r="C8740">
        <v>1000</v>
      </c>
      <c r="D8740">
        <v>0.05</v>
      </c>
      <c r="E8740">
        <v>0.3</v>
      </c>
      <c r="F8740">
        <v>0.2</v>
      </c>
      <c r="G8740">
        <v>0.5</v>
      </c>
      <c r="H8740">
        <v>1000</v>
      </c>
      <c r="I8740">
        <v>-2697.2078000000001</v>
      </c>
      <c r="J8740">
        <v>0.17175570764439599</v>
      </c>
    </row>
    <row r="8741" spans="2:10" x14ac:dyDescent="0.3">
      <c r="B8741">
        <v>4</v>
      </c>
      <c r="C8741">
        <v>1000</v>
      </c>
      <c r="D8741">
        <v>0.03</v>
      </c>
      <c r="E8741">
        <v>0.5</v>
      </c>
      <c r="F8741">
        <v>0.8</v>
      </c>
      <c r="G8741">
        <v>0.1</v>
      </c>
      <c r="H8741">
        <v>1000</v>
      </c>
      <c r="I8741">
        <v>-8063.5749999999998</v>
      </c>
      <c r="J8741">
        <v>0.17175234589643801</v>
      </c>
    </row>
    <row r="8742" spans="2:10" x14ac:dyDescent="0.3">
      <c r="B8742">
        <v>4</v>
      </c>
      <c r="C8742">
        <v>2000</v>
      </c>
      <c r="D8742">
        <v>0.1</v>
      </c>
      <c r="E8742">
        <v>0.8</v>
      </c>
      <c r="F8742">
        <v>0.1</v>
      </c>
      <c r="G8742">
        <v>0.2</v>
      </c>
      <c r="H8742">
        <v>1000</v>
      </c>
      <c r="I8742">
        <v>-3247.8638000000001</v>
      </c>
      <c r="J8742">
        <v>0.171717861162198</v>
      </c>
    </row>
    <row r="8743" spans="2:10" x14ac:dyDescent="0.3">
      <c r="B8743">
        <v>4</v>
      </c>
      <c r="C8743">
        <v>2000</v>
      </c>
      <c r="D8743">
        <v>0.3</v>
      </c>
      <c r="E8743">
        <v>0.05</v>
      </c>
      <c r="F8743">
        <v>0.3</v>
      </c>
      <c r="G8743">
        <v>0.5</v>
      </c>
      <c r="H8743">
        <v>1000</v>
      </c>
      <c r="I8743">
        <v>-414.47043000000002</v>
      </c>
      <c r="J8743">
        <v>0.171709542612588</v>
      </c>
    </row>
    <row r="8744" spans="2:10" x14ac:dyDescent="0.3">
      <c r="B8744">
        <v>4</v>
      </c>
      <c r="C8744">
        <v>500</v>
      </c>
      <c r="D8744">
        <v>0.05</v>
      </c>
      <c r="E8744">
        <v>0.3</v>
      </c>
      <c r="F8744">
        <v>0.9</v>
      </c>
      <c r="G8744">
        <v>0.5</v>
      </c>
      <c r="H8744">
        <v>200</v>
      </c>
      <c r="I8744">
        <v>-2420.9050000000002</v>
      </c>
      <c r="J8744">
        <v>0.171708162837302</v>
      </c>
    </row>
    <row r="8745" spans="2:10" x14ac:dyDescent="0.3">
      <c r="B8745">
        <v>4</v>
      </c>
      <c r="C8745">
        <v>1000</v>
      </c>
      <c r="D8745">
        <v>0.2</v>
      </c>
      <c r="E8745">
        <v>0.8</v>
      </c>
      <c r="F8745">
        <v>0.1</v>
      </c>
      <c r="G8745">
        <v>0.8</v>
      </c>
      <c r="H8745">
        <v>1000</v>
      </c>
      <c r="I8745">
        <v>-331.36673000000002</v>
      </c>
      <c r="J8745">
        <v>0.17170267839924899</v>
      </c>
    </row>
    <row r="8746" spans="2:10" x14ac:dyDescent="0.3">
      <c r="B8746">
        <v>4</v>
      </c>
      <c r="C8746">
        <v>500</v>
      </c>
      <c r="D8746">
        <v>0.08</v>
      </c>
      <c r="E8746">
        <v>0.1</v>
      </c>
      <c r="F8746">
        <v>0.1</v>
      </c>
      <c r="G8746">
        <v>0.5</v>
      </c>
      <c r="H8746">
        <v>200</v>
      </c>
      <c r="I8746">
        <v>-433.38904000000002</v>
      </c>
      <c r="J8746">
        <v>0.171701181202706</v>
      </c>
    </row>
    <row r="8747" spans="2:10" x14ac:dyDescent="0.3">
      <c r="B8747">
        <v>4</v>
      </c>
      <c r="C8747">
        <v>500</v>
      </c>
      <c r="D8747">
        <v>0.2</v>
      </c>
      <c r="E8747">
        <v>0.8</v>
      </c>
      <c r="F8747">
        <v>0.6</v>
      </c>
      <c r="G8747">
        <v>0.8</v>
      </c>
      <c r="H8747">
        <v>1000</v>
      </c>
      <c r="I8747">
        <v>-457.20184</v>
      </c>
      <c r="J8747">
        <v>0.17166787941672099</v>
      </c>
    </row>
    <row r="8748" spans="2:10" x14ac:dyDescent="0.3">
      <c r="B8748">
        <v>4</v>
      </c>
      <c r="C8748">
        <v>1000</v>
      </c>
      <c r="D8748">
        <v>0.03</v>
      </c>
      <c r="E8748">
        <v>0.5</v>
      </c>
      <c r="F8748">
        <v>0.2</v>
      </c>
      <c r="G8748">
        <v>0.8</v>
      </c>
      <c r="H8748">
        <v>1000</v>
      </c>
      <c r="I8748">
        <v>-7.1527552999999999</v>
      </c>
      <c r="J8748">
        <v>0.171633372515372</v>
      </c>
    </row>
    <row r="8749" spans="2:10" x14ac:dyDescent="0.3">
      <c r="B8749">
        <v>4</v>
      </c>
      <c r="C8749">
        <v>1000</v>
      </c>
      <c r="D8749">
        <v>0.3</v>
      </c>
      <c r="E8749">
        <v>0.3</v>
      </c>
      <c r="F8749">
        <v>0.8</v>
      </c>
      <c r="G8749">
        <v>0.5</v>
      </c>
      <c r="H8749">
        <v>1000</v>
      </c>
      <c r="I8749">
        <v>-220.45023</v>
      </c>
      <c r="J8749">
        <v>0.17162438816981901</v>
      </c>
    </row>
    <row r="8750" spans="2:10" x14ac:dyDescent="0.3">
      <c r="B8750">
        <v>4</v>
      </c>
      <c r="C8750">
        <v>1000</v>
      </c>
      <c r="D8750">
        <v>0.01</v>
      </c>
      <c r="E8750">
        <v>0.5</v>
      </c>
      <c r="F8750">
        <v>0.6</v>
      </c>
      <c r="G8750">
        <v>0.1</v>
      </c>
      <c r="H8750">
        <v>500</v>
      </c>
      <c r="I8750">
        <v>-1.5565393999999999</v>
      </c>
      <c r="J8750">
        <v>0.17159403098297599</v>
      </c>
    </row>
    <row r="8751" spans="2:10" x14ac:dyDescent="0.3">
      <c r="B8751">
        <v>4</v>
      </c>
      <c r="C8751">
        <v>1000</v>
      </c>
      <c r="D8751">
        <v>0.05</v>
      </c>
      <c r="E8751">
        <v>0.1</v>
      </c>
      <c r="F8751">
        <v>0.2</v>
      </c>
      <c r="G8751">
        <v>0.2</v>
      </c>
      <c r="H8751">
        <v>1000</v>
      </c>
      <c r="I8751">
        <v>-3509.5756999999999</v>
      </c>
      <c r="J8751">
        <v>0.171589294870927</v>
      </c>
    </row>
    <row r="8752" spans="2:10" x14ac:dyDescent="0.3">
      <c r="B8752">
        <v>4</v>
      </c>
      <c r="C8752">
        <v>1000</v>
      </c>
      <c r="D8752">
        <v>0.03</v>
      </c>
      <c r="E8752">
        <v>0.3</v>
      </c>
      <c r="F8752">
        <v>0.1</v>
      </c>
      <c r="G8752">
        <v>0.5</v>
      </c>
      <c r="H8752">
        <v>500</v>
      </c>
      <c r="I8752">
        <v>-119.03152</v>
      </c>
      <c r="J8752">
        <v>0.17154121995678401</v>
      </c>
    </row>
    <row r="8753" spans="2:10" x14ac:dyDescent="0.3">
      <c r="B8753">
        <v>4</v>
      </c>
      <c r="C8753">
        <v>500</v>
      </c>
      <c r="D8753">
        <v>0.05</v>
      </c>
      <c r="E8753">
        <v>0.15</v>
      </c>
      <c r="F8753">
        <v>0.8</v>
      </c>
      <c r="G8753">
        <v>0.2</v>
      </c>
      <c r="H8753">
        <v>200</v>
      </c>
      <c r="I8753">
        <v>-402.64177999999998</v>
      </c>
      <c r="J8753">
        <v>0.17153941524435401</v>
      </c>
    </row>
    <row r="8754" spans="2:10" x14ac:dyDescent="0.3">
      <c r="B8754">
        <v>4</v>
      </c>
      <c r="C8754">
        <v>1000</v>
      </c>
      <c r="D8754">
        <v>0.3</v>
      </c>
      <c r="E8754">
        <v>0.5</v>
      </c>
      <c r="F8754">
        <v>0.9</v>
      </c>
      <c r="G8754">
        <v>0.15</v>
      </c>
      <c r="H8754">
        <v>1000</v>
      </c>
      <c r="I8754">
        <v>-305.40964000000002</v>
      </c>
      <c r="J8754">
        <v>0.171532238500479</v>
      </c>
    </row>
    <row r="8755" spans="2:10" x14ac:dyDescent="0.3">
      <c r="B8755">
        <v>4</v>
      </c>
      <c r="C8755">
        <v>1000</v>
      </c>
      <c r="D8755">
        <v>0.01</v>
      </c>
      <c r="E8755">
        <v>0.5</v>
      </c>
      <c r="F8755">
        <v>0.6</v>
      </c>
      <c r="G8755">
        <v>0.5</v>
      </c>
      <c r="H8755">
        <v>1000</v>
      </c>
      <c r="I8755">
        <v>-6616.8584000000001</v>
      </c>
      <c r="J8755">
        <v>0.17151403753272801</v>
      </c>
    </row>
    <row r="8756" spans="2:10" x14ac:dyDescent="0.3">
      <c r="B8756">
        <v>4</v>
      </c>
      <c r="C8756">
        <v>1000</v>
      </c>
      <c r="D8756">
        <v>0.5</v>
      </c>
      <c r="E8756">
        <v>0.5</v>
      </c>
      <c r="F8756">
        <v>0.2</v>
      </c>
      <c r="G8756">
        <v>0.2</v>
      </c>
      <c r="H8756">
        <v>500</v>
      </c>
      <c r="I8756">
        <v>-100.60226400000001</v>
      </c>
      <c r="J8756">
        <v>0.17149865766217601</v>
      </c>
    </row>
    <row r="8757" spans="2:10" x14ac:dyDescent="0.3">
      <c r="B8757">
        <v>4</v>
      </c>
      <c r="C8757">
        <v>2000</v>
      </c>
      <c r="D8757">
        <v>0.2</v>
      </c>
      <c r="E8757">
        <v>0.3</v>
      </c>
      <c r="F8757">
        <v>0.2</v>
      </c>
      <c r="G8757">
        <v>0.15</v>
      </c>
      <c r="H8757">
        <v>500</v>
      </c>
      <c r="I8757">
        <v>-1019.56116</v>
      </c>
      <c r="J8757">
        <v>0.17149195337770801</v>
      </c>
    </row>
    <row r="8758" spans="2:10" x14ac:dyDescent="0.3">
      <c r="B8758">
        <v>4</v>
      </c>
      <c r="C8758">
        <v>500</v>
      </c>
      <c r="D8758">
        <v>0.05</v>
      </c>
      <c r="E8758">
        <v>0.15</v>
      </c>
      <c r="F8758">
        <v>0.8</v>
      </c>
      <c r="G8758">
        <v>0.5</v>
      </c>
      <c r="H8758">
        <v>500</v>
      </c>
      <c r="I8758">
        <v>-6330.1440000000002</v>
      </c>
      <c r="J8758">
        <v>0.17147921303491101</v>
      </c>
    </row>
    <row r="8759" spans="2:10" x14ac:dyDescent="0.3">
      <c r="B8759">
        <v>4</v>
      </c>
      <c r="C8759">
        <v>2000</v>
      </c>
      <c r="D8759">
        <v>0.03</v>
      </c>
      <c r="E8759">
        <v>0.05</v>
      </c>
      <c r="F8759">
        <v>0.9</v>
      </c>
      <c r="G8759">
        <v>0.2</v>
      </c>
      <c r="H8759">
        <v>500</v>
      </c>
      <c r="I8759">
        <v>-8348.14</v>
      </c>
      <c r="J8759">
        <v>0.171457789590266</v>
      </c>
    </row>
    <row r="8760" spans="2:10" x14ac:dyDescent="0.3">
      <c r="B8760">
        <v>4</v>
      </c>
      <c r="C8760">
        <v>1000</v>
      </c>
      <c r="D8760">
        <v>0.03</v>
      </c>
      <c r="E8760">
        <v>0.15</v>
      </c>
      <c r="F8760">
        <v>0.6</v>
      </c>
      <c r="G8760">
        <v>0.5</v>
      </c>
      <c r="H8760">
        <v>1000</v>
      </c>
      <c r="I8760">
        <v>-10142.596</v>
      </c>
      <c r="J8760">
        <v>0.17144729467027001</v>
      </c>
    </row>
    <row r="8761" spans="2:10" x14ac:dyDescent="0.3">
      <c r="B8761">
        <v>4</v>
      </c>
      <c r="C8761">
        <v>1000</v>
      </c>
      <c r="D8761">
        <v>0.2</v>
      </c>
      <c r="E8761">
        <v>0.1</v>
      </c>
      <c r="F8761">
        <v>0.1</v>
      </c>
      <c r="G8761">
        <v>0.8</v>
      </c>
      <c r="H8761">
        <v>1000</v>
      </c>
      <c r="I8761">
        <v>-786.44275000000005</v>
      </c>
      <c r="J8761">
        <v>0.17144175182508101</v>
      </c>
    </row>
    <row r="8762" spans="2:10" x14ac:dyDescent="0.3">
      <c r="B8762">
        <v>4</v>
      </c>
      <c r="C8762">
        <v>2000</v>
      </c>
      <c r="D8762">
        <v>0.3</v>
      </c>
      <c r="E8762">
        <v>0.8</v>
      </c>
      <c r="F8762">
        <v>0.1</v>
      </c>
      <c r="G8762">
        <v>0.8</v>
      </c>
      <c r="H8762">
        <v>1000</v>
      </c>
      <c r="I8762">
        <v>-357.11853000000002</v>
      </c>
      <c r="J8762">
        <v>0.171421705827496</v>
      </c>
    </row>
    <row r="8763" spans="2:10" x14ac:dyDescent="0.3">
      <c r="B8763">
        <v>4</v>
      </c>
      <c r="C8763">
        <v>1000</v>
      </c>
      <c r="D8763">
        <v>0.01</v>
      </c>
      <c r="E8763">
        <v>0.8</v>
      </c>
      <c r="F8763">
        <v>0.6</v>
      </c>
      <c r="G8763">
        <v>0.5</v>
      </c>
      <c r="H8763">
        <v>1000</v>
      </c>
      <c r="I8763">
        <v>-2334.1815999999999</v>
      </c>
      <c r="J8763">
        <v>0.17139370977097701</v>
      </c>
    </row>
    <row r="8764" spans="2:10" x14ac:dyDescent="0.3">
      <c r="B8764">
        <v>4</v>
      </c>
      <c r="C8764">
        <v>500</v>
      </c>
      <c r="D8764">
        <v>0.05</v>
      </c>
      <c r="E8764">
        <v>0.15</v>
      </c>
      <c r="F8764">
        <v>0.6</v>
      </c>
      <c r="G8764">
        <v>0.2</v>
      </c>
      <c r="H8764">
        <v>1000</v>
      </c>
      <c r="I8764">
        <v>-1198.7913000000001</v>
      </c>
      <c r="J8764">
        <v>0.17138256823362799</v>
      </c>
    </row>
    <row r="8765" spans="2:10" x14ac:dyDescent="0.3">
      <c r="B8765">
        <v>4</v>
      </c>
      <c r="C8765">
        <v>500</v>
      </c>
      <c r="D8765">
        <v>0.2</v>
      </c>
      <c r="E8765">
        <v>0.15</v>
      </c>
      <c r="F8765">
        <v>0.9</v>
      </c>
      <c r="G8765">
        <v>0.1</v>
      </c>
      <c r="H8765">
        <v>1000</v>
      </c>
      <c r="I8765">
        <v>-239.63979</v>
      </c>
      <c r="J8765">
        <v>0.171377464839471</v>
      </c>
    </row>
    <row r="8766" spans="2:10" x14ac:dyDescent="0.3">
      <c r="B8766">
        <v>4</v>
      </c>
      <c r="C8766">
        <v>2000</v>
      </c>
      <c r="D8766">
        <v>0.2</v>
      </c>
      <c r="E8766">
        <v>0.3</v>
      </c>
      <c r="F8766">
        <v>0.9</v>
      </c>
      <c r="G8766">
        <v>0.1</v>
      </c>
      <c r="H8766">
        <v>200</v>
      </c>
      <c r="I8766">
        <v>-607.43255999999997</v>
      </c>
      <c r="J8766">
        <v>0.17136597011626201</v>
      </c>
    </row>
    <row r="8767" spans="2:10" x14ac:dyDescent="0.3">
      <c r="B8767">
        <v>4</v>
      </c>
      <c r="C8767">
        <v>500</v>
      </c>
      <c r="D8767">
        <v>0.08</v>
      </c>
      <c r="E8767">
        <v>0.8</v>
      </c>
      <c r="F8767">
        <v>0.8</v>
      </c>
      <c r="G8767">
        <v>0.2</v>
      </c>
      <c r="H8767">
        <v>200</v>
      </c>
      <c r="I8767">
        <v>-997.69293000000005</v>
      </c>
      <c r="J8767">
        <v>0.17131944631587201</v>
      </c>
    </row>
    <row r="8768" spans="2:10" x14ac:dyDescent="0.3">
      <c r="B8768">
        <v>4</v>
      </c>
      <c r="C8768">
        <v>1000</v>
      </c>
      <c r="D8768">
        <v>0.01</v>
      </c>
      <c r="E8768">
        <v>0.15</v>
      </c>
      <c r="F8768">
        <v>0.2</v>
      </c>
      <c r="G8768">
        <v>0.15</v>
      </c>
      <c r="H8768">
        <v>1000</v>
      </c>
      <c r="I8768">
        <v>-2049.0063</v>
      </c>
      <c r="J8768">
        <v>0.17130866670328199</v>
      </c>
    </row>
    <row r="8769" spans="2:10" x14ac:dyDescent="0.3">
      <c r="B8769">
        <v>4</v>
      </c>
      <c r="C8769">
        <v>500</v>
      </c>
      <c r="D8769">
        <v>0.08</v>
      </c>
      <c r="E8769">
        <v>0.1</v>
      </c>
      <c r="F8769">
        <v>0.2</v>
      </c>
      <c r="G8769">
        <v>0.15</v>
      </c>
      <c r="H8769">
        <v>200</v>
      </c>
      <c r="I8769">
        <v>-3122.1365000000001</v>
      </c>
      <c r="J8769">
        <v>0.17130096844916801</v>
      </c>
    </row>
    <row r="8770" spans="2:10" x14ac:dyDescent="0.3">
      <c r="B8770">
        <v>4</v>
      </c>
      <c r="C8770">
        <v>2000</v>
      </c>
      <c r="D8770">
        <v>0.01</v>
      </c>
      <c r="E8770">
        <v>0.5</v>
      </c>
      <c r="F8770">
        <v>0.1</v>
      </c>
      <c r="G8770">
        <v>0.8</v>
      </c>
      <c r="H8770">
        <v>1000</v>
      </c>
      <c r="I8770">
        <v>117.29483999999999</v>
      </c>
      <c r="J8770">
        <v>0.171263922655846</v>
      </c>
    </row>
    <row r="8771" spans="2:10" x14ac:dyDescent="0.3">
      <c r="B8771">
        <v>4</v>
      </c>
      <c r="C8771">
        <v>1000</v>
      </c>
      <c r="D8771">
        <v>0.01</v>
      </c>
      <c r="E8771">
        <v>0.1</v>
      </c>
      <c r="F8771">
        <v>0.8</v>
      </c>
      <c r="G8771">
        <v>0.2</v>
      </c>
      <c r="H8771">
        <v>200</v>
      </c>
      <c r="I8771">
        <v>2.7164155999999999</v>
      </c>
      <c r="J8771">
        <v>0.171197835357947</v>
      </c>
    </row>
    <row r="8772" spans="2:10" x14ac:dyDescent="0.3">
      <c r="B8772">
        <v>4</v>
      </c>
      <c r="C8772">
        <v>500</v>
      </c>
      <c r="D8772">
        <v>0.2</v>
      </c>
      <c r="E8772">
        <v>0.1</v>
      </c>
      <c r="F8772">
        <v>0.8</v>
      </c>
      <c r="G8772">
        <v>0.15</v>
      </c>
      <c r="H8772">
        <v>200</v>
      </c>
      <c r="I8772">
        <v>-324.69466999999997</v>
      </c>
      <c r="J8772">
        <v>0.17119357549036501</v>
      </c>
    </row>
    <row r="8773" spans="2:10" x14ac:dyDescent="0.3">
      <c r="B8773">
        <v>4</v>
      </c>
      <c r="C8773">
        <v>500</v>
      </c>
      <c r="D8773">
        <v>0.01</v>
      </c>
      <c r="E8773">
        <v>0.15</v>
      </c>
      <c r="F8773">
        <v>0.1</v>
      </c>
      <c r="G8773">
        <v>0.15</v>
      </c>
      <c r="H8773">
        <v>1000</v>
      </c>
      <c r="I8773">
        <v>-323.89580000000001</v>
      </c>
      <c r="J8773">
        <v>0.17117513412881999</v>
      </c>
    </row>
    <row r="8774" spans="2:10" x14ac:dyDescent="0.3">
      <c r="B8774">
        <v>4</v>
      </c>
      <c r="C8774">
        <v>1000</v>
      </c>
      <c r="D8774">
        <v>0.2</v>
      </c>
      <c r="E8774">
        <v>0.1</v>
      </c>
      <c r="F8774">
        <v>0.9</v>
      </c>
      <c r="G8774">
        <v>0.15</v>
      </c>
      <c r="H8774">
        <v>200</v>
      </c>
      <c r="I8774">
        <v>-633.68224999999995</v>
      </c>
      <c r="J8774">
        <v>0.17113589575413299</v>
      </c>
    </row>
    <row r="8775" spans="2:10" x14ac:dyDescent="0.3">
      <c r="B8775">
        <v>4</v>
      </c>
      <c r="C8775">
        <v>1000</v>
      </c>
      <c r="D8775">
        <v>0.05</v>
      </c>
      <c r="E8775">
        <v>0.05</v>
      </c>
      <c r="F8775">
        <v>0.9</v>
      </c>
      <c r="G8775">
        <v>0.8</v>
      </c>
      <c r="H8775">
        <v>1000</v>
      </c>
      <c r="I8775">
        <v>-3811.1981999999998</v>
      </c>
      <c r="J8775">
        <v>0.171133937406556</v>
      </c>
    </row>
    <row r="8776" spans="2:10" x14ac:dyDescent="0.3">
      <c r="B8776">
        <v>4</v>
      </c>
      <c r="C8776">
        <v>500</v>
      </c>
      <c r="D8776">
        <v>0.03</v>
      </c>
      <c r="E8776">
        <v>0.1</v>
      </c>
      <c r="F8776">
        <v>0.2</v>
      </c>
      <c r="G8776">
        <v>0.5</v>
      </c>
      <c r="H8776">
        <v>200</v>
      </c>
      <c r="I8776">
        <v>-133.92850999999999</v>
      </c>
      <c r="J8776">
        <v>0.17108917033955401</v>
      </c>
    </row>
    <row r="8777" spans="2:10" x14ac:dyDescent="0.3">
      <c r="B8777">
        <v>4</v>
      </c>
      <c r="C8777">
        <v>2000</v>
      </c>
      <c r="D8777">
        <v>0.03</v>
      </c>
      <c r="E8777">
        <v>0.8</v>
      </c>
      <c r="F8777">
        <v>0.9</v>
      </c>
      <c r="G8777">
        <v>0.2</v>
      </c>
      <c r="H8777">
        <v>500</v>
      </c>
      <c r="I8777">
        <v>-6720.8413</v>
      </c>
      <c r="J8777">
        <v>0.17108542671139701</v>
      </c>
    </row>
    <row r="8778" spans="2:10" x14ac:dyDescent="0.3">
      <c r="B8778">
        <v>4</v>
      </c>
      <c r="C8778">
        <v>500</v>
      </c>
      <c r="D8778">
        <v>0.1</v>
      </c>
      <c r="E8778">
        <v>0.5</v>
      </c>
      <c r="F8778">
        <v>0.1</v>
      </c>
      <c r="G8778">
        <v>0.8</v>
      </c>
      <c r="H8778">
        <v>200</v>
      </c>
      <c r="I8778">
        <v>-452.67200000000003</v>
      </c>
      <c r="J8778">
        <v>0.171077185655828</v>
      </c>
    </row>
    <row r="8779" spans="2:10" x14ac:dyDescent="0.3">
      <c r="B8779">
        <v>4</v>
      </c>
      <c r="C8779">
        <v>2000</v>
      </c>
      <c r="D8779">
        <v>0.08</v>
      </c>
      <c r="E8779">
        <v>0.8</v>
      </c>
      <c r="F8779">
        <v>0.8</v>
      </c>
      <c r="G8779">
        <v>0.15</v>
      </c>
      <c r="H8779">
        <v>1000</v>
      </c>
      <c r="I8779">
        <v>-2098.1372000000001</v>
      </c>
      <c r="J8779">
        <v>0.17106960926930201</v>
      </c>
    </row>
    <row r="8780" spans="2:10" x14ac:dyDescent="0.3">
      <c r="B8780">
        <v>4</v>
      </c>
      <c r="C8780">
        <v>2000</v>
      </c>
      <c r="D8780">
        <v>0.03</v>
      </c>
      <c r="E8780">
        <v>0.8</v>
      </c>
      <c r="F8780">
        <v>0.2</v>
      </c>
      <c r="G8780">
        <v>0.8</v>
      </c>
      <c r="H8780">
        <v>500</v>
      </c>
      <c r="I8780">
        <v>28.837316999999999</v>
      </c>
      <c r="J8780">
        <v>0.170973342926801</v>
      </c>
    </row>
    <row r="8781" spans="2:10" x14ac:dyDescent="0.3">
      <c r="B8781">
        <v>4</v>
      </c>
      <c r="C8781">
        <v>500</v>
      </c>
      <c r="D8781">
        <v>0.1</v>
      </c>
      <c r="E8781">
        <v>0.1</v>
      </c>
      <c r="F8781">
        <v>0.8</v>
      </c>
      <c r="G8781">
        <v>0.15</v>
      </c>
      <c r="H8781">
        <v>500</v>
      </c>
      <c r="I8781">
        <v>-1347.9821999999999</v>
      </c>
      <c r="J8781">
        <v>0.17095713581657901</v>
      </c>
    </row>
    <row r="8782" spans="2:10" x14ac:dyDescent="0.3">
      <c r="B8782">
        <v>4</v>
      </c>
      <c r="C8782">
        <v>1000</v>
      </c>
      <c r="D8782">
        <v>0.01</v>
      </c>
      <c r="E8782">
        <v>0.5</v>
      </c>
      <c r="F8782">
        <v>0.9</v>
      </c>
      <c r="G8782">
        <v>0.2</v>
      </c>
      <c r="H8782">
        <v>500</v>
      </c>
      <c r="I8782">
        <v>-968.98900000000003</v>
      </c>
      <c r="J8782">
        <v>0.17095257992149199</v>
      </c>
    </row>
    <row r="8783" spans="2:10" x14ac:dyDescent="0.3">
      <c r="B8783">
        <v>4</v>
      </c>
      <c r="C8783">
        <v>1000</v>
      </c>
      <c r="D8783">
        <v>0.1</v>
      </c>
      <c r="E8783">
        <v>0.15</v>
      </c>
      <c r="F8783">
        <v>0.8</v>
      </c>
      <c r="G8783">
        <v>0.15</v>
      </c>
      <c r="H8783">
        <v>500</v>
      </c>
      <c r="I8783">
        <v>-1606.5468000000001</v>
      </c>
      <c r="J8783">
        <v>0.17092869399122701</v>
      </c>
    </row>
    <row r="8784" spans="2:10" x14ac:dyDescent="0.3">
      <c r="B8784">
        <v>4</v>
      </c>
      <c r="C8784">
        <v>2000</v>
      </c>
      <c r="D8784">
        <v>0.1</v>
      </c>
      <c r="E8784">
        <v>0.5</v>
      </c>
      <c r="F8784">
        <v>0.8</v>
      </c>
      <c r="G8784">
        <v>0.2</v>
      </c>
      <c r="H8784">
        <v>500</v>
      </c>
      <c r="I8784">
        <v>-2842.6545000000001</v>
      </c>
      <c r="J8784">
        <v>0.17090045598536599</v>
      </c>
    </row>
    <row r="8785" spans="2:10" x14ac:dyDescent="0.3">
      <c r="B8785">
        <v>4</v>
      </c>
      <c r="C8785">
        <v>2000</v>
      </c>
      <c r="D8785">
        <v>0.01</v>
      </c>
      <c r="E8785">
        <v>0.15</v>
      </c>
      <c r="F8785">
        <v>0.1</v>
      </c>
      <c r="G8785">
        <v>0.5</v>
      </c>
      <c r="H8785">
        <v>500</v>
      </c>
      <c r="I8785">
        <v>66.724519999999998</v>
      </c>
      <c r="J8785">
        <v>0.17084979614391399</v>
      </c>
    </row>
    <row r="8786" spans="2:10" x14ac:dyDescent="0.3">
      <c r="B8786">
        <v>4</v>
      </c>
      <c r="C8786">
        <v>500</v>
      </c>
      <c r="D8786">
        <v>0.01</v>
      </c>
      <c r="E8786">
        <v>0.8</v>
      </c>
      <c r="F8786">
        <v>0.2</v>
      </c>
      <c r="G8786">
        <v>0.1</v>
      </c>
      <c r="H8786">
        <v>200</v>
      </c>
      <c r="I8786">
        <v>0.39704834999999999</v>
      </c>
      <c r="J8786">
        <v>0.17083769799575199</v>
      </c>
    </row>
    <row r="8787" spans="2:10" x14ac:dyDescent="0.3">
      <c r="B8787">
        <v>4</v>
      </c>
      <c r="C8787">
        <v>500</v>
      </c>
      <c r="D8787">
        <v>0.05</v>
      </c>
      <c r="E8787">
        <v>0.3</v>
      </c>
      <c r="F8787">
        <v>0.2</v>
      </c>
      <c r="G8787">
        <v>0.8</v>
      </c>
      <c r="H8787">
        <v>200</v>
      </c>
      <c r="I8787">
        <v>-107.744545</v>
      </c>
      <c r="J8787">
        <v>0.170825180686978</v>
      </c>
    </row>
    <row r="8788" spans="2:10" x14ac:dyDescent="0.3">
      <c r="B8788">
        <v>4</v>
      </c>
      <c r="C8788">
        <v>1000</v>
      </c>
      <c r="D8788">
        <v>0.01</v>
      </c>
      <c r="E8788">
        <v>0.3</v>
      </c>
      <c r="F8788">
        <v>0.6</v>
      </c>
      <c r="G8788">
        <v>0.5</v>
      </c>
      <c r="H8788">
        <v>1000</v>
      </c>
      <c r="I8788">
        <v>-3653.0632000000001</v>
      </c>
      <c r="J8788">
        <v>0.170793469528083</v>
      </c>
    </row>
    <row r="8789" spans="2:10" x14ac:dyDescent="0.3">
      <c r="B8789">
        <v>4</v>
      </c>
      <c r="C8789">
        <v>500</v>
      </c>
      <c r="D8789">
        <v>0.05</v>
      </c>
      <c r="E8789">
        <v>0.8</v>
      </c>
      <c r="F8789">
        <v>0.8</v>
      </c>
      <c r="G8789">
        <v>0.5</v>
      </c>
      <c r="H8789">
        <v>500</v>
      </c>
      <c r="I8789">
        <v>-3239.1152000000002</v>
      </c>
      <c r="J8789">
        <v>0.170786419204706</v>
      </c>
    </row>
    <row r="8790" spans="2:10" x14ac:dyDescent="0.3">
      <c r="B8790">
        <v>4</v>
      </c>
      <c r="C8790">
        <v>500</v>
      </c>
      <c r="D8790">
        <v>0.2</v>
      </c>
      <c r="E8790">
        <v>0.05</v>
      </c>
      <c r="F8790">
        <v>0.6</v>
      </c>
      <c r="G8790">
        <v>0.8</v>
      </c>
      <c r="H8790">
        <v>200</v>
      </c>
      <c r="I8790">
        <v>-165.10390000000001</v>
      </c>
      <c r="J8790">
        <v>0.17078488620181601</v>
      </c>
    </row>
    <row r="8791" spans="2:10" x14ac:dyDescent="0.3">
      <c r="B8791">
        <v>4</v>
      </c>
      <c r="C8791">
        <v>1000</v>
      </c>
      <c r="D8791">
        <v>0.03</v>
      </c>
      <c r="E8791">
        <v>0.5</v>
      </c>
      <c r="F8791">
        <v>0.2</v>
      </c>
      <c r="G8791">
        <v>0.5</v>
      </c>
      <c r="H8791">
        <v>500</v>
      </c>
      <c r="I8791">
        <v>-348.32477</v>
      </c>
      <c r="J8791">
        <v>0.170755109680652</v>
      </c>
    </row>
    <row r="8792" spans="2:10" x14ac:dyDescent="0.3">
      <c r="B8792">
        <v>4</v>
      </c>
      <c r="C8792">
        <v>500</v>
      </c>
      <c r="D8792">
        <v>0.1</v>
      </c>
      <c r="E8792">
        <v>0.5</v>
      </c>
      <c r="F8792">
        <v>0.3</v>
      </c>
      <c r="G8792">
        <v>0.15</v>
      </c>
      <c r="H8792">
        <v>500</v>
      </c>
      <c r="I8792">
        <v>-1708.6405999999999</v>
      </c>
      <c r="J8792">
        <v>0.17073540743936799</v>
      </c>
    </row>
    <row r="8793" spans="2:10" x14ac:dyDescent="0.3">
      <c r="B8793">
        <v>4</v>
      </c>
      <c r="C8793">
        <v>1000</v>
      </c>
      <c r="D8793">
        <v>0.1</v>
      </c>
      <c r="E8793">
        <v>0.05</v>
      </c>
      <c r="F8793">
        <v>0.8</v>
      </c>
      <c r="G8793">
        <v>0.15</v>
      </c>
      <c r="H8793">
        <v>200</v>
      </c>
      <c r="I8793">
        <v>-430.41043000000002</v>
      </c>
      <c r="J8793">
        <v>0.170664691065048</v>
      </c>
    </row>
    <row r="8794" spans="2:10" x14ac:dyDescent="0.3">
      <c r="B8794">
        <v>4</v>
      </c>
      <c r="C8794">
        <v>1000</v>
      </c>
      <c r="D8794">
        <v>0.08</v>
      </c>
      <c r="E8794">
        <v>0.15</v>
      </c>
      <c r="F8794">
        <v>0.1</v>
      </c>
      <c r="G8794">
        <v>0.2</v>
      </c>
      <c r="H8794">
        <v>200</v>
      </c>
      <c r="I8794">
        <v>-3399.4614000000001</v>
      </c>
      <c r="J8794">
        <v>0.17062240192290801</v>
      </c>
    </row>
    <row r="8795" spans="2:10" x14ac:dyDescent="0.3">
      <c r="B8795">
        <v>4</v>
      </c>
      <c r="C8795">
        <v>2000</v>
      </c>
      <c r="D8795">
        <v>0.1</v>
      </c>
      <c r="E8795">
        <v>0.5</v>
      </c>
      <c r="F8795">
        <v>0.3</v>
      </c>
      <c r="G8795">
        <v>0.5</v>
      </c>
      <c r="H8795">
        <v>200</v>
      </c>
      <c r="I8795">
        <v>-3311.8726000000001</v>
      </c>
      <c r="J8795">
        <v>0.17058896478760899</v>
      </c>
    </row>
    <row r="8796" spans="2:10" x14ac:dyDescent="0.3">
      <c r="B8796">
        <v>4</v>
      </c>
      <c r="C8796">
        <v>500</v>
      </c>
      <c r="D8796">
        <v>0.3</v>
      </c>
      <c r="E8796">
        <v>0.3</v>
      </c>
      <c r="F8796">
        <v>0.6</v>
      </c>
      <c r="G8796">
        <v>0.5</v>
      </c>
      <c r="H8796">
        <v>200</v>
      </c>
      <c r="I8796">
        <v>-189.40794</v>
      </c>
      <c r="J8796">
        <v>0.17057195832437499</v>
      </c>
    </row>
    <row r="8797" spans="2:10" x14ac:dyDescent="0.3">
      <c r="B8797">
        <v>4</v>
      </c>
      <c r="C8797">
        <v>500</v>
      </c>
      <c r="D8797">
        <v>0.05</v>
      </c>
      <c r="E8797">
        <v>0.05</v>
      </c>
      <c r="F8797">
        <v>0.8</v>
      </c>
      <c r="G8797">
        <v>0.1</v>
      </c>
      <c r="H8797">
        <v>200</v>
      </c>
      <c r="I8797">
        <v>-49.134610000000002</v>
      </c>
      <c r="J8797">
        <v>0.17057082881209801</v>
      </c>
    </row>
    <row r="8798" spans="2:10" x14ac:dyDescent="0.3">
      <c r="B8798">
        <v>4</v>
      </c>
      <c r="C8798">
        <v>2000</v>
      </c>
      <c r="D8798">
        <v>0.03</v>
      </c>
      <c r="E8798">
        <v>0.1</v>
      </c>
      <c r="F8798">
        <v>0.8</v>
      </c>
      <c r="G8798">
        <v>0.5</v>
      </c>
      <c r="H8798">
        <v>500</v>
      </c>
      <c r="I8798">
        <v>-2179.8434999999999</v>
      </c>
      <c r="J8798">
        <v>0.17053771845867699</v>
      </c>
    </row>
    <row r="8799" spans="2:10" x14ac:dyDescent="0.3">
      <c r="B8799">
        <v>4</v>
      </c>
      <c r="C8799">
        <v>2000</v>
      </c>
      <c r="D8799">
        <v>0.01</v>
      </c>
      <c r="E8799">
        <v>0.5</v>
      </c>
      <c r="F8799">
        <v>0.1</v>
      </c>
      <c r="G8799">
        <v>0.15</v>
      </c>
      <c r="H8799">
        <v>500</v>
      </c>
      <c r="I8799">
        <v>2.9236374000000001</v>
      </c>
      <c r="J8799">
        <v>0.170516076133645</v>
      </c>
    </row>
    <row r="8800" spans="2:10" x14ac:dyDescent="0.3">
      <c r="B8800">
        <v>4</v>
      </c>
      <c r="C8800">
        <v>500</v>
      </c>
      <c r="D8800">
        <v>0.1</v>
      </c>
      <c r="E8800">
        <v>0.15</v>
      </c>
      <c r="F8800">
        <v>0.1</v>
      </c>
      <c r="G8800">
        <v>0.15</v>
      </c>
      <c r="H8800">
        <v>200</v>
      </c>
      <c r="I8800">
        <v>-1193.9257</v>
      </c>
      <c r="J8800">
        <v>0.17047194012933001</v>
      </c>
    </row>
    <row r="8801" spans="2:10" x14ac:dyDescent="0.3">
      <c r="B8801">
        <v>4</v>
      </c>
      <c r="C8801">
        <v>500</v>
      </c>
      <c r="D8801">
        <v>0.3</v>
      </c>
      <c r="E8801">
        <v>0.1</v>
      </c>
      <c r="F8801">
        <v>0.3</v>
      </c>
      <c r="G8801">
        <v>0.1</v>
      </c>
      <c r="H8801">
        <v>200</v>
      </c>
      <c r="I8801">
        <v>-240.95647</v>
      </c>
      <c r="J8801">
        <v>0.170427177956609</v>
      </c>
    </row>
    <row r="8802" spans="2:10" x14ac:dyDescent="0.3">
      <c r="B8802">
        <v>4</v>
      </c>
      <c r="C8802">
        <v>500</v>
      </c>
      <c r="D8802">
        <v>0.1</v>
      </c>
      <c r="E8802">
        <v>0.15</v>
      </c>
      <c r="F8802">
        <v>0.2</v>
      </c>
      <c r="G8802">
        <v>0.15</v>
      </c>
      <c r="H8802">
        <v>500</v>
      </c>
      <c r="I8802">
        <v>-1314.6147000000001</v>
      </c>
      <c r="J8802">
        <v>0.170414583260076</v>
      </c>
    </row>
    <row r="8803" spans="2:10" x14ac:dyDescent="0.3">
      <c r="B8803">
        <v>4</v>
      </c>
      <c r="C8803">
        <v>1000</v>
      </c>
      <c r="D8803">
        <v>0.05</v>
      </c>
      <c r="E8803">
        <v>0.05</v>
      </c>
      <c r="F8803">
        <v>0.9</v>
      </c>
      <c r="G8803">
        <v>0.5</v>
      </c>
      <c r="H8803">
        <v>500</v>
      </c>
      <c r="I8803">
        <v>-5135.0396000000001</v>
      </c>
      <c r="J8803">
        <v>0.17037809598950501</v>
      </c>
    </row>
    <row r="8804" spans="2:10" x14ac:dyDescent="0.3">
      <c r="B8804">
        <v>4</v>
      </c>
      <c r="C8804">
        <v>500</v>
      </c>
      <c r="D8804">
        <v>0.1</v>
      </c>
      <c r="E8804">
        <v>0.15</v>
      </c>
      <c r="F8804">
        <v>0.2</v>
      </c>
      <c r="G8804">
        <v>0.2</v>
      </c>
      <c r="H8804">
        <v>1000</v>
      </c>
      <c r="I8804">
        <v>-2476.6594</v>
      </c>
      <c r="J8804">
        <v>0.17036811252844999</v>
      </c>
    </row>
    <row r="8805" spans="2:10" x14ac:dyDescent="0.3">
      <c r="B8805">
        <v>4</v>
      </c>
      <c r="C8805">
        <v>1000</v>
      </c>
      <c r="D8805">
        <v>0.2</v>
      </c>
      <c r="E8805">
        <v>0.05</v>
      </c>
      <c r="F8805">
        <v>0.3</v>
      </c>
      <c r="G8805">
        <v>0.1</v>
      </c>
      <c r="H8805">
        <v>500</v>
      </c>
      <c r="I8805">
        <v>-949.43065999999999</v>
      </c>
      <c r="J8805">
        <v>0.17035609816043801</v>
      </c>
    </row>
    <row r="8806" spans="2:10" x14ac:dyDescent="0.3">
      <c r="B8806">
        <v>4</v>
      </c>
      <c r="C8806">
        <v>2000</v>
      </c>
      <c r="D8806">
        <v>0.3</v>
      </c>
      <c r="E8806">
        <v>0.05</v>
      </c>
      <c r="F8806">
        <v>0.9</v>
      </c>
      <c r="G8806">
        <v>0.2</v>
      </c>
      <c r="H8806">
        <v>1000</v>
      </c>
      <c r="I8806">
        <v>-229.70076</v>
      </c>
      <c r="J8806">
        <v>0.17034001292262699</v>
      </c>
    </row>
    <row r="8807" spans="2:10" x14ac:dyDescent="0.3">
      <c r="B8807">
        <v>4</v>
      </c>
      <c r="C8807">
        <v>500</v>
      </c>
      <c r="D8807">
        <v>0.08</v>
      </c>
      <c r="E8807">
        <v>0.3</v>
      </c>
      <c r="F8807">
        <v>0.9</v>
      </c>
      <c r="G8807">
        <v>0.5</v>
      </c>
      <c r="H8807">
        <v>1000</v>
      </c>
      <c r="I8807">
        <v>-5385.5330000000004</v>
      </c>
      <c r="J8807">
        <v>0.170330535252805</v>
      </c>
    </row>
    <row r="8808" spans="2:10" x14ac:dyDescent="0.3">
      <c r="B8808">
        <v>4</v>
      </c>
      <c r="C8808">
        <v>1000</v>
      </c>
      <c r="D8808">
        <v>0.01</v>
      </c>
      <c r="E8808">
        <v>0.05</v>
      </c>
      <c r="F8808">
        <v>0.8</v>
      </c>
      <c r="G8808">
        <v>0.1</v>
      </c>
      <c r="H8808">
        <v>500</v>
      </c>
      <c r="I8808">
        <v>-11.325036000000001</v>
      </c>
      <c r="J8808">
        <v>0.17033053262115599</v>
      </c>
    </row>
    <row r="8809" spans="2:10" x14ac:dyDescent="0.3">
      <c r="B8809">
        <v>4</v>
      </c>
      <c r="C8809">
        <v>2000</v>
      </c>
      <c r="D8809">
        <v>0.01</v>
      </c>
      <c r="E8809">
        <v>0.1</v>
      </c>
      <c r="F8809">
        <v>0.9</v>
      </c>
      <c r="G8809">
        <v>0.5</v>
      </c>
      <c r="H8809">
        <v>200</v>
      </c>
      <c r="I8809">
        <v>-67.006659999999997</v>
      </c>
      <c r="J8809">
        <v>0.17027461645004499</v>
      </c>
    </row>
    <row r="8810" spans="2:10" x14ac:dyDescent="0.3">
      <c r="B8810">
        <v>4</v>
      </c>
      <c r="C8810">
        <v>500</v>
      </c>
      <c r="D8810">
        <v>0.03</v>
      </c>
      <c r="E8810">
        <v>0.15</v>
      </c>
      <c r="F8810">
        <v>0.6</v>
      </c>
      <c r="G8810">
        <v>0.5</v>
      </c>
      <c r="H8810">
        <v>500</v>
      </c>
      <c r="I8810">
        <v>-545.45050000000003</v>
      </c>
      <c r="J8810">
        <v>0.17027319472034</v>
      </c>
    </row>
    <row r="8811" spans="2:10" x14ac:dyDescent="0.3">
      <c r="B8811">
        <v>4</v>
      </c>
      <c r="C8811">
        <v>500</v>
      </c>
      <c r="D8811">
        <v>0.01</v>
      </c>
      <c r="E8811">
        <v>0.8</v>
      </c>
      <c r="F8811">
        <v>0.8</v>
      </c>
      <c r="G8811">
        <v>0.8</v>
      </c>
      <c r="H8811">
        <v>200</v>
      </c>
      <c r="I8811">
        <v>22.010815000000001</v>
      </c>
      <c r="J8811">
        <v>0.17025757397583</v>
      </c>
    </row>
    <row r="8812" spans="2:10" x14ac:dyDescent="0.3">
      <c r="B8812">
        <v>4</v>
      </c>
      <c r="C8812">
        <v>500</v>
      </c>
      <c r="D8812">
        <v>0.03</v>
      </c>
      <c r="E8812">
        <v>0.3</v>
      </c>
      <c r="F8812">
        <v>0.6</v>
      </c>
      <c r="G8812">
        <v>0.2</v>
      </c>
      <c r="H8812">
        <v>200</v>
      </c>
      <c r="I8812">
        <v>-501.00812000000002</v>
      </c>
      <c r="J8812">
        <v>0.170238909772921</v>
      </c>
    </row>
    <row r="8813" spans="2:10" x14ac:dyDescent="0.3">
      <c r="B8813">
        <v>4</v>
      </c>
      <c r="C8813">
        <v>500</v>
      </c>
      <c r="D8813">
        <v>0.1</v>
      </c>
      <c r="E8813">
        <v>0.05</v>
      </c>
      <c r="F8813">
        <v>0.2</v>
      </c>
      <c r="G8813">
        <v>0.1</v>
      </c>
      <c r="H8813">
        <v>500</v>
      </c>
      <c r="I8813">
        <v>-2412.9045000000001</v>
      </c>
      <c r="J8813">
        <v>0.17023468908508901</v>
      </c>
    </row>
    <row r="8814" spans="2:10" x14ac:dyDescent="0.3">
      <c r="B8814">
        <v>4</v>
      </c>
      <c r="C8814">
        <v>500</v>
      </c>
      <c r="D8814">
        <v>0.03</v>
      </c>
      <c r="E8814">
        <v>0.3</v>
      </c>
      <c r="F8814">
        <v>0.3</v>
      </c>
      <c r="G8814">
        <v>0.1</v>
      </c>
      <c r="H8814">
        <v>200</v>
      </c>
      <c r="I8814">
        <v>-483.88574</v>
      </c>
      <c r="J8814">
        <v>0.170193052660739</v>
      </c>
    </row>
    <row r="8815" spans="2:10" x14ac:dyDescent="0.3">
      <c r="B8815">
        <v>4</v>
      </c>
      <c r="C8815">
        <v>500</v>
      </c>
      <c r="D8815">
        <v>0.05</v>
      </c>
      <c r="E8815">
        <v>0.5</v>
      </c>
      <c r="F8815">
        <v>0.9</v>
      </c>
      <c r="G8815">
        <v>0.2</v>
      </c>
      <c r="H8815">
        <v>200</v>
      </c>
      <c r="I8815">
        <v>-4047.0709999999999</v>
      </c>
      <c r="J8815">
        <v>0.17018967370447699</v>
      </c>
    </row>
    <row r="8816" spans="2:10" x14ac:dyDescent="0.3">
      <c r="B8816">
        <v>4</v>
      </c>
      <c r="C8816">
        <v>2000</v>
      </c>
      <c r="D8816">
        <v>0.08</v>
      </c>
      <c r="E8816">
        <v>0.05</v>
      </c>
      <c r="F8816">
        <v>0.2</v>
      </c>
      <c r="G8816">
        <v>0.2</v>
      </c>
      <c r="H8816">
        <v>200</v>
      </c>
      <c r="I8816">
        <v>-2853.2988</v>
      </c>
      <c r="J8816">
        <v>0.17018958685930299</v>
      </c>
    </row>
    <row r="8817" spans="2:10" x14ac:dyDescent="0.3">
      <c r="B8817">
        <v>4</v>
      </c>
      <c r="C8817">
        <v>2000</v>
      </c>
      <c r="D8817">
        <v>0.01</v>
      </c>
      <c r="E8817">
        <v>0.1</v>
      </c>
      <c r="F8817">
        <v>0.9</v>
      </c>
      <c r="G8817">
        <v>0.5</v>
      </c>
      <c r="H8817">
        <v>1000</v>
      </c>
      <c r="I8817">
        <v>-11665.808999999999</v>
      </c>
      <c r="J8817">
        <v>0.170127734046122</v>
      </c>
    </row>
    <row r="8818" spans="2:10" x14ac:dyDescent="0.3">
      <c r="B8818">
        <v>4</v>
      </c>
      <c r="C8818">
        <v>2000</v>
      </c>
      <c r="D8818">
        <v>0.08</v>
      </c>
      <c r="E8818">
        <v>0.5</v>
      </c>
      <c r="F8818">
        <v>0.2</v>
      </c>
      <c r="G8818">
        <v>0.8</v>
      </c>
      <c r="H8818">
        <v>500</v>
      </c>
      <c r="I8818">
        <v>-2541.752</v>
      </c>
      <c r="J8818">
        <v>0.17006412290259401</v>
      </c>
    </row>
    <row r="8819" spans="2:10" x14ac:dyDescent="0.3">
      <c r="B8819">
        <v>4</v>
      </c>
      <c r="C8819">
        <v>2000</v>
      </c>
      <c r="D8819">
        <v>0.05</v>
      </c>
      <c r="E8819">
        <v>0.05</v>
      </c>
      <c r="F8819">
        <v>0.9</v>
      </c>
      <c r="G8819">
        <v>0.2</v>
      </c>
      <c r="H8819">
        <v>200</v>
      </c>
      <c r="I8819">
        <v>-3590.2267999999999</v>
      </c>
      <c r="J8819">
        <v>0.170045701358711</v>
      </c>
    </row>
    <row r="8820" spans="2:10" x14ac:dyDescent="0.3">
      <c r="B8820">
        <v>4</v>
      </c>
      <c r="C8820">
        <v>500</v>
      </c>
      <c r="D8820">
        <v>0.3</v>
      </c>
      <c r="E8820">
        <v>0.3</v>
      </c>
      <c r="F8820">
        <v>0.3</v>
      </c>
      <c r="G8820">
        <v>0.1</v>
      </c>
      <c r="H8820">
        <v>500</v>
      </c>
      <c r="I8820">
        <v>-119.134186</v>
      </c>
      <c r="J8820">
        <v>0.17002328607557601</v>
      </c>
    </row>
    <row r="8821" spans="2:10" x14ac:dyDescent="0.3">
      <c r="B8821">
        <v>4</v>
      </c>
      <c r="C8821">
        <v>2000</v>
      </c>
      <c r="D8821">
        <v>0.05</v>
      </c>
      <c r="E8821">
        <v>0.8</v>
      </c>
      <c r="F8821">
        <v>0.1</v>
      </c>
      <c r="G8821">
        <v>0.2</v>
      </c>
      <c r="H8821">
        <v>500</v>
      </c>
      <c r="I8821">
        <v>-3812.4672999999998</v>
      </c>
      <c r="J8821">
        <v>0.169994235047607</v>
      </c>
    </row>
    <row r="8822" spans="2:10" x14ac:dyDescent="0.3">
      <c r="B8822">
        <v>4</v>
      </c>
      <c r="C8822">
        <v>1000</v>
      </c>
      <c r="D8822">
        <v>0.01</v>
      </c>
      <c r="E8822">
        <v>0.15</v>
      </c>
      <c r="F8822">
        <v>0.6</v>
      </c>
      <c r="G8822">
        <v>0.2</v>
      </c>
      <c r="H8822">
        <v>1000</v>
      </c>
      <c r="I8822">
        <v>-2639.585</v>
      </c>
      <c r="J8822">
        <v>0.16999199930565601</v>
      </c>
    </row>
    <row r="8823" spans="2:10" x14ac:dyDescent="0.3">
      <c r="B8823">
        <v>4</v>
      </c>
      <c r="C8823">
        <v>1000</v>
      </c>
      <c r="D8823">
        <v>0.2</v>
      </c>
      <c r="E8823">
        <v>0.15</v>
      </c>
      <c r="F8823">
        <v>0.2</v>
      </c>
      <c r="G8823">
        <v>0.5</v>
      </c>
      <c r="H8823">
        <v>500</v>
      </c>
      <c r="I8823">
        <v>-741.83240000000001</v>
      </c>
      <c r="J8823">
        <v>0.16999145166419399</v>
      </c>
    </row>
    <row r="8824" spans="2:10" x14ac:dyDescent="0.3">
      <c r="B8824">
        <v>4</v>
      </c>
      <c r="C8824">
        <v>2000</v>
      </c>
      <c r="D8824">
        <v>0.3</v>
      </c>
      <c r="E8824">
        <v>0.3</v>
      </c>
      <c r="F8824">
        <v>0.6</v>
      </c>
      <c r="G8824">
        <v>0.5</v>
      </c>
      <c r="H8824">
        <v>1000</v>
      </c>
      <c r="I8824">
        <v>-646.10406</v>
      </c>
      <c r="J8824">
        <v>0.169961916325782</v>
      </c>
    </row>
    <row r="8825" spans="2:10" x14ac:dyDescent="0.3">
      <c r="B8825">
        <v>4</v>
      </c>
      <c r="C8825">
        <v>1000</v>
      </c>
      <c r="D8825">
        <v>0.3</v>
      </c>
      <c r="E8825">
        <v>0.5</v>
      </c>
      <c r="F8825">
        <v>0.8</v>
      </c>
      <c r="G8825">
        <v>0.2</v>
      </c>
      <c r="H8825">
        <v>200</v>
      </c>
      <c r="I8825">
        <v>-217.23694</v>
      </c>
      <c r="J8825">
        <v>0.16995100235090199</v>
      </c>
    </row>
    <row r="8826" spans="2:10" x14ac:dyDescent="0.3">
      <c r="B8826">
        <v>4</v>
      </c>
      <c r="C8826">
        <v>500</v>
      </c>
      <c r="D8826">
        <v>0.2</v>
      </c>
      <c r="E8826">
        <v>0.3</v>
      </c>
      <c r="F8826">
        <v>0.1</v>
      </c>
      <c r="G8826">
        <v>0.5</v>
      </c>
      <c r="H8826">
        <v>1000</v>
      </c>
      <c r="I8826">
        <v>-436.41762999999997</v>
      </c>
      <c r="J8826">
        <v>0.16991837655957301</v>
      </c>
    </row>
    <row r="8827" spans="2:10" x14ac:dyDescent="0.3">
      <c r="B8827">
        <v>4</v>
      </c>
      <c r="C8827">
        <v>2000</v>
      </c>
      <c r="D8827">
        <v>0.2</v>
      </c>
      <c r="E8827">
        <v>0.15</v>
      </c>
      <c r="F8827">
        <v>0.3</v>
      </c>
      <c r="G8827">
        <v>0.8</v>
      </c>
      <c r="H8827">
        <v>1000</v>
      </c>
      <c r="I8827">
        <v>-982.24040000000002</v>
      </c>
      <c r="J8827">
        <v>0.16990979028615899</v>
      </c>
    </row>
    <row r="8828" spans="2:10" x14ac:dyDescent="0.3">
      <c r="B8828">
        <v>4</v>
      </c>
      <c r="C8828">
        <v>500</v>
      </c>
      <c r="D8828">
        <v>0.3</v>
      </c>
      <c r="E8828">
        <v>0.3</v>
      </c>
      <c r="F8828">
        <v>0.1</v>
      </c>
      <c r="G8828">
        <v>0.2</v>
      </c>
      <c r="H8828">
        <v>500</v>
      </c>
      <c r="I8828">
        <v>-181.56064000000001</v>
      </c>
      <c r="J8828">
        <v>0.169897910477321</v>
      </c>
    </row>
    <row r="8829" spans="2:10" x14ac:dyDescent="0.3">
      <c r="B8829">
        <v>4</v>
      </c>
      <c r="C8829">
        <v>1000</v>
      </c>
      <c r="D8829">
        <v>0.2</v>
      </c>
      <c r="E8829">
        <v>0.5</v>
      </c>
      <c r="F8829">
        <v>0.6</v>
      </c>
      <c r="G8829">
        <v>0.8</v>
      </c>
      <c r="H8829">
        <v>200</v>
      </c>
      <c r="I8829">
        <v>-221.44085999999999</v>
      </c>
      <c r="J8829">
        <v>0.169883339537033</v>
      </c>
    </row>
    <row r="8830" spans="2:10" x14ac:dyDescent="0.3">
      <c r="B8830">
        <v>4</v>
      </c>
      <c r="C8830">
        <v>2000</v>
      </c>
      <c r="D8830">
        <v>0.1</v>
      </c>
      <c r="E8830">
        <v>0.05</v>
      </c>
      <c r="F8830">
        <v>0.3</v>
      </c>
      <c r="G8830">
        <v>0.15</v>
      </c>
      <c r="H8830">
        <v>200</v>
      </c>
      <c r="I8830">
        <v>-1268.3768</v>
      </c>
      <c r="J8830">
        <v>0.16987309466855</v>
      </c>
    </row>
    <row r="8831" spans="2:10" x14ac:dyDescent="0.3">
      <c r="B8831">
        <v>4</v>
      </c>
      <c r="C8831">
        <v>2000</v>
      </c>
      <c r="D8831">
        <v>0.1</v>
      </c>
      <c r="E8831">
        <v>0.1</v>
      </c>
      <c r="F8831">
        <v>0.2</v>
      </c>
      <c r="G8831">
        <v>0.5</v>
      </c>
      <c r="H8831">
        <v>500</v>
      </c>
      <c r="I8831">
        <v>-1319.0996</v>
      </c>
      <c r="J8831">
        <v>0.169863079456403</v>
      </c>
    </row>
    <row r="8832" spans="2:10" x14ac:dyDescent="0.3">
      <c r="B8832">
        <v>4</v>
      </c>
      <c r="C8832">
        <v>500</v>
      </c>
      <c r="D8832">
        <v>0.03</v>
      </c>
      <c r="E8832">
        <v>0.5</v>
      </c>
      <c r="F8832">
        <v>0.9</v>
      </c>
      <c r="G8832">
        <v>0.15</v>
      </c>
      <c r="H8832">
        <v>200</v>
      </c>
      <c r="I8832">
        <v>-2459.3829999999998</v>
      </c>
      <c r="J8832">
        <v>0.169841875388135</v>
      </c>
    </row>
    <row r="8833" spans="2:10" x14ac:dyDescent="0.3">
      <c r="B8833">
        <v>4</v>
      </c>
      <c r="C8833">
        <v>500</v>
      </c>
      <c r="D8833">
        <v>0.2</v>
      </c>
      <c r="E8833">
        <v>0.15</v>
      </c>
      <c r="F8833">
        <v>0.8</v>
      </c>
      <c r="G8833">
        <v>0.15</v>
      </c>
      <c r="H8833">
        <v>1000</v>
      </c>
      <c r="I8833">
        <v>-643.07809999999995</v>
      </c>
      <c r="J8833">
        <v>0.16981574949964601</v>
      </c>
    </row>
    <row r="8834" spans="2:10" x14ac:dyDescent="0.3">
      <c r="B8834">
        <v>4</v>
      </c>
      <c r="C8834">
        <v>500</v>
      </c>
      <c r="D8834">
        <v>0.05</v>
      </c>
      <c r="E8834">
        <v>0.3</v>
      </c>
      <c r="F8834">
        <v>0.2</v>
      </c>
      <c r="G8834">
        <v>0.2</v>
      </c>
      <c r="H8834">
        <v>1000</v>
      </c>
      <c r="I8834">
        <v>-3240.8865000000001</v>
      </c>
      <c r="J8834">
        <v>0.16976574432661501</v>
      </c>
    </row>
    <row r="8835" spans="2:10" x14ac:dyDescent="0.3">
      <c r="B8835">
        <v>4</v>
      </c>
      <c r="C8835">
        <v>1000</v>
      </c>
      <c r="D8835">
        <v>0.05</v>
      </c>
      <c r="E8835">
        <v>0.5</v>
      </c>
      <c r="F8835">
        <v>0.1</v>
      </c>
      <c r="G8835">
        <v>0.15</v>
      </c>
      <c r="H8835">
        <v>200</v>
      </c>
      <c r="I8835">
        <v>-789.1694</v>
      </c>
      <c r="J8835">
        <v>0.169755494232186</v>
      </c>
    </row>
    <row r="8836" spans="2:10" x14ac:dyDescent="0.3">
      <c r="B8836">
        <v>4</v>
      </c>
      <c r="C8836">
        <v>500</v>
      </c>
      <c r="D8836">
        <v>0.3</v>
      </c>
      <c r="E8836">
        <v>0.15</v>
      </c>
      <c r="F8836">
        <v>0.2</v>
      </c>
      <c r="G8836">
        <v>0.5</v>
      </c>
      <c r="H8836">
        <v>200</v>
      </c>
      <c r="I8836">
        <v>-180.8279</v>
      </c>
      <c r="J8836">
        <v>0.16975275904416101</v>
      </c>
    </row>
    <row r="8837" spans="2:10" x14ac:dyDescent="0.3">
      <c r="B8837">
        <v>4</v>
      </c>
      <c r="C8837">
        <v>500</v>
      </c>
      <c r="D8837">
        <v>0.03</v>
      </c>
      <c r="E8837">
        <v>0.3</v>
      </c>
      <c r="F8837">
        <v>0.3</v>
      </c>
      <c r="G8837">
        <v>0.8</v>
      </c>
      <c r="H8837">
        <v>500</v>
      </c>
      <c r="I8837">
        <v>-14.678137</v>
      </c>
      <c r="J8837">
        <v>0.169747894209369</v>
      </c>
    </row>
    <row r="8838" spans="2:10" x14ac:dyDescent="0.3">
      <c r="B8838">
        <v>4</v>
      </c>
      <c r="C8838">
        <v>500</v>
      </c>
      <c r="D8838">
        <v>0.2</v>
      </c>
      <c r="E8838">
        <v>0.1</v>
      </c>
      <c r="F8838">
        <v>0.8</v>
      </c>
      <c r="G8838">
        <v>0.5</v>
      </c>
      <c r="H8838">
        <v>200</v>
      </c>
      <c r="I8838">
        <v>-437.75394</v>
      </c>
      <c r="J8838">
        <v>0.16971665334678099</v>
      </c>
    </row>
    <row r="8839" spans="2:10" x14ac:dyDescent="0.3">
      <c r="B8839">
        <v>4</v>
      </c>
      <c r="C8839">
        <v>2000</v>
      </c>
      <c r="D8839">
        <v>0.05</v>
      </c>
      <c r="E8839">
        <v>0.3</v>
      </c>
      <c r="F8839">
        <v>0.6</v>
      </c>
      <c r="G8839">
        <v>0.15</v>
      </c>
      <c r="H8839">
        <v>200</v>
      </c>
      <c r="I8839">
        <v>-1672.7865999999999</v>
      </c>
      <c r="J8839">
        <v>0.16971474532929701</v>
      </c>
    </row>
    <row r="8840" spans="2:10" x14ac:dyDescent="0.3">
      <c r="B8840">
        <v>4</v>
      </c>
      <c r="C8840">
        <v>1000</v>
      </c>
      <c r="D8840">
        <v>0.3</v>
      </c>
      <c r="E8840">
        <v>0.1</v>
      </c>
      <c r="F8840">
        <v>0.9</v>
      </c>
      <c r="G8840">
        <v>0.8</v>
      </c>
      <c r="H8840">
        <v>500</v>
      </c>
      <c r="I8840">
        <v>-108.44668</v>
      </c>
      <c r="J8840">
        <v>0.169710724367511</v>
      </c>
    </row>
    <row r="8841" spans="2:10" x14ac:dyDescent="0.3">
      <c r="B8841">
        <v>4</v>
      </c>
      <c r="C8841">
        <v>1000</v>
      </c>
      <c r="D8841">
        <v>0.1</v>
      </c>
      <c r="E8841">
        <v>0.8</v>
      </c>
      <c r="F8841">
        <v>0.2</v>
      </c>
      <c r="G8841">
        <v>0.2</v>
      </c>
      <c r="H8841">
        <v>200</v>
      </c>
      <c r="I8841">
        <v>-1355.7329999999999</v>
      </c>
      <c r="J8841">
        <v>0.16970872675254101</v>
      </c>
    </row>
    <row r="8842" spans="2:10" x14ac:dyDescent="0.3">
      <c r="B8842">
        <v>4</v>
      </c>
      <c r="C8842">
        <v>500</v>
      </c>
      <c r="D8842">
        <v>0.1</v>
      </c>
      <c r="E8842">
        <v>0.3</v>
      </c>
      <c r="F8842">
        <v>0.2</v>
      </c>
      <c r="G8842">
        <v>0.15</v>
      </c>
      <c r="H8842">
        <v>1000</v>
      </c>
      <c r="I8842">
        <v>-2687.1828999999998</v>
      </c>
      <c r="J8842">
        <v>0.169702848946582</v>
      </c>
    </row>
    <row r="8843" spans="2:10" x14ac:dyDescent="0.3">
      <c r="B8843">
        <v>4</v>
      </c>
      <c r="C8843">
        <v>1000</v>
      </c>
      <c r="D8843">
        <v>0.1</v>
      </c>
      <c r="E8843">
        <v>0.3</v>
      </c>
      <c r="F8843">
        <v>0.8</v>
      </c>
      <c r="G8843">
        <v>0.1</v>
      </c>
      <c r="H8843">
        <v>500</v>
      </c>
      <c r="I8843">
        <v>-745.12976000000003</v>
      </c>
      <c r="J8843">
        <v>0.169685314717341</v>
      </c>
    </row>
    <row r="8844" spans="2:10" x14ac:dyDescent="0.3">
      <c r="B8844">
        <v>4</v>
      </c>
      <c r="C8844">
        <v>2000</v>
      </c>
      <c r="D8844">
        <v>0.3</v>
      </c>
      <c r="E8844">
        <v>0.3</v>
      </c>
      <c r="F8844">
        <v>0.6</v>
      </c>
      <c r="G8844">
        <v>0.1</v>
      </c>
      <c r="H8844">
        <v>1000</v>
      </c>
      <c r="I8844">
        <v>-385.2466</v>
      </c>
      <c r="J8844">
        <v>0.169682701371032</v>
      </c>
    </row>
    <row r="8845" spans="2:10" x14ac:dyDescent="0.3">
      <c r="B8845">
        <v>4</v>
      </c>
      <c r="C8845">
        <v>500</v>
      </c>
      <c r="D8845">
        <v>0.3</v>
      </c>
      <c r="E8845">
        <v>0.5</v>
      </c>
      <c r="F8845">
        <v>0.3</v>
      </c>
      <c r="G8845">
        <v>0.1</v>
      </c>
      <c r="H8845">
        <v>1000</v>
      </c>
      <c r="I8845">
        <v>-204.20072999999999</v>
      </c>
      <c r="J8845">
        <v>0.16967060724484301</v>
      </c>
    </row>
    <row r="8846" spans="2:10" x14ac:dyDescent="0.3">
      <c r="B8846">
        <v>4</v>
      </c>
      <c r="C8846">
        <v>500</v>
      </c>
      <c r="D8846">
        <v>0.08</v>
      </c>
      <c r="E8846">
        <v>0.1</v>
      </c>
      <c r="F8846">
        <v>0.3</v>
      </c>
      <c r="G8846">
        <v>0.1</v>
      </c>
      <c r="H8846">
        <v>500</v>
      </c>
      <c r="I8846">
        <v>-908.32074</v>
      </c>
      <c r="J8846">
        <v>0.169649132500198</v>
      </c>
    </row>
    <row r="8847" spans="2:10" x14ac:dyDescent="0.3">
      <c r="B8847">
        <v>4</v>
      </c>
      <c r="C8847">
        <v>2000</v>
      </c>
      <c r="D8847">
        <v>0.05</v>
      </c>
      <c r="E8847">
        <v>0.1</v>
      </c>
      <c r="F8847">
        <v>0.8</v>
      </c>
      <c r="G8847">
        <v>0.1</v>
      </c>
      <c r="H8847">
        <v>500</v>
      </c>
      <c r="I8847">
        <v>-5880.6426000000001</v>
      </c>
      <c r="J8847">
        <v>0.16962689790183799</v>
      </c>
    </row>
    <row r="8848" spans="2:10" x14ac:dyDescent="0.3">
      <c r="B8848">
        <v>4</v>
      </c>
      <c r="C8848">
        <v>2000</v>
      </c>
      <c r="D8848">
        <v>0.1</v>
      </c>
      <c r="E8848">
        <v>0.15</v>
      </c>
      <c r="F8848">
        <v>0.9</v>
      </c>
      <c r="G8848">
        <v>0.15</v>
      </c>
      <c r="H8848">
        <v>1000</v>
      </c>
      <c r="I8848">
        <v>-1874.4517000000001</v>
      </c>
      <c r="J8848">
        <v>0.16962674956530399</v>
      </c>
    </row>
    <row r="8849" spans="2:10" x14ac:dyDescent="0.3">
      <c r="B8849">
        <v>4</v>
      </c>
      <c r="C8849">
        <v>1000</v>
      </c>
      <c r="D8849">
        <v>0.1</v>
      </c>
      <c r="E8849">
        <v>0.15</v>
      </c>
      <c r="F8849">
        <v>0.8</v>
      </c>
      <c r="G8849">
        <v>0.1</v>
      </c>
      <c r="H8849">
        <v>500</v>
      </c>
      <c r="I8849">
        <v>-1506.2351000000001</v>
      </c>
      <c r="J8849">
        <v>0.16959966525020201</v>
      </c>
    </row>
    <row r="8850" spans="2:10" x14ac:dyDescent="0.3">
      <c r="B8850">
        <v>4</v>
      </c>
      <c r="C8850">
        <v>500</v>
      </c>
      <c r="D8850">
        <v>0.08</v>
      </c>
      <c r="E8850">
        <v>0.05</v>
      </c>
      <c r="F8850">
        <v>0.2</v>
      </c>
      <c r="G8850">
        <v>0.2</v>
      </c>
      <c r="H8850">
        <v>1000</v>
      </c>
      <c r="I8850">
        <v>-5499.2</v>
      </c>
      <c r="J8850">
        <v>0.16959004579387599</v>
      </c>
    </row>
    <row r="8851" spans="2:10" x14ac:dyDescent="0.3">
      <c r="B8851">
        <v>4</v>
      </c>
      <c r="C8851">
        <v>1000</v>
      </c>
      <c r="D8851">
        <v>0.01</v>
      </c>
      <c r="E8851">
        <v>0.8</v>
      </c>
      <c r="F8851">
        <v>0.1</v>
      </c>
      <c r="G8851">
        <v>0.2</v>
      </c>
      <c r="H8851">
        <v>200</v>
      </c>
      <c r="I8851">
        <v>-29.635593</v>
      </c>
      <c r="J8851">
        <v>0.169566751042418</v>
      </c>
    </row>
    <row r="8852" spans="2:10" x14ac:dyDescent="0.3">
      <c r="B8852">
        <v>4</v>
      </c>
      <c r="C8852">
        <v>2000</v>
      </c>
      <c r="D8852">
        <v>0.03</v>
      </c>
      <c r="E8852">
        <v>0.1</v>
      </c>
      <c r="F8852">
        <v>0.2</v>
      </c>
      <c r="G8852">
        <v>0.5</v>
      </c>
      <c r="H8852">
        <v>1000</v>
      </c>
      <c r="I8852">
        <v>-6160.8519999999999</v>
      </c>
      <c r="J8852">
        <v>0.16956465464840101</v>
      </c>
    </row>
    <row r="8853" spans="2:10" x14ac:dyDescent="0.3">
      <c r="B8853">
        <v>4</v>
      </c>
      <c r="C8853">
        <v>500</v>
      </c>
      <c r="D8853">
        <v>0.1</v>
      </c>
      <c r="E8853">
        <v>0.1</v>
      </c>
      <c r="F8853">
        <v>0.6</v>
      </c>
      <c r="G8853">
        <v>0.5</v>
      </c>
      <c r="H8853">
        <v>200</v>
      </c>
      <c r="I8853">
        <v>-1062.4776999999999</v>
      </c>
      <c r="J8853">
        <v>0.16955368829134199</v>
      </c>
    </row>
    <row r="8854" spans="2:10" x14ac:dyDescent="0.3">
      <c r="B8854">
        <v>4</v>
      </c>
      <c r="C8854">
        <v>500</v>
      </c>
      <c r="D8854">
        <v>0.2</v>
      </c>
      <c r="E8854">
        <v>0.3</v>
      </c>
      <c r="F8854">
        <v>0.9</v>
      </c>
      <c r="G8854">
        <v>0.2</v>
      </c>
      <c r="H8854">
        <v>1000</v>
      </c>
      <c r="I8854">
        <v>-372.50497000000001</v>
      </c>
      <c r="J8854">
        <v>0.16955028461140101</v>
      </c>
    </row>
    <row r="8855" spans="2:10" x14ac:dyDescent="0.3">
      <c r="B8855">
        <v>4</v>
      </c>
      <c r="C8855">
        <v>2000</v>
      </c>
      <c r="D8855">
        <v>0.01</v>
      </c>
      <c r="E8855">
        <v>0.5</v>
      </c>
      <c r="F8855">
        <v>0.9</v>
      </c>
      <c r="G8855">
        <v>0.2</v>
      </c>
      <c r="H8855">
        <v>200</v>
      </c>
      <c r="I8855">
        <v>-179.16909999999999</v>
      </c>
      <c r="J8855">
        <v>0.16952706279057</v>
      </c>
    </row>
    <row r="8856" spans="2:10" x14ac:dyDescent="0.3">
      <c r="B8856">
        <v>4</v>
      </c>
      <c r="C8856">
        <v>2000</v>
      </c>
      <c r="D8856">
        <v>0.08</v>
      </c>
      <c r="E8856">
        <v>0.3</v>
      </c>
      <c r="F8856">
        <v>0.3</v>
      </c>
      <c r="G8856">
        <v>0.15</v>
      </c>
      <c r="H8856">
        <v>200</v>
      </c>
      <c r="I8856">
        <v>-2641.4495000000002</v>
      </c>
      <c r="J8856">
        <v>0.16950316238410201</v>
      </c>
    </row>
    <row r="8857" spans="2:10" x14ac:dyDescent="0.3">
      <c r="B8857">
        <v>4</v>
      </c>
      <c r="C8857">
        <v>500</v>
      </c>
      <c r="D8857">
        <v>0.03</v>
      </c>
      <c r="E8857">
        <v>0.05</v>
      </c>
      <c r="F8857">
        <v>0.1</v>
      </c>
      <c r="G8857">
        <v>0.5</v>
      </c>
      <c r="H8857">
        <v>1000</v>
      </c>
      <c r="I8857">
        <v>-4152.7676000000001</v>
      </c>
      <c r="J8857">
        <v>0.169493214485328</v>
      </c>
    </row>
    <row r="8858" spans="2:10" x14ac:dyDescent="0.3">
      <c r="B8858">
        <v>4</v>
      </c>
      <c r="C8858">
        <v>500</v>
      </c>
      <c r="D8858">
        <v>0.01</v>
      </c>
      <c r="E8858">
        <v>0.5</v>
      </c>
      <c r="F8858">
        <v>0.8</v>
      </c>
      <c r="G8858">
        <v>0.5</v>
      </c>
      <c r="H8858">
        <v>500</v>
      </c>
      <c r="I8858">
        <v>-154.29984999999999</v>
      </c>
      <c r="J8858">
        <v>0.169492414194786</v>
      </c>
    </row>
    <row r="8859" spans="2:10" x14ac:dyDescent="0.3">
      <c r="B8859">
        <v>4</v>
      </c>
      <c r="C8859">
        <v>500</v>
      </c>
      <c r="D8859">
        <v>0.01</v>
      </c>
      <c r="E8859">
        <v>0.8</v>
      </c>
      <c r="F8859">
        <v>0.8</v>
      </c>
      <c r="G8859">
        <v>0.8</v>
      </c>
      <c r="H8859">
        <v>1000</v>
      </c>
      <c r="I8859">
        <v>-666.39059999999995</v>
      </c>
      <c r="J8859">
        <v>0.169479972100752</v>
      </c>
    </row>
    <row r="8860" spans="2:10" x14ac:dyDescent="0.3">
      <c r="B8860">
        <v>4</v>
      </c>
      <c r="C8860">
        <v>2000</v>
      </c>
      <c r="D8860">
        <v>0.5</v>
      </c>
      <c r="E8860">
        <v>0.05</v>
      </c>
      <c r="F8860">
        <v>0.1</v>
      </c>
      <c r="G8860">
        <v>0.2</v>
      </c>
      <c r="H8860">
        <v>1000</v>
      </c>
      <c r="I8860">
        <v>-48.069664000000003</v>
      </c>
      <c r="J8860">
        <v>0.16947247517346301</v>
      </c>
    </row>
    <row r="8861" spans="2:10" x14ac:dyDescent="0.3">
      <c r="B8861">
        <v>4</v>
      </c>
      <c r="C8861">
        <v>1000</v>
      </c>
      <c r="D8861">
        <v>0.2</v>
      </c>
      <c r="E8861">
        <v>0.1</v>
      </c>
      <c r="F8861">
        <v>0.2</v>
      </c>
      <c r="G8861">
        <v>0.5</v>
      </c>
      <c r="H8861">
        <v>500</v>
      </c>
      <c r="I8861">
        <v>-708.45989999999995</v>
      </c>
      <c r="J8861">
        <v>0.16945612854667499</v>
      </c>
    </row>
    <row r="8862" spans="2:10" x14ac:dyDescent="0.3">
      <c r="B8862">
        <v>4</v>
      </c>
      <c r="C8862">
        <v>2000</v>
      </c>
      <c r="D8862">
        <v>0.2</v>
      </c>
      <c r="E8862">
        <v>0.8</v>
      </c>
      <c r="F8862">
        <v>0.6</v>
      </c>
      <c r="G8862">
        <v>0.8</v>
      </c>
      <c r="H8862">
        <v>1000</v>
      </c>
      <c r="I8862">
        <v>-641.21439999999996</v>
      </c>
      <c r="J8862">
        <v>0.169451973902813</v>
      </c>
    </row>
    <row r="8863" spans="2:10" x14ac:dyDescent="0.3">
      <c r="B8863">
        <v>4</v>
      </c>
      <c r="C8863">
        <v>2000</v>
      </c>
      <c r="D8863">
        <v>0.03</v>
      </c>
      <c r="E8863">
        <v>0.05</v>
      </c>
      <c r="F8863">
        <v>0.1</v>
      </c>
      <c r="G8863">
        <v>0.2</v>
      </c>
      <c r="H8863">
        <v>500</v>
      </c>
      <c r="I8863">
        <v>-1338.5047999999999</v>
      </c>
      <c r="J8863">
        <v>0.16944103848497699</v>
      </c>
    </row>
    <row r="8864" spans="2:10" x14ac:dyDescent="0.3">
      <c r="B8864">
        <v>4</v>
      </c>
      <c r="C8864">
        <v>1000</v>
      </c>
      <c r="D8864">
        <v>0.05</v>
      </c>
      <c r="E8864">
        <v>0.3</v>
      </c>
      <c r="F8864">
        <v>0.2</v>
      </c>
      <c r="G8864">
        <v>0.2</v>
      </c>
      <c r="H8864">
        <v>500</v>
      </c>
      <c r="I8864">
        <v>-1318.8162</v>
      </c>
      <c r="J8864">
        <v>0.16943968918896099</v>
      </c>
    </row>
    <row r="8865" spans="2:10" x14ac:dyDescent="0.3">
      <c r="B8865">
        <v>4</v>
      </c>
      <c r="C8865">
        <v>500</v>
      </c>
      <c r="D8865">
        <v>0.01</v>
      </c>
      <c r="E8865">
        <v>0.5</v>
      </c>
      <c r="F8865">
        <v>0.8</v>
      </c>
      <c r="G8865">
        <v>0.5</v>
      </c>
      <c r="H8865">
        <v>1000</v>
      </c>
      <c r="I8865">
        <v>-2263.3406</v>
      </c>
      <c r="J8865">
        <v>0.16943293643040999</v>
      </c>
    </row>
    <row r="8866" spans="2:10" x14ac:dyDescent="0.3">
      <c r="B8866">
        <v>4</v>
      </c>
      <c r="C8866">
        <v>2000</v>
      </c>
      <c r="D8866">
        <v>0.3</v>
      </c>
      <c r="E8866">
        <v>0.8</v>
      </c>
      <c r="F8866">
        <v>0.1</v>
      </c>
      <c r="G8866">
        <v>0.1</v>
      </c>
      <c r="H8866">
        <v>500</v>
      </c>
      <c r="I8866">
        <v>-343.42586999999997</v>
      </c>
      <c r="J8866">
        <v>0.16941734328729199</v>
      </c>
    </row>
    <row r="8867" spans="2:10" x14ac:dyDescent="0.3">
      <c r="B8867">
        <v>4</v>
      </c>
      <c r="C8867">
        <v>2000</v>
      </c>
      <c r="D8867">
        <v>0.08</v>
      </c>
      <c r="E8867">
        <v>0.1</v>
      </c>
      <c r="F8867">
        <v>0.2</v>
      </c>
      <c r="G8867">
        <v>0.5</v>
      </c>
      <c r="H8867">
        <v>1000</v>
      </c>
      <c r="I8867">
        <v>-5176.1895000000004</v>
      </c>
      <c r="J8867">
        <v>0.169414577575043</v>
      </c>
    </row>
    <row r="8868" spans="2:10" x14ac:dyDescent="0.3">
      <c r="B8868">
        <v>4</v>
      </c>
      <c r="C8868">
        <v>500</v>
      </c>
      <c r="D8868">
        <v>0.2</v>
      </c>
      <c r="E8868">
        <v>0.05</v>
      </c>
      <c r="F8868">
        <v>0.6</v>
      </c>
      <c r="G8868">
        <v>0.1</v>
      </c>
      <c r="H8868">
        <v>200</v>
      </c>
      <c r="I8868">
        <v>-438.67397999999997</v>
      </c>
      <c r="J8868">
        <v>0.16938689510603899</v>
      </c>
    </row>
    <row r="8869" spans="2:10" x14ac:dyDescent="0.3">
      <c r="B8869">
        <v>4</v>
      </c>
      <c r="C8869">
        <v>500</v>
      </c>
      <c r="D8869">
        <v>0.08</v>
      </c>
      <c r="E8869">
        <v>0.05</v>
      </c>
      <c r="F8869">
        <v>0.9</v>
      </c>
      <c r="G8869">
        <v>0.5</v>
      </c>
      <c r="H8869">
        <v>200</v>
      </c>
      <c r="I8869">
        <v>-1046.6565000000001</v>
      </c>
      <c r="J8869">
        <v>0.169384791026502</v>
      </c>
    </row>
    <row r="8870" spans="2:10" x14ac:dyDescent="0.3">
      <c r="B8870">
        <v>4</v>
      </c>
      <c r="C8870">
        <v>1000</v>
      </c>
      <c r="D8870">
        <v>0.01</v>
      </c>
      <c r="E8870">
        <v>0.8</v>
      </c>
      <c r="F8870">
        <v>0.3</v>
      </c>
      <c r="G8870">
        <v>0.15</v>
      </c>
      <c r="H8870">
        <v>200</v>
      </c>
      <c r="I8870">
        <v>0.86243135000000004</v>
      </c>
      <c r="J8870">
        <v>0.16938062073002</v>
      </c>
    </row>
    <row r="8871" spans="2:10" x14ac:dyDescent="0.3">
      <c r="B8871">
        <v>4</v>
      </c>
      <c r="C8871">
        <v>2000</v>
      </c>
      <c r="D8871">
        <v>0.3</v>
      </c>
      <c r="E8871">
        <v>0.15</v>
      </c>
      <c r="F8871">
        <v>0.6</v>
      </c>
      <c r="G8871">
        <v>0.5</v>
      </c>
      <c r="H8871">
        <v>500</v>
      </c>
      <c r="I8871">
        <v>-258.48898000000003</v>
      </c>
      <c r="J8871">
        <v>0.16933806379514099</v>
      </c>
    </row>
    <row r="8872" spans="2:10" x14ac:dyDescent="0.3">
      <c r="B8872">
        <v>4</v>
      </c>
      <c r="C8872">
        <v>2000</v>
      </c>
      <c r="D8872">
        <v>0.1</v>
      </c>
      <c r="E8872">
        <v>0.15</v>
      </c>
      <c r="F8872">
        <v>0.8</v>
      </c>
      <c r="G8872">
        <v>0.8</v>
      </c>
      <c r="H8872">
        <v>1000</v>
      </c>
      <c r="I8872">
        <v>-1863.5046</v>
      </c>
      <c r="J8872">
        <v>0.169334791439467</v>
      </c>
    </row>
    <row r="8873" spans="2:10" x14ac:dyDescent="0.3">
      <c r="B8873">
        <v>4</v>
      </c>
      <c r="C8873">
        <v>500</v>
      </c>
      <c r="D8873">
        <v>0.1</v>
      </c>
      <c r="E8873">
        <v>0.5</v>
      </c>
      <c r="F8873">
        <v>0.8</v>
      </c>
      <c r="G8873">
        <v>0.5</v>
      </c>
      <c r="H8873">
        <v>1000</v>
      </c>
      <c r="I8873">
        <v>-1075.8870999999999</v>
      </c>
      <c r="J8873">
        <v>0.16931378634811201</v>
      </c>
    </row>
    <row r="8874" spans="2:10" x14ac:dyDescent="0.3">
      <c r="B8874">
        <v>4</v>
      </c>
      <c r="C8874">
        <v>2000</v>
      </c>
      <c r="D8874">
        <v>0.2</v>
      </c>
      <c r="E8874">
        <v>0.5</v>
      </c>
      <c r="F8874">
        <v>0.2</v>
      </c>
      <c r="G8874">
        <v>0.5</v>
      </c>
      <c r="H8874">
        <v>1000</v>
      </c>
      <c r="I8874">
        <v>-1098.9010000000001</v>
      </c>
      <c r="J8874">
        <v>0.16928494341637801</v>
      </c>
    </row>
    <row r="8875" spans="2:10" x14ac:dyDescent="0.3">
      <c r="B8875">
        <v>4</v>
      </c>
      <c r="C8875">
        <v>1000</v>
      </c>
      <c r="D8875">
        <v>0.1</v>
      </c>
      <c r="E8875">
        <v>0.3</v>
      </c>
      <c r="F8875">
        <v>0.2</v>
      </c>
      <c r="G8875">
        <v>0.8</v>
      </c>
      <c r="H8875">
        <v>200</v>
      </c>
      <c r="I8875">
        <v>-167.39680000000001</v>
      </c>
      <c r="J8875">
        <v>0.169274743180095</v>
      </c>
    </row>
    <row r="8876" spans="2:10" x14ac:dyDescent="0.3">
      <c r="B8876">
        <v>4</v>
      </c>
      <c r="C8876">
        <v>500</v>
      </c>
      <c r="D8876">
        <v>0.01</v>
      </c>
      <c r="E8876">
        <v>0.5</v>
      </c>
      <c r="F8876">
        <v>0.2</v>
      </c>
      <c r="G8876">
        <v>0.15</v>
      </c>
      <c r="H8876">
        <v>1000</v>
      </c>
      <c r="I8876">
        <v>-1440.3430000000001</v>
      </c>
      <c r="J8876">
        <v>0.16927106853469101</v>
      </c>
    </row>
    <row r="8877" spans="2:10" x14ac:dyDescent="0.3">
      <c r="B8877">
        <v>4</v>
      </c>
      <c r="C8877">
        <v>500</v>
      </c>
      <c r="D8877">
        <v>0.01</v>
      </c>
      <c r="E8877">
        <v>0.1</v>
      </c>
      <c r="F8877">
        <v>0.9</v>
      </c>
      <c r="G8877">
        <v>0.5</v>
      </c>
      <c r="H8877">
        <v>200</v>
      </c>
      <c r="I8877">
        <v>2.3433809999999999</v>
      </c>
      <c r="J8877">
        <v>0.169256914008548</v>
      </c>
    </row>
    <row r="8878" spans="2:10" x14ac:dyDescent="0.3">
      <c r="B8878">
        <v>4</v>
      </c>
      <c r="C8878">
        <v>500</v>
      </c>
      <c r="D8878">
        <v>0.05</v>
      </c>
      <c r="E8878">
        <v>0.3</v>
      </c>
      <c r="F8878">
        <v>0.2</v>
      </c>
      <c r="G8878">
        <v>0.1</v>
      </c>
      <c r="H8878">
        <v>500</v>
      </c>
      <c r="I8878">
        <v>-1620.3879999999999</v>
      </c>
      <c r="J8878">
        <v>0.16924405178078</v>
      </c>
    </row>
    <row r="8879" spans="2:10" x14ac:dyDescent="0.3">
      <c r="B8879">
        <v>4</v>
      </c>
      <c r="C8879">
        <v>500</v>
      </c>
      <c r="D8879">
        <v>0.1</v>
      </c>
      <c r="E8879">
        <v>0.8</v>
      </c>
      <c r="F8879">
        <v>0.8</v>
      </c>
      <c r="G8879">
        <v>0.15</v>
      </c>
      <c r="H8879">
        <v>1000</v>
      </c>
      <c r="I8879">
        <v>-781.41076999999996</v>
      </c>
      <c r="J8879">
        <v>0.169228586869451</v>
      </c>
    </row>
    <row r="8880" spans="2:10" x14ac:dyDescent="0.3">
      <c r="B8880">
        <v>4</v>
      </c>
      <c r="C8880">
        <v>2000</v>
      </c>
      <c r="D8880">
        <v>0.03</v>
      </c>
      <c r="E8880">
        <v>0.5</v>
      </c>
      <c r="F8880">
        <v>0.6</v>
      </c>
      <c r="G8880">
        <v>0.8</v>
      </c>
      <c r="H8880">
        <v>500</v>
      </c>
      <c r="I8880">
        <v>-323.21976000000001</v>
      </c>
      <c r="J8880">
        <v>0.16922349551700999</v>
      </c>
    </row>
    <row r="8881" spans="2:10" x14ac:dyDescent="0.3">
      <c r="B8881">
        <v>4</v>
      </c>
      <c r="C8881">
        <v>1000</v>
      </c>
      <c r="D8881">
        <v>0.05</v>
      </c>
      <c r="E8881">
        <v>0.05</v>
      </c>
      <c r="F8881">
        <v>0.2</v>
      </c>
      <c r="G8881">
        <v>0.2</v>
      </c>
      <c r="H8881">
        <v>1000</v>
      </c>
      <c r="I8881">
        <v>-3852.3225000000002</v>
      </c>
      <c r="J8881">
        <v>0.16922047410878199</v>
      </c>
    </row>
    <row r="8882" spans="2:10" x14ac:dyDescent="0.3">
      <c r="B8882">
        <v>4</v>
      </c>
      <c r="C8882">
        <v>1000</v>
      </c>
      <c r="D8882">
        <v>0.05</v>
      </c>
      <c r="E8882">
        <v>0.15</v>
      </c>
      <c r="F8882">
        <v>0.9</v>
      </c>
      <c r="G8882">
        <v>0.5</v>
      </c>
      <c r="H8882">
        <v>200</v>
      </c>
      <c r="I8882">
        <v>-1589.239</v>
      </c>
      <c r="J8882">
        <v>0.16921008250774899</v>
      </c>
    </row>
    <row r="8883" spans="2:10" x14ac:dyDescent="0.3">
      <c r="B8883">
        <v>4</v>
      </c>
      <c r="C8883">
        <v>500</v>
      </c>
      <c r="D8883">
        <v>0.01</v>
      </c>
      <c r="E8883">
        <v>0.3</v>
      </c>
      <c r="F8883">
        <v>0.8</v>
      </c>
      <c r="G8883">
        <v>0.8</v>
      </c>
      <c r="H8883">
        <v>200</v>
      </c>
      <c r="I8883">
        <v>63.043982999999997</v>
      </c>
      <c r="J8883">
        <v>0.16919931664726201</v>
      </c>
    </row>
    <row r="8884" spans="2:10" x14ac:dyDescent="0.3">
      <c r="B8884">
        <v>4</v>
      </c>
      <c r="C8884">
        <v>2000</v>
      </c>
      <c r="D8884">
        <v>0.05</v>
      </c>
      <c r="E8884">
        <v>0.1</v>
      </c>
      <c r="F8884">
        <v>0.8</v>
      </c>
      <c r="G8884">
        <v>0.8</v>
      </c>
      <c r="H8884">
        <v>1000</v>
      </c>
      <c r="I8884">
        <v>-4044.48</v>
      </c>
      <c r="J8884">
        <v>0.16919387025549601</v>
      </c>
    </row>
    <row r="8885" spans="2:10" x14ac:dyDescent="0.3">
      <c r="B8885">
        <v>4</v>
      </c>
      <c r="C8885">
        <v>1000</v>
      </c>
      <c r="D8885">
        <v>0.05</v>
      </c>
      <c r="E8885">
        <v>0.5</v>
      </c>
      <c r="F8885">
        <v>0.1</v>
      </c>
      <c r="G8885">
        <v>0.5</v>
      </c>
      <c r="H8885">
        <v>500</v>
      </c>
      <c r="I8885">
        <v>-1249.9811999999999</v>
      </c>
      <c r="J8885">
        <v>0.169193279535723</v>
      </c>
    </row>
    <row r="8886" spans="2:10" x14ac:dyDescent="0.3">
      <c r="B8886">
        <v>4</v>
      </c>
      <c r="C8886">
        <v>1000</v>
      </c>
      <c r="D8886">
        <v>0.03</v>
      </c>
      <c r="E8886">
        <v>0.8</v>
      </c>
      <c r="F8886">
        <v>0.9</v>
      </c>
      <c r="G8886">
        <v>0.5</v>
      </c>
      <c r="H8886">
        <v>1000</v>
      </c>
      <c r="I8886">
        <v>-9419.6129999999994</v>
      </c>
      <c r="J8886">
        <v>0.169187361891696</v>
      </c>
    </row>
    <row r="8887" spans="2:10" x14ac:dyDescent="0.3">
      <c r="B8887">
        <v>4</v>
      </c>
      <c r="C8887">
        <v>1000</v>
      </c>
      <c r="D8887">
        <v>0.05</v>
      </c>
      <c r="E8887">
        <v>0.1</v>
      </c>
      <c r="F8887">
        <v>0.6</v>
      </c>
      <c r="G8887">
        <v>0.8</v>
      </c>
      <c r="H8887">
        <v>200</v>
      </c>
      <c r="I8887">
        <v>-936.36770000000001</v>
      </c>
      <c r="J8887">
        <v>0.169184413897218</v>
      </c>
    </row>
    <row r="8888" spans="2:10" x14ac:dyDescent="0.3">
      <c r="B8888">
        <v>4</v>
      </c>
      <c r="C8888">
        <v>1000</v>
      </c>
      <c r="D8888">
        <v>0.08</v>
      </c>
      <c r="E8888">
        <v>0.05</v>
      </c>
      <c r="F8888">
        <v>0.8</v>
      </c>
      <c r="G8888">
        <v>0.5</v>
      </c>
      <c r="H8888">
        <v>1000</v>
      </c>
      <c r="I8888">
        <v>-3736.884</v>
      </c>
      <c r="J8888">
        <v>0.16915263613715101</v>
      </c>
    </row>
    <row r="8889" spans="2:10" x14ac:dyDescent="0.3">
      <c r="B8889">
        <v>4</v>
      </c>
      <c r="C8889">
        <v>2000</v>
      </c>
      <c r="D8889">
        <v>0.03</v>
      </c>
      <c r="E8889">
        <v>0.5</v>
      </c>
      <c r="F8889">
        <v>0.8</v>
      </c>
      <c r="G8889">
        <v>0.2</v>
      </c>
      <c r="H8889">
        <v>500</v>
      </c>
      <c r="I8889">
        <v>-3318.5374000000002</v>
      </c>
      <c r="J8889">
        <v>0.169137484881031</v>
      </c>
    </row>
    <row r="8890" spans="2:10" x14ac:dyDescent="0.3">
      <c r="B8890">
        <v>4</v>
      </c>
      <c r="C8890">
        <v>2000</v>
      </c>
      <c r="D8890">
        <v>0.1</v>
      </c>
      <c r="E8890">
        <v>0.05</v>
      </c>
      <c r="F8890">
        <v>0.3</v>
      </c>
      <c r="G8890">
        <v>0.2</v>
      </c>
      <c r="H8890">
        <v>500</v>
      </c>
      <c r="I8890">
        <v>-5099.7816999999995</v>
      </c>
      <c r="J8890">
        <v>0.16913540534328</v>
      </c>
    </row>
    <row r="8891" spans="2:10" x14ac:dyDescent="0.3">
      <c r="B8891">
        <v>4</v>
      </c>
      <c r="C8891">
        <v>2000</v>
      </c>
      <c r="D8891">
        <v>0.1</v>
      </c>
      <c r="E8891">
        <v>0.5</v>
      </c>
      <c r="F8891">
        <v>0.6</v>
      </c>
      <c r="G8891">
        <v>0.2</v>
      </c>
      <c r="H8891">
        <v>500</v>
      </c>
      <c r="I8891">
        <v>-2323.9866000000002</v>
      </c>
      <c r="J8891">
        <v>0.16911302613568699</v>
      </c>
    </row>
    <row r="8892" spans="2:10" x14ac:dyDescent="0.3">
      <c r="B8892">
        <v>4</v>
      </c>
      <c r="C8892">
        <v>2000</v>
      </c>
      <c r="D8892">
        <v>0.2</v>
      </c>
      <c r="E8892">
        <v>0.8</v>
      </c>
      <c r="F8892">
        <v>0.3</v>
      </c>
      <c r="G8892">
        <v>0.15</v>
      </c>
      <c r="H8892">
        <v>1000</v>
      </c>
      <c r="I8892">
        <v>-734.50850000000003</v>
      </c>
      <c r="J8892">
        <v>0.16909085500096899</v>
      </c>
    </row>
    <row r="8893" spans="2:10" x14ac:dyDescent="0.3">
      <c r="B8893">
        <v>4</v>
      </c>
      <c r="C8893">
        <v>1000</v>
      </c>
      <c r="D8893">
        <v>0.05</v>
      </c>
      <c r="E8893">
        <v>0.8</v>
      </c>
      <c r="F8893">
        <v>0.9</v>
      </c>
      <c r="G8893">
        <v>0.5</v>
      </c>
      <c r="H8893">
        <v>500</v>
      </c>
      <c r="I8893">
        <v>-5905.6005999999998</v>
      </c>
      <c r="J8893">
        <v>0.16908103881884701</v>
      </c>
    </row>
    <row r="8894" spans="2:10" x14ac:dyDescent="0.3">
      <c r="B8894">
        <v>4</v>
      </c>
      <c r="C8894">
        <v>1000</v>
      </c>
      <c r="D8894">
        <v>0.08</v>
      </c>
      <c r="E8894">
        <v>0.3</v>
      </c>
      <c r="F8894">
        <v>0.1</v>
      </c>
      <c r="G8894">
        <v>0.8</v>
      </c>
      <c r="H8894">
        <v>500</v>
      </c>
      <c r="I8894">
        <v>-1492.0020999999999</v>
      </c>
      <c r="J8894">
        <v>0.169072229840389</v>
      </c>
    </row>
    <row r="8895" spans="2:10" x14ac:dyDescent="0.3">
      <c r="B8895">
        <v>4</v>
      </c>
      <c r="C8895">
        <v>2000</v>
      </c>
      <c r="D8895">
        <v>0.1</v>
      </c>
      <c r="E8895">
        <v>0.1</v>
      </c>
      <c r="F8895">
        <v>0.1</v>
      </c>
      <c r="G8895">
        <v>0.8</v>
      </c>
      <c r="H8895">
        <v>500</v>
      </c>
      <c r="I8895">
        <v>-1761.9838999999999</v>
      </c>
      <c r="J8895">
        <v>0.16906381370259299</v>
      </c>
    </row>
    <row r="8896" spans="2:10" x14ac:dyDescent="0.3">
      <c r="B8896">
        <v>4</v>
      </c>
      <c r="C8896">
        <v>1000</v>
      </c>
      <c r="D8896">
        <v>0.01</v>
      </c>
      <c r="E8896">
        <v>0.5</v>
      </c>
      <c r="F8896">
        <v>0.8</v>
      </c>
      <c r="G8896">
        <v>0.2</v>
      </c>
      <c r="H8896">
        <v>1000</v>
      </c>
      <c r="I8896">
        <v>-361.53955000000002</v>
      </c>
      <c r="J8896">
        <v>0.169055297011144</v>
      </c>
    </row>
    <row r="8897" spans="2:10" x14ac:dyDescent="0.3">
      <c r="B8897">
        <v>4</v>
      </c>
      <c r="C8897">
        <v>2000</v>
      </c>
      <c r="D8897">
        <v>0.08</v>
      </c>
      <c r="E8897">
        <v>0.3</v>
      </c>
      <c r="F8897">
        <v>0.1</v>
      </c>
      <c r="G8897">
        <v>0.2</v>
      </c>
      <c r="H8897">
        <v>1000</v>
      </c>
      <c r="I8897">
        <v>-2920.739</v>
      </c>
      <c r="J8897">
        <v>0.16902538500170899</v>
      </c>
    </row>
    <row r="8898" spans="2:10" x14ac:dyDescent="0.3">
      <c r="B8898">
        <v>4</v>
      </c>
      <c r="C8898">
        <v>500</v>
      </c>
      <c r="D8898">
        <v>0.01</v>
      </c>
      <c r="E8898">
        <v>0.05</v>
      </c>
      <c r="F8898">
        <v>0.6</v>
      </c>
      <c r="G8898">
        <v>0.2</v>
      </c>
      <c r="H8898">
        <v>500</v>
      </c>
      <c r="I8898">
        <v>-112.52325399999999</v>
      </c>
      <c r="J8898">
        <v>0.16902281168479899</v>
      </c>
    </row>
    <row r="8899" spans="2:10" x14ac:dyDescent="0.3">
      <c r="B8899">
        <v>4</v>
      </c>
      <c r="C8899">
        <v>2000</v>
      </c>
      <c r="D8899">
        <v>0.05</v>
      </c>
      <c r="E8899">
        <v>0.8</v>
      </c>
      <c r="F8899">
        <v>0.3</v>
      </c>
      <c r="G8899">
        <v>0.15</v>
      </c>
      <c r="H8899">
        <v>500</v>
      </c>
      <c r="I8899">
        <v>-3418.0832999999998</v>
      </c>
      <c r="J8899">
        <v>0.16901544132878199</v>
      </c>
    </row>
    <row r="8900" spans="2:10" x14ac:dyDescent="0.3">
      <c r="B8900">
        <v>4</v>
      </c>
      <c r="C8900">
        <v>500</v>
      </c>
      <c r="D8900">
        <v>0.05</v>
      </c>
      <c r="E8900">
        <v>0.8</v>
      </c>
      <c r="F8900">
        <v>0.6</v>
      </c>
      <c r="G8900">
        <v>0.15</v>
      </c>
      <c r="H8900">
        <v>500</v>
      </c>
      <c r="I8900">
        <v>-1108.3518999999999</v>
      </c>
      <c r="J8900">
        <v>0.16898835092023501</v>
      </c>
    </row>
    <row r="8901" spans="2:10" x14ac:dyDescent="0.3">
      <c r="B8901">
        <v>4</v>
      </c>
      <c r="C8901">
        <v>2000</v>
      </c>
      <c r="D8901">
        <v>0.1</v>
      </c>
      <c r="E8901">
        <v>0.05</v>
      </c>
      <c r="F8901">
        <v>0.8</v>
      </c>
      <c r="G8901">
        <v>0.15</v>
      </c>
      <c r="H8901">
        <v>200</v>
      </c>
      <c r="I8901">
        <v>-1860.4</v>
      </c>
      <c r="J8901">
        <v>0.16898082845850601</v>
      </c>
    </row>
    <row r="8902" spans="2:10" x14ac:dyDescent="0.3">
      <c r="B8902">
        <v>4</v>
      </c>
      <c r="C8902">
        <v>1000</v>
      </c>
      <c r="D8902">
        <v>0.05</v>
      </c>
      <c r="E8902">
        <v>0.05</v>
      </c>
      <c r="F8902">
        <v>0.6</v>
      </c>
      <c r="G8902">
        <v>0.5</v>
      </c>
      <c r="H8902">
        <v>500</v>
      </c>
      <c r="I8902">
        <v>-3365.5068000000001</v>
      </c>
      <c r="J8902">
        <v>0.168976945055265</v>
      </c>
    </row>
    <row r="8903" spans="2:10" x14ac:dyDescent="0.3">
      <c r="B8903">
        <v>4</v>
      </c>
      <c r="C8903">
        <v>2000</v>
      </c>
      <c r="D8903">
        <v>0.08</v>
      </c>
      <c r="E8903">
        <v>0.05</v>
      </c>
      <c r="F8903">
        <v>0.2</v>
      </c>
      <c r="G8903">
        <v>0.5</v>
      </c>
      <c r="H8903">
        <v>500</v>
      </c>
      <c r="I8903">
        <v>-3676.5814999999998</v>
      </c>
      <c r="J8903">
        <v>0.16896532444415599</v>
      </c>
    </row>
    <row r="8904" spans="2:10" x14ac:dyDescent="0.3">
      <c r="B8904">
        <v>4</v>
      </c>
      <c r="C8904">
        <v>1000</v>
      </c>
      <c r="D8904">
        <v>0.1</v>
      </c>
      <c r="E8904">
        <v>0.5</v>
      </c>
      <c r="F8904">
        <v>0.2</v>
      </c>
      <c r="G8904">
        <v>0.1</v>
      </c>
      <c r="H8904">
        <v>500</v>
      </c>
      <c r="I8904">
        <v>-1401.9763</v>
      </c>
      <c r="J8904">
        <v>0.168965148379321</v>
      </c>
    </row>
    <row r="8905" spans="2:10" x14ac:dyDescent="0.3">
      <c r="B8905">
        <v>4</v>
      </c>
      <c r="C8905">
        <v>2000</v>
      </c>
      <c r="D8905">
        <v>0.01</v>
      </c>
      <c r="E8905">
        <v>0.1</v>
      </c>
      <c r="F8905">
        <v>0.2</v>
      </c>
      <c r="G8905">
        <v>0.5</v>
      </c>
      <c r="H8905">
        <v>500</v>
      </c>
      <c r="I8905">
        <v>39.485819999999997</v>
      </c>
      <c r="J8905">
        <v>0.16896291195190399</v>
      </c>
    </row>
    <row r="8906" spans="2:10" x14ac:dyDescent="0.3">
      <c r="B8906">
        <v>4</v>
      </c>
      <c r="C8906">
        <v>1000</v>
      </c>
      <c r="D8906">
        <v>0.08</v>
      </c>
      <c r="E8906">
        <v>0.05</v>
      </c>
      <c r="F8906">
        <v>0.6</v>
      </c>
      <c r="G8906">
        <v>0.5</v>
      </c>
      <c r="H8906">
        <v>500</v>
      </c>
      <c r="I8906">
        <v>-2123.9486999999999</v>
      </c>
      <c r="J8906">
        <v>0.168949060610985</v>
      </c>
    </row>
    <row r="8907" spans="2:10" x14ac:dyDescent="0.3">
      <c r="B8907">
        <v>1</v>
      </c>
      <c r="C8907">
        <v>1000</v>
      </c>
      <c r="D8907">
        <v>0.1</v>
      </c>
      <c r="E8907">
        <v>0.5</v>
      </c>
      <c r="F8907">
        <v>0.5</v>
      </c>
      <c r="G8907">
        <v>0.1</v>
      </c>
      <c r="H8907">
        <v>1000</v>
      </c>
      <c r="I8907">
        <v>-2430.9567999999999</v>
      </c>
      <c r="J8907">
        <v>0.16892077058465199</v>
      </c>
    </row>
    <row r="8908" spans="2:10" x14ac:dyDescent="0.3">
      <c r="B8908">
        <v>4</v>
      </c>
      <c r="C8908">
        <v>1000</v>
      </c>
      <c r="D8908">
        <v>0.05</v>
      </c>
      <c r="E8908">
        <v>0.8</v>
      </c>
      <c r="F8908">
        <v>0.6</v>
      </c>
      <c r="G8908">
        <v>0.5</v>
      </c>
      <c r="H8908">
        <v>200</v>
      </c>
      <c r="I8908">
        <v>-2644.6086</v>
      </c>
      <c r="J8908">
        <v>0.168892537275111</v>
      </c>
    </row>
    <row r="8909" spans="2:10" x14ac:dyDescent="0.3">
      <c r="B8909">
        <v>4</v>
      </c>
      <c r="C8909">
        <v>500</v>
      </c>
      <c r="D8909">
        <v>0.1</v>
      </c>
      <c r="E8909">
        <v>0.3</v>
      </c>
      <c r="F8909">
        <v>0.1</v>
      </c>
      <c r="G8909">
        <v>0.1</v>
      </c>
      <c r="H8909">
        <v>200</v>
      </c>
      <c r="I8909">
        <v>-1516.8579</v>
      </c>
      <c r="J8909">
        <v>0.168852174423503</v>
      </c>
    </row>
    <row r="8910" spans="2:10" x14ac:dyDescent="0.3">
      <c r="B8910">
        <v>4</v>
      </c>
      <c r="C8910">
        <v>500</v>
      </c>
      <c r="D8910">
        <v>0.5</v>
      </c>
      <c r="E8910">
        <v>0.1</v>
      </c>
      <c r="F8910">
        <v>0.1</v>
      </c>
      <c r="G8910">
        <v>0.8</v>
      </c>
      <c r="H8910">
        <v>1000</v>
      </c>
      <c r="I8910">
        <v>-36.302253999999998</v>
      </c>
      <c r="J8910">
        <v>0.16885127290528801</v>
      </c>
    </row>
    <row r="8911" spans="2:10" x14ac:dyDescent="0.3">
      <c r="B8911">
        <v>4</v>
      </c>
      <c r="C8911">
        <v>500</v>
      </c>
      <c r="D8911">
        <v>0.2</v>
      </c>
      <c r="E8911">
        <v>0.5</v>
      </c>
      <c r="F8911">
        <v>0.8</v>
      </c>
      <c r="G8911">
        <v>0.8</v>
      </c>
      <c r="H8911">
        <v>200</v>
      </c>
      <c r="I8911">
        <v>-486.02519999999998</v>
      </c>
      <c r="J8911">
        <v>0.16881556365218001</v>
      </c>
    </row>
    <row r="8912" spans="2:10" x14ac:dyDescent="0.3">
      <c r="B8912">
        <v>4</v>
      </c>
      <c r="C8912">
        <v>500</v>
      </c>
      <c r="D8912">
        <v>0.2</v>
      </c>
      <c r="E8912">
        <v>0.05</v>
      </c>
      <c r="F8912">
        <v>0.6</v>
      </c>
      <c r="G8912">
        <v>0.15</v>
      </c>
      <c r="H8912">
        <v>500</v>
      </c>
      <c r="I8912">
        <v>-561.75806</v>
      </c>
      <c r="J8912">
        <v>0.16881166626694399</v>
      </c>
    </row>
    <row r="8913" spans="2:10" x14ac:dyDescent="0.3">
      <c r="B8913">
        <v>4</v>
      </c>
      <c r="C8913">
        <v>500</v>
      </c>
      <c r="D8913">
        <v>0.5</v>
      </c>
      <c r="E8913">
        <v>0.3</v>
      </c>
      <c r="F8913">
        <v>0.3</v>
      </c>
      <c r="G8913">
        <v>0.15</v>
      </c>
      <c r="H8913">
        <v>200</v>
      </c>
      <c r="I8913">
        <v>-9.5281959999999994</v>
      </c>
      <c r="J8913">
        <v>0.16880831562374901</v>
      </c>
    </row>
    <row r="8914" spans="2:10" x14ac:dyDescent="0.3">
      <c r="B8914">
        <v>4</v>
      </c>
      <c r="C8914">
        <v>1000</v>
      </c>
      <c r="D8914">
        <v>0.1</v>
      </c>
      <c r="E8914">
        <v>0.15</v>
      </c>
      <c r="F8914">
        <v>0.8</v>
      </c>
      <c r="G8914">
        <v>0.8</v>
      </c>
      <c r="H8914">
        <v>1000</v>
      </c>
      <c r="I8914">
        <v>-1683.066</v>
      </c>
      <c r="J8914">
        <v>0.168786565503807</v>
      </c>
    </row>
    <row r="8915" spans="2:10" x14ac:dyDescent="0.3">
      <c r="B8915">
        <v>4</v>
      </c>
      <c r="C8915">
        <v>2000</v>
      </c>
      <c r="D8915">
        <v>0.3</v>
      </c>
      <c r="E8915">
        <v>0.8</v>
      </c>
      <c r="F8915">
        <v>0.2</v>
      </c>
      <c r="G8915">
        <v>0.15</v>
      </c>
      <c r="H8915">
        <v>200</v>
      </c>
      <c r="I8915">
        <v>-243.86718999999999</v>
      </c>
      <c r="J8915">
        <v>0.16873299567050701</v>
      </c>
    </row>
    <row r="8916" spans="2:10" x14ac:dyDescent="0.3">
      <c r="B8916">
        <v>4</v>
      </c>
      <c r="C8916">
        <v>2000</v>
      </c>
      <c r="D8916">
        <v>0.08</v>
      </c>
      <c r="E8916">
        <v>0.1</v>
      </c>
      <c r="F8916">
        <v>0.6</v>
      </c>
      <c r="G8916">
        <v>0.5</v>
      </c>
      <c r="H8916">
        <v>200</v>
      </c>
      <c r="I8916">
        <v>-2338.4025999999999</v>
      </c>
      <c r="J8916">
        <v>0.168718277461927</v>
      </c>
    </row>
    <row r="8917" spans="2:10" x14ac:dyDescent="0.3">
      <c r="B8917">
        <v>4</v>
      </c>
      <c r="C8917">
        <v>500</v>
      </c>
      <c r="D8917">
        <v>0.1</v>
      </c>
      <c r="E8917">
        <v>0.8</v>
      </c>
      <c r="F8917">
        <v>0.9</v>
      </c>
      <c r="G8917">
        <v>0.5</v>
      </c>
      <c r="H8917">
        <v>1000</v>
      </c>
      <c r="I8917">
        <v>-1247.0447999999999</v>
      </c>
      <c r="J8917">
        <v>0.168714074735133</v>
      </c>
    </row>
    <row r="8918" spans="2:10" x14ac:dyDescent="0.3">
      <c r="B8918">
        <v>4</v>
      </c>
      <c r="C8918">
        <v>500</v>
      </c>
      <c r="D8918">
        <v>0.08</v>
      </c>
      <c r="E8918">
        <v>0.05</v>
      </c>
      <c r="F8918">
        <v>0.6</v>
      </c>
      <c r="G8918">
        <v>0.15</v>
      </c>
      <c r="H8918">
        <v>500</v>
      </c>
      <c r="I8918">
        <v>-515.19380000000001</v>
      </c>
      <c r="J8918">
        <v>0.16869755121629201</v>
      </c>
    </row>
    <row r="8919" spans="2:10" x14ac:dyDescent="0.3">
      <c r="B8919">
        <v>4</v>
      </c>
      <c r="C8919">
        <v>2000</v>
      </c>
      <c r="D8919">
        <v>0.2</v>
      </c>
      <c r="E8919">
        <v>0.3</v>
      </c>
      <c r="F8919">
        <v>0.6</v>
      </c>
      <c r="G8919">
        <v>0.5</v>
      </c>
      <c r="H8919">
        <v>1000</v>
      </c>
      <c r="I8919">
        <v>-927.54443000000003</v>
      </c>
      <c r="J8919">
        <v>0.16869253371381099</v>
      </c>
    </row>
    <row r="8920" spans="2:10" x14ac:dyDescent="0.3">
      <c r="B8920">
        <v>4</v>
      </c>
      <c r="C8920">
        <v>2000</v>
      </c>
      <c r="D8920">
        <v>0.05</v>
      </c>
      <c r="E8920">
        <v>0.15</v>
      </c>
      <c r="F8920">
        <v>0.2</v>
      </c>
      <c r="G8920">
        <v>0.15</v>
      </c>
      <c r="H8920">
        <v>200</v>
      </c>
      <c r="I8920">
        <v>-4585.1576999999997</v>
      </c>
      <c r="J8920">
        <v>0.16867336582064399</v>
      </c>
    </row>
    <row r="8921" spans="2:10" x14ac:dyDescent="0.3">
      <c r="B8921">
        <v>4</v>
      </c>
      <c r="C8921">
        <v>2000</v>
      </c>
      <c r="D8921">
        <v>0.2</v>
      </c>
      <c r="E8921">
        <v>0.1</v>
      </c>
      <c r="F8921">
        <v>0.6</v>
      </c>
      <c r="G8921">
        <v>0.2</v>
      </c>
      <c r="H8921">
        <v>1000</v>
      </c>
      <c r="I8921">
        <v>-1024.723</v>
      </c>
      <c r="J8921">
        <v>0.16867060282171301</v>
      </c>
    </row>
    <row r="8922" spans="2:10" x14ac:dyDescent="0.3">
      <c r="B8922">
        <v>4</v>
      </c>
      <c r="C8922">
        <v>500</v>
      </c>
      <c r="D8922">
        <v>0.05</v>
      </c>
      <c r="E8922">
        <v>0.8</v>
      </c>
      <c r="F8922">
        <v>0.6</v>
      </c>
      <c r="G8922">
        <v>0.5</v>
      </c>
      <c r="H8922">
        <v>1000</v>
      </c>
      <c r="I8922">
        <v>-2689.5160000000001</v>
      </c>
      <c r="J8922">
        <v>0.168637172306978</v>
      </c>
    </row>
    <row r="8923" spans="2:10" x14ac:dyDescent="0.3">
      <c r="B8923">
        <v>4</v>
      </c>
      <c r="C8923">
        <v>2000</v>
      </c>
      <c r="D8923">
        <v>0.3</v>
      </c>
      <c r="E8923">
        <v>0.8</v>
      </c>
      <c r="F8923">
        <v>0.2</v>
      </c>
      <c r="G8923">
        <v>0.15</v>
      </c>
      <c r="H8923">
        <v>1000</v>
      </c>
      <c r="I8923">
        <v>-512.3279</v>
      </c>
      <c r="J8923">
        <v>0.168610626599039</v>
      </c>
    </row>
    <row r="8924" spans="2:10" x14ac:dyDescent="0.3">
      <c r="B8924">
        <v>4</v>
      </c>
      <c r="C8924">
        <v>500</v>
      </c>
      <c r="D8924">
        <v>0.08</v>
      </c>
      <c r="E8924">
        <v>0.05</v>
      </c>
      <c r="F8924">
        <v>0.2</v>
      </c>
      <c r="G8924">
        <v>0.2</v>
      </c>
      <c r="H8924">
        <v>500</v>
      </c>
      <c r="I8924">
        <v>-1546.2924</v>
      </c>
      <c r="J8924">
        <v>0.16859590986958201</v>
      </c>
    </row>
    <row r="8925" spans="2:10" x14ac:dyDescent="0.3">
      <c r="B8925">
        <v>4</v>
      </c>
      <c r="C8925">
        <v>500</v>
      </c>
      <c r="D8925">
        <v>0.01</v>
      </c>
      <c r="E8925">
        <v>0.8</v>
      </c>
      <c r="F8925">
        <v>0.2</v>
      </c>
      <c r="G8925">
        <v>0.8</v>
      </c>
      <c r="H8925">
        <v>200</v>
      </c>
      <c r="I8925">
        <v>154.042</v>
      </c>
      <c r="J8925">
        <v>0.16857940223416601</v>
      </c>
    </row>
    <row r="8926" spans="2:10" x14ac:dyDescent="0.3">
      <c r="B8926">
        <v>4</v>
      </c>
      <c r="C8926">
        <v>500</v>
      </c>
      <c r="D8926">
        <v>0.3</v>
      </c>
      <c r="E8926">
        <v>0.1</v>
      </c>
      <c r="F8926">
        <v>0.6</v>
      </c>
      <c r="G8926">
        <v>0.5</v>
      </c>
      <c r="H8926">
        <v>500</v>
      </c>
      <c r="I8926">
        <v>-166.18973</v>
      </c>
      <c r="J8926">
        <v>0.168566630990509</v>
      </c>
    </row>
    <row r="8927" spans="2:10" x14ac:dyDescent="0.3">
      <c r="B8927">
        <v>4</v>
      </c>
      <c r="C8927">
        <v>2000</v>
      </c>
      <c r="D8927">
        <v>0.3</v>
      </c>
      <c r="E8927">
        <v>0.8</v>
      </c>
      <c r="F8927">
        <v>0.1</v>
      </c>
      <c r="G8927">
        <v>0.15</v>
      </c>
      <c r="H8927">
        <v>500</v>
      </c>
      <c r="I8927">
        <v>-553.21857</v>
      </c>
      <c r="J8927">
        <v>0.16854644698301199</v>
      </c>
    </row>
    <row r="8928" spans="2:10" x14ac:dyDescent="0.3">
      <c r="B8928">
        <v>4</v>
      </c>
      <c r="C8928">
        <v>1000</v>
      </c>
      <c r="D8928">
        <v>0.08</v>
      </c>
      <c r="E8928">
        <v>0.8</v>
      </c>
      <c r="F8928">
        <v>0.9</v>
      </c>
      <c r="G8928">
        <v>0.15</v>
      </c>
      <c r="H8928">
        <v>200</v>
      </c>
      <c r="I8928">
        <v>-762.73334</v>
      </c>
      <c r="J8928">
        <v>0.16854111856531001</v>
      </c>
    </row>
    <row r="8929" spans="2:10" x14ac:dyDescent="0.3">
      <c r="B8929">
        <v>4</v>
      </c>
      <c r="C8929">
        <v>1000</v>
      </c>
      <c r="D8929">
        <v>0.01</v>
      </c>
      <c r="E8929">
        <v>0.5</v>
      </c>
      <c r="F8929">
        <v>0.1</v>
      </c>
      <c r="G8929">
        <v>0.2</v>
      </c>
      <c r="H8929">
        <v>500</v>
      </c>
      <c r="I8929">
        <v>8.9940890000000007</v>
      </c>
      <c r="J8929">
        <v>0.168494600098619</v>
      </c>
    </row>
    <row r="8930" spans="2:10" x14ac:dyDescent="0.3">
      <c r="B8930">
        <v>4</v>
      </c>
      <c r="C8930">
        <v>1000</v>
      </c>
      <c r="D8930">
        <v>0.03</v>
      </c>
      <c r="E8930">
        <v>0.3</v>
      </c>
      <c r="F8930">
        <v>0.8</v>
      </c>
      <c r="G8930">
        <v>0.15</v>
      </c>
      <c r="H8930">
        <v>200</v>
      </c>
      <c r="I8930">
        <v>-388.38702000000001</v>
      </c>
      <c r="J8930">
        <v>0.16845631284764701</v>
      </c>
    </row>
    <row r="8931" spans="2:10" x14ac:dyDescent="0.3">
      <c r="B8931">
        <v>4</v>
      </c>
      <c r="C8931">
        <v>500</v>
      </c>
      <c r="D8931">
        <v>0.2</v>
      </c>
      <c r="E8931">
        <v>0.5</v>
      </c>
      <c r="F8931">
        <v>0.8</v>
      </c>
      <c r="G8931">
        <v>0.15</v>
      </c>
      <c r="H8931">
        <v>200</v>
      </c>
      <c r="I8931">
        <v>-347.27535999999998</v>
      </c>
      <c r="J8931">
        <v>0.16844356147650599</v>
      </c>
    </row>
    <row r="8932" spans="2:10" x14ac:dyDescent="0.3">
      <c r="B8932">
        <v>4</v>
      </c>
      <c r="C8932">
        <v>500</v>
      </c>
      <c r="D8932">
        <v>0.08</v>
      </c>
      <c r="E8932">
        <v>0.05</v>
      </c>
      <c r="F8932">
        <v>0.2</v>
      </c>
      <c r="G8932">
        <v>0.2</v>
      </c>
      <c r="H8932">
        <v>200</v>
      </c>
      <c r="I8932">
        <v>-3654.7665999999999</v>
      </c>
      <c r="J8932">
        <v>0.16843230176687399</v>
      </c>
    </row>
    <row r="8933" spans="2:10" x14ac:dyDescent="0.3">
      <c r="B8933">
        <v>4</v>
      </c>
      <c r="C8933">
        <v>1000</v>
      </c>
      <c r="D8933">
        <v>0.03</v>
      </c>
      <c r="E8933">
        <v>0.1</v>
      </c>
      <c r="F8933">
        <v>0.9</v>
      </c>
      <c r="G8933">
        <v>0.2</v>
      </c>
      <c r="H8933">
        <v>500</v>
      </c>
      <c r="I8933">
        <v>-1740.2936</v>
      </c>
      <c r="J8933">
        <v>0.16839731880490599</v>
      </c>
    </row>
    <row r="8934" spans="2:10" x14ac:dyDescent="0.3">
      <c r="B8934">
        <v>4</v>
      </c>
      <c r="C8934">
        <v>500</v>
      </c>
      <c r="D8934">
        <v>0.03</v>
      </c>
      <c r="E8934">
        <v>0.3</v>
      </c>
      <c r="F8934">
        <v>0.9</v>
      </c>
      <c r="G8934">
        <v>0.15</v>
      </c>
      <c r="H8934">
        <v>200</v>
      </c>
      <c r="I8934">
        <v>-13.78444</v>
      </c>
      <c r="J8934">
        <v>0.16837792735183901</v>
      </c>
    </row>
    <row r="8935" spans="2:10" x14ac:dyDescent="0.3">
      <c r="B8935">
        <v>4</v>
      </c>
      <c r="C8935">
        <v>500</v>
      </c>
      <c r="D8935">
        <v>0.01</v>
      </c>
      <c r="E8935">
        <v>0.1</v>
      </c>
      <c r="F8935">
        <v>0.6</v>
      </c>
      <c r="G8935">
        <v>0.15</v>
      </c>
      <c r="H8935">
        <v>200</v>
      </c>
      <c r="I8935">
        <v>0.96958840000000002</v>
      </c>
      <c r="J8935">
        <v>0.16832266149605099</v>
      </c>
    </row>
    <row r="8936" spans="2:10" x14ac:dyDescent="0.3">
      <c r="B8936">
        <v>4</v>
      </c>
      <c r="C8936">
        <v>2000</v>
      </c>
      <c r="D8936">
        <v>0.2</v>
      </c>
      <c r="E8936">
        <v>0.1</v>
      </c>
      <c r="F8936">
        <v>0.1</v>
      </c>
      <c r="G8936">
        <v>0.15</v>
      </c>
      <c r="H8936">
        <v>200</v>
      </c>
      <c r="I8936">
        <v>-1364.0979</v>
      </c>
      <c r="J8936">
        <v>0.16832219077143701</v>
      </c>
    </row>
    <row r="8937" spans="2:10" x14ac:dyDescent="0.3">
      <c r="B8937">
        <v>4</v>
      </c>
      <c r="C8937">
        <v>2000</v>
      </c>
      <c r="D8937">
        <v>0.1</v>
      </c>
      <c r="E8937">
        <v>0.05</v>
      </c>
      <c r="F8937">
        <v>0.1</v>
      </c>
      <c r="G8937">
        <v>0.15</v>
      </c>
      <c r="H8937">
        <v>500</v>
      </c>
      <c r="I8937">
        <v>-2451.0706</v>
      </c>
      <c r="J8937">
        <v>0.16829872823014699</v>
      </c>
    </row>
    <row r="8938" spans="2:10" x14ac:dyDescent="0.3">
      <c r="B8938">
        <v>4</v>
      </c>
      <c r="C8938">
        <v>500</v>
      </c>
      <c r="D8938">
        <v>0.2</v>
      </c>
      <c r="E8938">
        <v>0.15</v>
      </c>
      <c r="F8938">
        <v>0.6</v>
      </c>
      <c r="G8938">
        <v>0.5</v>
      </c>
      <c r="H8938">
        <v>200</v>
      </c>
      <c r="I8938">
        <v>-321.40089999999998</v>
      </c>
      <c r="J8938">
        <v>0.16828464580710301</v>
      </c>
    </row>
    <row r="8939" spans="2:10" x14ac:dyDescent="0.3">
      <c r="B8939">
        <v>4</v>
      </c>
      <c r="C8939">
        <v>2000</v>
      </c>
      <c r="D8939">
        <v>0.2</v>
      </c>
      <c r="E8939">
        <v>0.8</v>
      </c>
      <c r="F8939">
        <v>0.6</v>
      </c>
      <c r="G8939">
        <v>0.1</v>
      </c>
      <c r="H8939">
        <v>500</v>
      </c>
      <c r="I8939">
        <v>-698.41156000000001</v>
      </c>
      <c r="J8939">
        <v>0.168259240170096</v>
      </c>
    </row>
    <row r="8940" spans="2:10" x14ac:dyDescent="0.3">
      <c r="B8940">
        <v>4</v>
      </c>
      <c r="C8940">
        <v>2000</v>
      </c>
      <c r="D8940">
        <v>0.3</v>
      </c>
      <c r="E8940">
        <v>0.5</v>
      </c>
      <c r="F8940">
        <v>0.6</v>
      </c>
      <c r="G8940">
        <v>0.2</v>
      </c>
      <c r="H8940">
        <v>500</v>
      </c>
      <c r="I8940">
        <v>-332.6814</v>
      </c>
      <c r="J8940">
        <v>0.16825438007926399</v>
      </c>
    </row>
    <row r="8941" spans="2:10" x14ac:dyDescent="0.3">
      <c r="B8941">
        <v>4</v>
      </c>
      <c r="C8941">
        <v>2000</v>
      </c>
      <c r="D8941">
        <v>0.1</v>
      </c>
      <c r="E8941">
        <v>0.3</v>
      </c>
      <c r="F8941">
        <v>0.9</v>
      </c>
      <c r="G8941">
        <v>0.1</v>
      </c>
      <c r="H8941">
        <v>500</v>
      </c>
      <c r="I8941">
        <v>-1053.8511000000001</v>
      </c>
      <c r="J8941">
        <v>0.16824253730733199</v>
      </c>
    </row>
    <row r="8942" spans="2:10" x14ac:dyDescent="0.3">
      <c r="B8942">
        <v>4</v>
      </c>
      <c r="C8942">
        <v>500</v>
      </c>
      <c r="D8942">
        <v>0.03</v>
      </c>
      <c r="E8942">
        <v>0.3</v>
      </c>
      <c r="F8942">
        <v>0.6</v>
      </c>
      <c r="G8942">
        <v>0.2</v>
      </c>
      <c r="H8942">
        <v>1000</v>
      </c>
      <c r="I8942">
        <v>-4196.6342999999997</v>
      </c>
      <c r="J8942">
        <v>0.16822754024964101</v>
      </c>
    </row>
    <row r="8943" spans="2:10" x14ac:dyDescent="0.3">
      <c r="B8943">
        <v>4</v>
      </c>
      <c r="C8943">
        <v>2000</v>
      </c>
      <c r="D8943">
        <v>0.2</v>
      </c>
      <c r="E8943">
        <v>0.15</v>
      </c>
      <c r="F8943">
        <v>0.6</v>
      </c>
      <c r="G8943">
        <v>0.2</v>
      </c>
      <c r="H8943">
        <v>500</v>
      </c>
      <c r="I8943">
        <v>-1507.3965000000001</v>
      </c>
      <c r="J8943">
        <v>0.16822251478761999</v>
      </c>
    </row>
    <row r="8944" spans="2:10" x14ac:dyDescent="0.3">
      <c r="B8944">
        <v>4</v>
      </c>
      <c r="C8944">
        <v>500</v>
      </c>
      <c r="D8944">
        <v>0.03</v>
      </c>
      <c r="E8944">
        <v>0.5</v>
      </c>
      <c r="F8944">
        <v>0.3</v>
      </c>
      <c r="G8944">
        <v>0.2</v>
      </c>
      <c r="H8944">
        <v>200</v>
      </c>
      <c r="I8944">
        <v>-61.064660000000003</v>
      </c>
      <c r="J8944">
        <v>0.168120813765505</v>
      </c>
    </row>
    <row r="8945" spans="2:10" x14ac:dyDescent="0.3">
      <c r="B8945">
        <v>4</v>
      </c>
      <c r="C8945">
        <v>2000</v>
      </c>
      <c r="D8945">
        <v>0.03</v>
      </c>
      <c r="E8945">
        <v>0.15</v>
      </c>
      <c r="F8945">
        <v>0.8</v>
      </c>
      <c r="G8945">
        <v>0.15</v>
      </c>
      <c r="H8945">
        <v>500</v>
      </c>
      <c r="I8945">
        <v>-4835.3495999999996</v>
      </c>
      <c r="J8945">
        <v>0.16812066997265299</v>
      </c>
    </row>
    <row r="8946" spans="2:10" x14ac:dyDescent="0.3">
      <c r="B8946">
        <v>4</v>
      </c>
      <c r="C8946">
        <v>500</v>
      </c>
      <c r="D8946">
        <v>0.08</v>
      </c>
      <c r="E8946">
        <v>0.05</v>
      </c>
      <c r="F8946">
        <v>0.6</v>
      </c>
      <c r="G8946">
        <v>0.8</v>
      </c>
      <c r="H8946">
        <v>200</v>
      </c>
      <c r="I8946">
        <v>-83.274420000000006</v>
      </c>
      <c r="J8946">
        <v>0.168078066599191</v>
      </c>
    </row>
    <row r="8947" spans="2:10" x14ac:dyDescent="0.3">
      <c r="B8947">
        <v>4</v>
      </c>
      <c r="C8947">
        <v>500</v>
      </c>
      <c r="D8947">
        <v>0.3</v>
      </c>
      <c r="E8947">
        <v>0.5</v>
      </c>
      <c r="F8947">
        <v>0.9</v>
      </c>
      <c r="G8947">
        <v>0.5</v>
      </c>
      <c r="H8947">
        <v>1000</v>
      </c>
      <c r="I8947">
        <v>-225.38782</v>
      </c>
      <c r="J8947">
        <v>0.16806516612061301</v>
      </c>
    </row>
    <row r="8948" spans="2:10" x14ac:dyDescent="0.3">
      <c r="B8948">
        <v>4</v>
      </c>
      <c r="C8948">
        <v>500</v>
      </c>
      <c r="D8948">
        <v>0.05</v>
      </c>
      <c r="E8948">
        <v>0.5</v>
      </c>
      <c r="F8948">
        <v>0.8</v>
      </c>
      <c r="G8948">
        <v>0.2</v>
      </c>
      <c r="H8948">
        <v>200</v>
      </c>
      <c r="I8948">
        <v>-1334.9247</v>
      </c>
      <c r="J8948">
        <v>0.16806166537310999</v>
      </c>
    </row>
    <row r="8949" spans="2:10" x14ac:dyDescent="0.3">
      <c r="B8949">
        <v>4</v>
      </c>
      <c r="C8949">
        <v>500</v>
      </c>
      <c r="D8949">
        <v>0.2</v>
      </c>
      <c r="E8949">
        <v>0.5</v>
      </c>
      <c r="F8949">
        <v>0.2</v>
      </c>
      <c r="G8949">
        <v>0.15</v>
      </c>
      <c r="H8949">
        <v>200</v>
      </c>
      <c r="I8949">
        <v>-470.06707999999998</v>
      </c>
      <c r="J8949">
        <v>0.168060680412814</v>
      </c>
    </row>
    <row r="8950" spans="2:10" x14ac:dyDescent="0.3">
      <c r="B8950">
        <v>4</v>
      </c>
      <c r="C8950">
        <v>500</v>
      </c>
      <c r="D8950">
        <v>0.2</v>
      </c>
      <c r="E8950">
        <v>0.3</v>
      </c>
      <c r="F8950">
        <v>0.1</v>
      </c>
      <c r="G8950">
        <v>0.2</v>
      </c>
      <c r="H8950">
        <v>500</v>
      </c>
      <c r="I8950">
        <v>-554.98260000000005</v>
      </c>
      <c r="J8950">
        <v>0.168008628438539</v>
      </c>
    </row>
    <row r="8951" spans="2:10" x14ac:dyDescent="0.3">
      <c r="B8951">
        <v>4</v>
      </c>
      <c r="C8951">
        <v>1000</v>
      </c>
      <c r="D8951">
        <v>0.2</v>
      </c>
      <c r="E8951">
        <v>0.5</v>
      </c>
      <c r="F8951">
        <v>0.6</v>
      </c>
      <c r="G8951">
        <v>0.5</v>
      </c>
      <c r="H8951">
        <v>200</v>
      </c>
      <c r="I8951">
        <v>-518.08954000000006</v>
      </c>
      <c r="J8951">
        <v>0.16800619950713599</v>
      </c>
    </row>
    <row r="8952" spans="2:10" x14ac:dyDescent="0.3">
      <c r="B8952">
        <v>4</v>
      </c>
      <c r="C8952">
        <v>2000</v>
      </c>
      <c r="D8952">
        <v>0.03</v>
      </c>
      <c r="E8952">
        <v>0.3</v>
      </c>
      <c r="F8952">
        <v>0.8</v>
      </c>
      <c r="G8952">
        <v>0.8</v>
      </c>
      <c r="H8952">
        <v>1000</v>
      </c>
      <c r="I8952">
        <v>-2955.61</v>
      </c>
      <c r="J8952">
        <v>0.16799401482609699</v>
      </c>
    </row>
    <row r="8953" spans="2:10" x14ac:dyDescent="0.3">
      <c r="B8953">
        <v>4</v>
      </c>
      <c r="C8953">
        <v>500</v>
      </c>
      <c r="D8953">
        <v>0.1</v>
      </c>
      <c r="E8953">
        <v>0.15</v>
      </c>
      <c r="F8953">
        <v>0.2</v>
      </c>
      <c r="G8953">
        <v>0.8</v>
      </c>
      <c r="H8953">
        <v>1000</v>
      </c>
      <c r="I8953">
        <v>-2106.7343999999998</v>
      </c>
      <c r="J8953">
        <v>0.16796799034607099</v>
      </c>
    </row>
    <row r="8954" spans="2:10" x14ac:dyDescent="0.3">
      <c r="B8954">
        <v>4</v>
      </c>
      <c r="C8954">
        <v>500</v>
      </c>
      <c r="D8954">
        <v>0.1</v>
      </c>
      <c r="E8954">
        <v>0.05</v>
      </c>
      <c r="F8954">
        <v>0.8</v>
      </c>
      <c r="G8954">
        <v>0.1</v>
      </c>
      <c r="H8954">
        <v>200</v>
      </c>
      <c r="I8954">
        <v>-384.38965000000002</v>
      </c>
      <c r="J8954">
        <v>0.16796361351877501</v>
      </c>
    </row>
    <row r="8955" spans="2:10" x14ac:dyDescent="0.3">
      <c r="B8955">
        <v>4</v>
      </c>
      <c r="C8955">
        <v>500</v>
      </c>
      <c r="D8955">
        <v>0.05</v>
      </c>
      <c r="E8955">
        <v>0.5</v>
      </c>
      <c r="F8955">
        <v>0.9</v>
      </c>
      <c r="G8955">
        <v>0.2</v>
      </c>
      <c r="H8955">
        <v>500</v>
      </c>
      <c r="I8955">
        <v>-561.54974000000004</v>
      </c>
      <c r="J8955">
        <v>0.167951536391517</v>
      </c>
    </row>
    <row r="8956" spans="2:10" x14ac:dyDescent="0.3">
      <c r="B8956">
        <v>4</v>
      </c>
      <c r="C8956">
        <v>1000</v>
      </c>
      <c r="D8956">
        <v>0.5</v>
      </c>
      <c r="E8956">
        <v>0.5</v>
      </c>
      <c r="F8956">
        <v>0.9</v>
      </c>
      <c r="G8956">
        <v>0.15</v>
      </c>
      <c r="H8956">
        <v>200</v>
      </c>
      <c r="I8956">
        <v>-62.445765999999999</v>
      </c>
      <c r="J8956">
        <v>0.167911303549381</v>
      </c>
    </row>
    <row r="8957" spans="2:10" x14ac:dyDescent="0.3">
      <c r="B8957">
        <v>4</v>
      </c>
      <c r="C8957">
        <v>2000</v>
      </c>
      <c r="D8957">
        <v>0.1</v>
      </c>
      <c r="E8957">
        <v>0.5</v>
      </c>
      <c r="F8957">
        <v>0.1</v>
      </c>
      <c r="G8957">
        <v>0.5</v>
      </c>
      <c r="H8957">
        <v>200</v>
      </c>
      <c r="I8957">
        <v>-2978.9185000000002</v>
      </c>
      <c r="J8957">
        <v>0.16788686118246299</v>
      </c>
    </row>
    <row r="8958" spans="2:10" x14ac:dyDescent="0.3">
      <c r="B8958">
        <v>4</v>
      </c>
      <c r="C8958">
        <v>2000</v>
      </c>
      <c r="D8958">
        <v>0.2</v>
      </c>
      <c r="E8958">
        <v>0.3</v>
      </c>
      <c r="F8958">
        <v>0.1</v>
      </c>
      <c r="G8958">
        <v>0.8</v>
      </c>
      <c r="H8958">
        <v>1000</v>
      </c>
      <c r="I8958">
        <v>-499.65370000000001</v>
      </c>
      <c r="J8958">
        <v>0.167874353927389</v>
      </c>
    </row>
    <row r="8959" spans="2:10" x14ac:dyDescent="0.3">
      <c r="B8959">
        <v>4</v>
      </c>
      <c r="C8959">
        <v>1000</v>
      </c>
      <c r="D8959">
        <v>0.3</v>
      </c>
      <c r="E8959">
        <v>0.5</v>
      </c>
      <c r="F8959">
        <v>0.1</v>
      </c>
      <c r="G8959">
        <v>0.5</v>
      </c>
      <c r="H8959">
        <v>500</v>
      </c>
      <c r="I8959">
        <v>-299.63153</v>
      </c>
      <c r="J8959">
        <v>0.16787082162450301</v>
      </c>
    </row>
    <row r="8960" spans="2:10" x14ac:dyDescent="0.3">
      <c r="B8960">
        <v>4</v>
      </c>
      <c r="C8960">
        <v>500</v>
      </c>
      <c r="D8960">
        <v>0.01</v>
      </c>
      <c r="E8960">
        <v>0.3</v>
      </c>
      <c r="F8960">
        <v>0.3</v>
      </c>
      <c r="G8960">
        <v>0.1</v>
      </c>
      <c r="H8960">
        <v>200</v>
      </c>
      <c r="I8960">
        <v>0.93141810000000003</v>
      </c>
      <c r="J8960">
        <v>0.16777919716432901</v>
      </c>
    </row>
    <row r="8961" spans="2:10" x14ac:dyDescent="0.3">
      <c r="B8961">
        <v>4</v>
      </c>
      <c r="C8961">
        <v>500</v>
      </c>
      <c r="D8961">
        <v>0.05</v>
      </c>
      <c r="E8961">
        <v>0.5</v>
      </c>
      <c r="F8961">
        <v>0.2</v>
      </c>
      <c r="G8961">
        <v>0.1</v>
      </c>
      <c r="H8961">
        <v>200</v>
      </c>
      <c r="I8961">
        <v>-602.41570000000002</v>
      </c>
      <c r="J8961">
        <v>0.16776610346359699</v>
      </c>
    </row>
    <row r="8962" spans="2:10" x14ac:dyDescent="0.3">
      <c r="B8962">
        <v>4</v>
      </c>
      <c r="C8962">
        <v>500</v>
      </c>
      <c r="D8962">
        <v>0.1</v>
      </c>
      <c r="E8962">
        <v>0.3</v>
      </c>
      <c r="F8962">
        <v>0.9</v>
      </c>
      <c r="G8962">
        <v>0.5</v>
      </c>
      <c r="H8962">
        <v>1000</v>
      </c>
      <c r="I8962">
        <v>-2608.6381999999999</v>
      </c>
      <c r="J8962">
        <v>0.167750599882764</v>
      </c>
    </row>
    <row r="8963" spans="2:10" x14ac:dyDescent="0.3">
      <c r="B8963">
        <v>4</v>
      </c>
      <c r="C8963">
        <v>1000</v>
      </c>
      <c r="D8963">
        <v>0.3</v>
      </c>
      <c r="E8963">
        <v>0.15</v>
      </c>
      <c r="F8963">
        <v>0.1</v>
      </c>
      <c r="G8963">
        <v>0.1</v>
      </c>
      <c r="H8963">
        <v>500</v>
      </c>
      <c r="I8963">
        <v>-236.31424000000001</v>
      </c>
      <c r="J8963">
        <v>0.16772977572225101</v>
      </c>
    </row>
    <row r="8964" spans="2:10" x14ac:dyDescent="0.3">
      <c r="B8964">
        <v>4</v>
      </c>
      <c r="C8964">
        <v>2000</v>
      </c>
      <c r="D8964">
        <v>0.05</v>
      </c>
      <c r="E8964">
        <v>0.05</v>
      </c>
      <c r="F8964">
        <v>0.2</v>
      </c>
      <c r="G8964">
        <v>0.8</v>
      </c>
      <c r="H8964">
        <v>1000</v>
      </c>
      <c r="I8964">
        <v>-702.78216999999995</v>
      </c>
      <c r="J8964">
        <v>0.167709349202907</v>
      </c>
    </row>
    <row r="8965" spans="2:10" x14ac:dyDescent="0.3">
      <c r="B8965">
        <v>4</v>
      </c>
      <c r="C8965">
        <v>1000</v>
      </c>
      <c r="D8965">
        <v>0.08</v>
      </c>
      <c r="E8965">
        <v>0.3</v>
      </c>
      <c r="F8965">
        <v>0.9</v>
      </c>
      <c r="G8965">
        <v>0.2</v>
      </c>
      <c r="H8965">
        <v>200</v>
      </c>
      <c r="I8965">
        <v>-1364.3674000000001</v>
      </c>
      <c r="J8965">
        <v>0.16770322328064999</v>
      </c>
    </row>
    <row r="8966" spans="2:10" x14ac:dyDescent="0.3">
      <c r="B8966">
        <v>4</v>
      </c>
      <c r="C8966">
        <v>2000</v>
      </c>
      <c r="D8966">
        <v>0.08</v>
      </c>
      <c r="E8966">
        <v>0.15</v>
      </c>
      <c r="F8966">
        <v>0.8</v>
      </c>
      <c r="G8966">
        <v>0.8</v>
      </c>
      <c r="H8966">
        <v>500</v>
      </c>
      <c r="I8966">
        <v>-2736.4209999999998</v>
      </c>
      <c r="J8966">
        <v>0.16769637437410301</v>
      </c>
    </row>
    <row r="8967" spans="2:10" x14ac:dyDescent="0.3">
      <c r="B8967">
        <v>4</v>
      </c>
      <c r="C8967">
        <v>2000</v>
      </c>
      <c r="D8967">
        <v>0.08</v>
      </c>
      <c r="E8967">
        <v>0.05</v>
      </c>
      <c r="F8967">
        <v>0.1</v>
      </c>
      <c r="G8967">
        <v>0.1</v>
      </c>
      <c r="H8967">
        <v>500</v>
      </c>
      <c r="I8967">
        <v>-2362.3506000000002</v>
      </c>
      <c r="J8967">
        <v>0.16765088066629899</v>
      </c>
    </row>
    <row r="8968" spans="2:10" x14ac:dyDescent="0.3">
      <c r="B8968">
        <v>4</v>
      </c>
      <c r="C8968">
        <v>2000</v>
      </c>
      <c r="D8968">
        <v>0.05</v>
      </c>
      <c r="E8968">
        <v>0.5</v>
      </c>
      <c r="F8968">
        <v>0.1</v>
      </c>
      <c r="G8968">
        <v>0.8</v>
      </c>
      <c r="H8968">
        <v>200</v>
      </c>
      <c r="I8968">
        <v>-46.153506999999998</v>
      </c>
      <c r="J8968">
        <v>0.16762297260377601</v>
      </c>
    </row>
    <row r="8969" spans="2:10" x14ac:dyDescent="0.3">
      <c r="B8969">
        <v>4</v>
      </c>
      <c r="C8969">
        <v>1000</v>
      </c>
      <c r="D8969">
        <v>0.2</v>
      </c>
      <c r="E8969">
        <v>0.8</v>
      </c>
      <c r="F8969">
        <v>0.3</v>
      </c>
      <c r="G8969">
        <v>0.2</v>
      </c>
      <c r="H8969">
        <v>1000</v>
      </c>
      <c r="I8969">
        <v>-527.22699999999998</v>
      </c>
      <c r="J8969">
        <v>0.167591708855587</v>
      </c>
    </row>
    <row r="8970" spans="2:10" x14ac:dyDescent="0.3">
      <c r="B8970">
        <v>4</v>
      </c>
      <c r="C8970">
        <v>2000</v>
      </c>
      <c r="D8970">
        <v>0.1</v>
      </c>
      <c r="E8970">
        <v>0.3</v>
      </c>
      <c r="F8970">
        <v>0.6</v>
      </c>
      <c r="G8970">
        <v>0.1</v>
      </c>
      <c r="H8970">
        <v>200</v>
      </c>
      <c r="I8970">
        <v>-1277.5817999999999</v>
      </c>
      <c r="J8970">
        <v>0.16755377733882901</v>
      </c>
    </row>
    <row r="8971" spans="2:10" x14ac:dyDescent="0.3">
      <c r="B8971">
        <v>4</v>
      </c>
      <c r="C8971">
        <v>500</v>
      </c>
      <c r="D8971">
        <v>0.1</v>
      </c>
      <c r="E8971">
        <v>0.3</v>
      </c>
      <c r="F8971">
        <v>0.8</v>
      </c>
      <c r="G8971">
        <v>0.8</v>
      </c>
      <c r="H8971">
        <v>1000</v>
      </c>
      <c r="I8971">
        <v>-1862.6514</v>
      </c>
      <c r="J8971">
        <v>0.167551575016368</v>
      </c>
    </row>
    <row r="8972" spans="2:10" x14ac:dyDescent="0.3">
      <c r="B8972">
        <v>4</v>
      </c>
      <c r="C8972">
        <v>500</v>
      </c>
      <c r="D8972">
        <v>0.3</v>
      </c>
      <c r="E8972">
        <v>0.3</v>
      </c>
      <c r="F8972">
        <v>0.8</v>
      </c>
      <c r="G8972">
        <v>0.15</v>
      </c>
      <c r="H8972">
        <v>1000</v>
      </c>
      <c r="I8972">
        <v>-143.51833999999999</v>
      </c>
      <c r="J8972">
        <v>0.16754606531762001</v>
      </c>
    </row>
    <row r="8973" spans="2:10" x14ac:dyDescent="0.3">
      <c r="B8973">
        <v>4</v>
      </c>
      <c r="C8973">
        <v>500</v>
      </c>
      <c r="D8973">
        <v>0.1</v>
      </c>
      <c r="E8973">
        <v>0.05</v>
      </c>
      <c r="F8973">
        <v>0.9</v>
      </c>
      <c r="G8973">
        <v>0.15</v>
      </c>
      <c r="H8973">
        <v>200</v>
      </c>
      <c r="I8973">
        <v>-1207.4456</v>
      </c>
      <c r="J8973">
        <v>0.16751376572551199</v>
      </c>
    </row>
    <row r="8974" spans="2:10" x14ac:dyDescent="0.3">
      <c r="B8974">
        <v>4</v>
      </c>
      <c r="C8974">
        <v>500</v>
      </c>
      <c r="D8974">
        <v>0.2</v>
      </c>
      <c r="E8974">
        <v>0.5</v>
      </c>
      <c r="F8974">
        <v>0.9</v>
      </c>
      <c r="G8974">
        <v>0.15</v>
      </c>
      <c r="H8974">
        <v>1000</v>
      </c>
      <c r="I8974">
        <v>-404.38922000000002</v>
      </c>
      <c r="J8974">
        <v>0.16750858087821999</v>
      </c>
    </row>
    <row r="8975" spans="2:10" x14ac:dyDescent="0.3">
      <c r="B8975">
        <v>4</v>
      </c>
      <c r="C8975">
        <v>1000</v>
      </c>
      <c r="D8975">
        <v>0.2</v>
      </c>
      <c r="E8975">
        <v>0.05</v>
      </c>
      <c r="F8975">
        <v>0.1</v>
      </c>
      <c r="G8975">
        <v>0.15</v>
      </c>
      <c r="H8975">
        <v>1000</v>
      </c>
      <c r="I8975">
        <v>-991.59454000000005</v>
      </c>
      <c r="J8975">
        <v>0.16749471294931101</v>
      </c>
    </row>
    <row r="8976" spans="2:10" x14ac:dyDescent="0.3">
      <c r="B8976">
        <v>4</v>
      </c>
      <c r="C8976">
        <v>2000</v>
      </c>
      <c r="D8976">
        <v>0.1</v>
      </c>
      <c r="E8976">
        <v>0.15</v>
      </c>
      <c r="F8976">
        <v>0.1</v>
      </c>
      <c r="G8976">
        <v>0.1</v>
      </c>
      <c r="H8976">
        <v>500</v>
      </c>
      <c r="I8976">
        <v>-3161.7440000000001</v>
      </c>
      <c r="J8976">
        <v>0.16746392932770399</v>
      </c>
    </row>
    <row r="8977" spans="2:10" x14ac:dyDescent="0.3">
      <c r="B8977">
        <v>4</v>
      </c>
      <c r="C8977">
        <v>500</v>
      </c>
      <c r="D8977">
        <v>0.01</v>
      </c>
      <c r="E8977">
        <v>0.05</v>
      </c>
      <c r="F8977">
        <v>0.3</v>
      </c>
      <c r="G8977">
        <v>0.1</v>
      </c>
      <c r="H8977">
        <v>500</v>
      </c>
      <c r="I8977">
        <v>3.0167287000000001E-2</v>
      </c>
      <c r="J8977">
        <v>0.16742048213265201</v>
      </c>
    </row>
    <row r="8978" spans="2:10" x14ac:dyDescent="0.3">
      <c r="B8978">
        <v>4</v>
      </c>
      <c r="C8978">
        <v>2000</v>
      </c>
      <c r="D8978">
        <v>0.08</v>
      </c>
      <c r="E8978">
        <v>0.8</v>
      </c>
      <c r="F8978">
        <v>0.9</v>
      </c>
      <c r="G8978">
        <v>0.2</v>
      </c>
      <c r="H8978">
        <v>1000</v>
      </c>
      <c r="I8978">
        <v>-2504.837</v>
      </c>
      <c r="J8978">
        <v>0.167415100641568</v>
      </c>
    </row>
    <row r="8979" spans="2:10" x14ac:dyDescent="0.3">
      <c r="B8979">
        <v>4</v>
      </c>
      <c r="C8979">
        <v>1000</v>
      </c>
      <c r="D8979">
        <v>0.2</v>
      </c>
      <c r="E8979">
        <v>0.05</v>
      </c>
      <c r="F8979">
        <v>0.3</v>
      </c>
      <c r="G8979">
        <v>0.5</v>
      </c>
      <c r="H8979">
        <v>500</v>
      </c>
      <c r="I8979">
        <v>-436.11014</v>
      </c>
      <c r="J8979">
        <v>0.16738994390220499</v>
      </c>
    </row>
    <row r="8980" spans="2:10" x14ac:dyDescent="0.3">
      <c r="B8980">
        <v>4</v>
      </c>
      <c r="C8980">
        <v>500</v>
      </c>
      <c r="D8980">
        <v>0.2</v>
      </c>
      <c r="E8980">
        <v>0.8</v>
      </c>
      <c r="F8980">
        <v>0.9</v>
      </c>
      <c r="G8980">
        <v>0.5</v>
      </c>
      <c r="H8980">
        <v>500</v>
      </c>
      <c r="I8980">
        <v>-514.76199999999994</v>
      </c>
      <c r="J8980">
        <v>0.167386378209571</v>
      </c>
    </row>
    <row r="8981" spans="2:10" x14ac:dyDescent="0.3">
      <c r="B8981">
        <v>4</v>
      </c>
      <c r="C8981">
        <v>2000</v>
      </c>
      <c r="D8981">
        <v>0.05</v>
      </c>
      <c r="E8981">
        <v>0.05</v>
      </c>
      <c r="F8981">
        <v>0.8</v>
      </c>
      <c r="G8981">
        <v>0.8</v>
      </c>
      <c r="H8981">
        <v>1000</v>
      </c>
      <c r="I8981">
        <v>-8590.4290000000001</v>
      </c>
      <c r="J8981">
        <v>0.16738559140984999</v>
      </c>
    </row>
    <row r="8982" spans="2:10" x14ac:dyDescent="0.3">
      <c r="B8982">
        <v>4</v>
      </c>
      <c r="C8982">
        <v>500</v>
      </c>
      <c r="D8982">
        <v>0.3</v>
      </c>
      <c r="E8982">
        <v>0.3</v>
      </c>
      <c r="F8982">
        <v>0.8</v>
      </c>
      <c r="G8982">
        <v>0.2</v>
      </c>
      <c r="H8982">
        <v>1000</v>
      </c>
      <c r="I8982">
        <v>-294.04782</v>
      </c>
      <c r="J8982">
        <v>0.16738321028484399</v>
      </c>
    </row>
    <row r="8983" spans="2:10" x14ac:dyDescent="0.3">
      <c r="B8983">
        <v>4</v>
      </c>
      <c r="C8983">
        <v>1000</v>
      </c>
      <c r="D8983">
        <v>0.08</v>
      </c>
      <c r="E8983">
        <v>0.3</v>
      </c>
      <c r="F8983">
        <v>0.9</v>
      </c>
      <c r="G8983">
        <v>0.15</v>
      </c>
      <c r="H8983">
        <v>500</v>
      </c>
      <c r="I8983">
        <v>-2364.7563</v>
      </c>
      <c r="J8983">
        <v>0.16736429597494501</v>
      </c>
    </row>
    <row r="8984" spans="2:10" x14ac:dyDescent="0.3">
      <c r="B8984">
        <v>4</v>
      </c>
      <c r="C8984">
        <v>1000</v>
      </c>
      <c r="D8984">
        <v>0.05</v>
      </c>
      <c r="E8984">
        <v>0.3</v>
      </c>
      <c r="F8984">
        <v>0.1</v>
      </c>
      <c r="G8984">
        <v>0.8</v>
      </c>
      <c r="H8984">
        <v>500</v>
      </c>
      <c r="I8984">
        <v>-132.22049000000001</v>
      </c>
      <c r="J8984">
        <v>0.16734192083438101</v>
      </c>
    </row>
    <row r="8985" spans="2:10" x14ac:dyDescent="0.3">
      <c r="B8985">
        <v>4</v>
      </c>
      <c r="C8985">
        <v>500</v>
      </c>
      <c r="D8985">
        <v>0.08</v>
      </c>
      <c r="E8985">
        <v>0.15</v>
      </c>
      <c r="F8985">
        <v>0.2</v>
      </c>
      <c r="G8985">
        <v>0.2</v>
      </c>
      <c r="H8985">
        <v>200</v>
      </c>
      <c r="I8985">
        <v>-1435.0630000000001</v>
      </c>
      <c r="J8985">
        <v>0.167335050087147</v>
      </c>
    </row>
    <row r="8986" spans="2:10" x14ac:dyDescent="0.3">
      <c r="B8986">
        <v>4</v>
      </c>
      <c r="C8986">
        <v>500</v>
      </c>
      <c r="D8986">
        <v>0.3</v>
      </c>
      <c r="E8986">
        <v>0.8</v>
      </c>
      <c r="F8986">
        <v>0.6</v>
      </c>
      <c r="G8986">
        <v>0.2</v>
      </c>
      <c r="H8986">
        <v>1000</v>
      </c>
      <c r="I8986">
        <v>-292.95465000000002</v>
      </c>
      <c r="J8986">
        <v>0.167312945197198</v>
      </c>
    </row>
    <row r="8987" spans="2:10" x14ac:dyDescent="0.3">
      <c r="B8987">
        <v>4</v>
      </c>
      <c r="C8987">
        <v>2000</v>
      </c>
      <c r="D8987">
        <v>0.05</v>
      </c>
      <c r="E8987">
        <v>0.3</v>
      </c>
      <c r="F8987">
        <v>0.9</v>
      </c>
      <c r="G8987">
        <v>0.1</v>
      </c>
      <c r="H8987">
        <v>500</v>
      </c>
      <c r="I8987">
        <v>-3363.2359999999999</v>
      </c>
      <c r="J8987">
        <v>0.167304042065028</v>
      </c>
    </row>
    <row r="8988" spans="2:10" x14ac:dyDescent="0.3">
      <c r="B8988">
        <v>4</v>
      </c>
      <c r="C8988">
        <v>500</v>
      </c>
      <c r="D8988">
        <v>0.01</v>
      </c>
      <c r="E8988">
        <v>0.8</v>
      </c>
      <c r="F8988">
        <v>0.3</v>
      </c>
      <c r="G8988">
        <v>0.15</v>
      </c>
      <c r="H8988">
        <v>500</v>
      </c>
      <c r="I8988">
        <v>-1040.9227000000001</v>
      </c>
      <c r="J8988">
        <v>0.16727486965851601</v>
      </c>
    </row>
    <row r="8989" spans="2:10" x14ac:dyDescent="0.3">
      <c r="B8989">
        <v>4</v>
      </c>
      <c r="C8989">
        <v>2000</v>
      </c>
      <c r="D8989">
        <v>0.08</v>
      </c>
      <c r="E8989">
        <v>0.1</v>
      </c>
      <c r="F8989">
        <v>0.8</v>
      </c>
      <c r="G8989">
        <v>0.15</v>
      </c>
      <c r="H8989">
        <v>500</v>
      </c>
      <c r="I8989">
        <v>-8250.8310000000001</v>
      </c>
      <c r="J8989">
        <v>0.167271437912379</v>
      </c>
    </row>
    <row r="8990" spans="2:10" x14ac:dyDescent="0.3">
      <c r="B8990">
        <v>4</v>
      </c>
      <c r="C8990">
        <v>1000</v>
      </c>
      <c r="D8990">
        <v>0.1</v>
      </c>
      <c r="E8990">
        <v>0.1</v>
      </c>
      <c r="F8990">
        <v>0.3</v>
      </c>
      <c r="G8990">
        <v>0.1</v>
      </c>
      <c r="H8990">
        <v>500</v>
      </c>
      <c r="I8990">
        <v>-1609.8842</v>
      </c>
      <c r="J8990">
        <v>0.16725198496343799</v>
      </c>
    </row>
    <row r="8991" spans="2:10" x14ac:dyDescent="0.3">
      <c r="B8991">
        <v>4</v>
      </c>
      <c r="C8991">
        <v>1000</v>
      </c>
      <c r="D8991">
        <v>0.08</v>
      </c>
      <c r="E8991">
        <v>0.1</v>
      </c>
      <c r="F8991">
        <v>0.2</v>
      </c>
      <c r="G8991">
        <v>0.2</v>
      </c>
      <c r="H8991">
        <v>200</v>
      </c>
      <c r="I8991">
        <v>-856.02750000000003</v>
      </c>
      <c r="J8991">
        <v>0.16723649872659299</v>
      </c>
    </row>
    <row r="8992" spans="2:10" x14ac:dyDescent="0.3">
      <c r="B8992">
        <v>4</v>
      </c>
      <c r="C8992">
        <v>2000</v>
      </c>
      <c r="D8992">
        <v>0.1</v>
      </c>
      <c r="E8992">
        <v>0.15</v>
      </c>
      <c r="F8992">
        <v>0.3</v>
      </c>
      <c r="G8992">
        <v>0.8</v>
      </c>
      <c r="H8992">
        <v>500</v>
      </c>
      <c r="I8992">
        <v>-1242.9824000000001</v>
      </c>
      <c r="J8992">
        <v>0.167229703592498</v>
      </c>
    </row>
    <row r="8993" spans="2:10" x14ac:dyDescent="0.3">
      <c r="B8993">
        <v>4</v>
      </c>
      <c r="C8993">
        <v>500</v>
      </c>
      <c r="D8993">
        <v>0.01</v>
      </c>
      <c r="E8993">
        <v>0.8</v>
      </c>
      <c r="F8993">
        <v>0.6</v>
      </c>
      <c r="G8993">
        <v>0.1</v>
      </c>
      <c r="H8993">
        <v>1000</v>
      </c>
      <c r="I8993">
        <v>-4052.0535</v>
      </c>
      <c r="J8993">
        <v>0.16722664649769101</v>
      </c>
    </row>
    <row r="8994" spans="2:10" x14ac:dyDescent="0.3">
      <c r="B8994">
        <v>4</v>
      </c>
      <c r="C8994">
        <v>500</v>
      </c>
      <c r="D8994">
        <v>0.1</v>
      </c>
      <c r="E8994">
        <v>0.8</v>
      </c>
      <c r="F8994">
        <v>0.6</v>
      </c>
      <c r="G8994">
        <v>0.2</v>
      </c>
      <c r="H8994">
        <v>200</v>
      </c>
      <c r="I8994">
        <v>-343.68261999999999</v>
      </c>
      <c r="J8994">
        <v>0.16722524939120301</v>
      </c>
    </row>
    <row r="8995" spans="2:10" x14ac:dyDescent="0.3">
      <c r="B8995">
        <v>1</v>
      </c>
      <c r="C8995">
        <v>5000</v>
      </c>
      <c r="D8995">
        <v>0.1</v>
      </c>
      <c r="E8995">
        <v>0.5</v>
      </c>
      <c r="F8995">
        <v>0.5</v>
      </c>
      <c r="G8995">
        <v>0.1</v>
      </c>
      <c r="H8995">
        <v>200</v>
      </c>
      <c r="I8995">
        <v>-2109.4023000000002</v>
      </c>
      <c r="J8995">
        <v>0.16719870753535199</v>
      </c>
    </row>
    <row r="8996" spans="2:10" x14ac:dyDescent="0.3">
      <c r="B8996">
        <v>4</v>
      </c>
      <c r="C8996">
        <v>1000</v>
      </c>
      <c r="D8996">
        <v>0.2</v>
      </c>
      <c r="E8996">
        <v>0.05</v>
      </c>
      <c r="F8996">
        <v>0.6</v>
      </c>
      <c r="G8996">
        <v>0.8</v>
      </c>
      <c r="H8996">
        <v>200</v>
      </c>
      <c r="I8996">
        <v>-511.45186999999999</v>
      </c>
      <c r="J8996">
        <v>0.167113632394707</v>
      </c>
    </row>
    <row r="8997" spans="2:10" x14ac:dyDescent="0.3">
      <c r="B8997">
        <v>4</v>
      </c>
      <c r="C8997">
        <v>1000</v>
      </c>
      <c r="D8997">
        <v>0.05</v>
      </c>
      <c r="E8997">
        <v>0.15</v>
      </c>
      <c r="F8997">
        <v>0.1</v>
      </c>
      <c r="G8997">
        <v>0.1</v>
      </c>
      <c r="H8997">
        <v>500</v>
      </c>
      <c r="I8997">
        <v>-7061.8936000000003</v>
      </c>
      <c r="J8997">
        <v>0.167100190139054</v>
      </c>
    </row>
    <row r="8998" spans="2:10" x14ac:dyDescent="0.3">
      <c r="B8998">
        <v>4</v>
      </c>
      <c r="C8998">
        <v>500</v>
      </c>
      <c r="D8998">
        <v>0.08</v>
      </c>
      <c r="E8998">
        <v>0.5</v>
      </c>
      <c r="F8998">
        <v>0.3</v>
      </c>
      <c r="G8998">
        <v>0.8</v>
      </c>
      <c r="H8998">
        <v>500</v>
      </c>
      <c r="I8998">
        <v>-475.13</v>
      </c>
      <c r="J8998">
        <v>0.167095565309963</v>
      </c>
    </row>
    <row r="8999" spans="2:10" x14ac:dyDescent="0.3">
      <c r="B8999">
        <v>4</v>
      </c>
      <c r="C8999">
        <v>2000</v>
      </c>
      <c r="D8999">
        <v>0.3</v>
      </c>
      <c r="E8999">
        <v>0.5</v>
      </c>
      <c r="F8999">
        <v>0.2</v>
      </c>
      <c r="G8999">
        <v>0.15</v>
      </c>
      <c r="H8999">
        <v>200</v>
      </c>
      <c r="I8999">
        <v>-317.32114000000001</v>
      </c>
      <c r="J8999">
        <v>0.16708380368485701</v>
      </c>
    </row>
    <row r="9000" spans="2:10" x14ac:dyDescent="0.3">
      <c r="B9000">
        <v>4</v>
      </c>
      <c r="C9000">
        <v>2000</v>
      </c>
      <c r="D9000">
        <v>0.1</v>
      </c>
      <c r="E9000">
        <v>0.8</v>
      </c>
      <c r="F9000">
        <v>0.2</v>
      </c>
      <c r="G9000">
        <v>0.15</v>
      </c>
      <c r="H9000">
        <v>1000</v>
      </c>
      <c r="I9000">
        <v>-2184.2033999999999</v>
      </c>
      <c r="J9000">
        <v>0.16707707401460301</v>
      </c>
    </row>
    <row r="9001" spans="2:10" x14ac:dyDescent="0.3">
      <c r="B9001">
        <v>4</v>
      </c>
      <c r="C9001">
        <v>2000</v>
      </c>
      <c r="D9001">
        <v>0.03</v>
      </c>
      <c r="E9001">
        <v>0.5</v>
      </c>
      <c r="F9001">
        <v>0.9</v>
      </c>
      <c r="G9001">
        <v>0.15</v>
      </c>
      <c r="H9001">
        <v>500</v>
      </c>
      <c r="I9001">
        <v>-6400.8833000000004</v>
      </c>
      <c r="J9001">
        <v>0.167050124072569</v>
      </c>
    </row>
    <row r="9002" spans="2:10" x14ac:dyDescent="0.3">
      <c r="B9002">
        <v>4</v>
      </c>
      <c r="C9002">
        <v>1000</v>
      </c>
      <c r="D9002">
        <v>0.1</v>
      </c>
      <c r="E9002">
        <v>0.15</v>
      </c>
      <c r="F9002">
        <v>0.6</v>
      </c>
      <c r="G9002">
        <v>0.15</v>
      </c>
      <c r="H9002">
        <v>200</v>
      </c>
      <c r="I9002">
        <v>-1023.9939000000001</v>
      </c>
      <c r="J9002">
        <v>0.16702079509266399</v>
      </c>
    </row>
    <row r="9003" spans="2:10" x14ac:dyDescent="0.3">
      <c r="B9003">
        <v>4</v>
      </c>
      <c r="C9003">
        <v>500</v>
      </c>
      <c r="D9003">
        <v>0.1</v>
      </c>
      <c r="E9003">
        <v>0.5</v>
      </c>
      <c r="F9003">
        <v>0.6</v>
      </c>
      <c r="G9003">
        <v>0.2</v>
      </c>
      <c r="H9003">
        <v>1000</v>
      </c>
      <c r="I9003">
        <v>-1086.0969</v>
      </c>
      <c r="J9003">
        <v>0.16701882582000799</v>
      </c>
    </row>
    <row r="9004" spans="2:10" x14ac:dyDescent="0.3">
      <c r="B9004">
        <v>4</v>
      </c>
      <c r="C9004">
        <v>500</v>
      </c>
      <c r="D9004">
        <v>0.03</v>
      </c>
      <c r="E9004">
        <v>0.15</v>
      </c>
      <c r="F9004">
        <v>0.2</v>
      </c>
      <c r="G9004">
        <v>0.15</v>
      </c>
      <c r="H9004">
        <v>500</v>
      </c>
      <c r="I9004">
        <v>-1078.3723</v>
      </c>
      <c r="J9004">
        <v>0.16700535385470999</v>
      </c>
    </row>
    <row r="9005" spans="2:10" x14ac:dyDescent="0.3">
      <c r="B9005">
        <v>4</v>
      </c>
      <c r="C9005">
        <v>500</v>
      </c>
      <c r="D9005">
        <v>0.01</v>
      </c>
      <c r="E9005">
        <v>0.1</v>
      </c>
      <c r="F9005">
        <v>0.9</v>
      </c>
      <c r="G9005">
        <v>0.15</v>
      </c>
      <c r="H9005">
        <v>1000</v>
      </c>
      <c r="I9005">
        <v>-2746.4389999999999</v>
      </c>
      <c r="J9005">
        <v>0.167004212354639</v>
      </c>
    </row>
    <row r="9006" spans="2:10" x14ac:dyDescent="0.3">
      <c r="B9006">
        <v>4</v>
      </c>
      <c r="C9006">
        <v>2000</v>
      </c>
      <c r="D9006">
        <v>0.1</v>
      </c>
      <c r="E9006">
        <v>0.05</v>
      </c>
      <c r="F9006">
        <v>0.9</v>
      </c>
      <c r="G9006">
        <v>0.1</v>
      </c>
      <c r="H9006">
        <v>1000</v>
      </c>
      <c r="I9006">
        <v>-1911.8325</v>
      </c>
      <c r="J9006">
        <v>0.16700011644983001</v>
      </c>
    </row>
    <row r="9007" spans="2:10" x14ac:dyDescent="0.3">
      <c r="B9007">
        <v>4</v>
      </c>
      <c r="C9007">
        <v>500</v>
      </c>
      <c r="D9007">
        <v>0.2</v>
      </c>
      <c r="E9007">
        <v>0.15</v>
      </c>
      <c r="F9007">
        <v>0.2</v>
      </c>
      <c r="G9007">
        <v>0.5</v>
      </c>
      <c r="H9007">
        <v>1000</v>
      </c>
      <c r="I9007">
        <v>-552.56020000000001</v>
      </c>
      <c r="J9007">
        <v>0.166981644802629</v>
      </c>
    </row>
    <row r="9008" spans="2:10" x14ac:dyDescent="0.3">
      <c r="B9008">
        <v>4</v>
      </c>
      <c r="C9008">
        <v>1000</v>
      </c>
      <c r="D9008">
        <v>0.03</v>
      </c>
      <c r="E9008">
        <v>0.3</v>
      </c>
      <c r="F9008">
        <v>0.3</v>
      </c>
      <c r="G9008">
        <v>0.2</v>
      </c>
      <c r="H9008">
        <v>500</v>
      </c>
      <c r="I9008">
        <v>-4593.3329999999996</v>
      </c>
      <c r="J9008">
        <v>0.16696085384548701</v>
      </c>
    </row>
    <row r="9009" spans="2:10" x14ac:dyDescent="0.3">
      <c r="B9009">
        <v>4</v>
      </c>
      <c r="C9009">
        <v>2000</v>
      </c>
      <c r="D9009">
        <v>0.05</v>
      </c>
      <c r="E9009">
        <v>0.8</v>
      </c>
      <c r="F9009">
        <v>0.2</v>
      </c>
      <c r="G9009">
        <v>0.2</v>
      </c>
      <c r="H9009">
        <v>200</v>
      </c>
      <c r="I9009">
        <v>-4016.2339999999999</v>
      </c>
      <c r="J9009">
        <v>0.16695006052474401</v>
      </c>
    </row>
    <row r="9010" spans="2:10" x14ac:dyDescent="0.3">
      <c r="B9010">
        <v>4</v>
      </c>
      <c r="C9010">
        <v>500</v>
      </c>
      <c r="D9010">
        <v>0.2</v>
      </c>
      <c r="E9010">
        <v>0.5</v>
      </c>
      <c r="F9010">
        <v>0.6</v>
      </c>
      <c r="G9010">
        <v>0.1</v>
      </c>
      <c r="H9010">
        <v>500</v>
      </c>
      <c r="I9010">
        <v>-405.38974000000002</v>
      </c>
      <c r="J9010">
        <v>0.166934898254506</v>
      </c>
    </row>
    <row r="9011" spans="2:10" x14ac:dyDescent="0.3">
      <c r="B9011">
        <v>4</v>
      </c>
      <c r="C9011">
        <v>1000</v>
      </c>
      <c r="D9011">
        <v>0.05</v>
      </c>
      <c r="E9011">
        <v>0.5</v>
      </c>
      <c r="F9011">
        <v>0.8</v>
      </c>
      <c r="G9011">
        <v>0.5</v>
      </c>
      <c r="H9011">
        <v>200</v>
      </c>
      <c r="I9011">
        <v>-1763.6138000000001</v>
      </c>
      <c r="J9011">
        <v>0.16691374121288199</v>
      </c>
    </row>
    <row r="9012" spans="2:10" x14ac:dyDescent="0.3">
      <c r="B9012">
        <v>4</v>
      </c>
      <c r="C9012">
        <v>2000</v>
      </c>
      <c r="D9012">
        <v>0.08</v>
      </c>
      <c r="E9012">
        <v>0.15</v>
      </c>
      <c r="F9012">
        <v>0.8</v>
      </c>
      <c r="G9012">
        <v>0.15</v>
      </c>
      <c r="H9012">
        <v>200</v>
      </c>
      <c r="I9012">
        <v>-5767.8</v>
      </c>
      <c r="J9012">
        <v>0.16687616219054799</v>
      </c>
    </row>
    <row r="9013" spans="2:10" x14ac:dyDescent="0.3">
      <c r="B9013">
        <v>4</v>
      </c>
      <c r="C9013">
        <v>500</v>
      </c>
      <c r="D9013">
        <v>0.01</v>
      </c>
      <c r="E9013">
        <v>0.8</v>
      </c>
      <c r="F9013">
        <v>0.8</v>
      </c>
      <c r="G9013">
        <v>0.15</v>
      </c>
      <c r="H9013">
        <v>1000</v>
      </c>
      <c r="I9013">
        <v>-984.70623999999998</v>
      </c>
      <c r="J9013">
        <v>0.16687363020635801</v>
      </c>
    </row>
    <row r="9014" spans="2:10" x14ac:dyDescent="0.3">
      <c r="B9014">
        <v>4</v>
      </c>
      <c r="C9014">
        <v>2000</v>
      </c>
      <c r="D9014">
        <v>0.1</v>
      </c>
      <c r="E9014">
        <v>0.3</v>
      </c>
      <c r="F9014">
        <v>0.9</v>
      </c>
      <c r="G9014">
        <v>0.5</v>
      </c>
      <c r="H9014">
        <v>500</v>
      </c>
      <c r="I9014">
        <v>-11947.359</v>
      </c>
      <c r="J9014">
        <v>0.166860430851243</v>
      </c>
    </row>
    <row r="9015" spans="2:10" x14ac:dyDescent="0.3">
      <c r="B9015">
        <v>4</v>
      </c>
      <c r="C9015">
        <v>1000</v>
      </c>
      <c r="D9015">
        <v>0.05</v>
      </c>
      <c r="E9015">
        <v>0.3</v>
      </c>
      <c r="F9015">
        <v>0.6</v>
      </c>
      <c r="G9015">
        <v>0.5</v>
      </c>
      <c r="H9015">
        <v>1000</v>
      </c>
      <c r="I9015">
        <v>-5572.7259999999997</v>
      </c>
      <c r="J9015">
        <v>0.16685927384420099</v>
      </c>
    </row>
    <row r="9016" spans="2:10" x14ac:dyDescent="0.3">
      <c r="B9016">
        <v>4</v>
      </c>
      <c r="C9016">
        <v>2000</v>
      </c>
      <c r="D9016">
        <v>0.3</v>
      </c>
      <c r="E9016">
        <v>0.5</v>
      </c>
      <c r="F9016">
        <v>0.3</v>
      </c>
      <c r="G9016">
        <v>0.8</v>
      </c>
      <c r="H9016">
        <v>200</v>
      </c>
      <c r="I9016">
        <v>-127.89004</v>
      </c>
      <c r="J9016">
        <v>0.16685415533245601</v>
      </c>
    </row>
    <row r="9017" spans="2:10" x14ac:dyDescent="0.3">
      <c r="B9017">
        <v>4</v>
      </c>
      <c r="C9017">
        <v>500</v>
      </c>
      <c r="D9017">
        <v>0.2</v>
      </c>
      <c r="E9017">
        <v>0.05</v>
      </c>
      <c r="F9017">
        <v>0.3</v>
      </c>
      <c r="G9017">
        <v>0.1</v>
      </c>
      <c r="H9017">
        <v>1000</v>
      </c>
      <c r="I9017">
        <v>-733.93853999999999</v>
      </c>
      <c r="J9017">
        <v>0.16684007675562701</v>
      </c>
    </row>
    <row r="9018" spans="2:10" x14ac:dyDescent="0.3">
      <c r="B9018">
        <v>4</v>
      </c>
      <c r="C9018">
        <v>500</v>
      </c>
      <c r="D9018">
        <v>0.03</v>
      </c>
      <c r="E9018">
        <v>0.3</v>
      </c>
      <c r="F9018">
        <v>0.2</v>
      </c>
      <c r="G9018">
        <v>0.5</v>
      </c>
      <c r="H9018">
        <v>500</v>
      </c>
      <c r="I9018">
        <v>-1166.8424</v>
      </c>
      <c r="J9018">
        <v>0.16683492862885299</v>
      </c>
    </row>
    <row r="9019" spans="2:10" x14ac:dyDescent="0.3">
      <c r="B9019">
        <v>4</v>
      </c>
      <c r="C9019">
        <v>1000</v>
      </c>
      <c r="D9019">
        <v>0.05</v>
      </c>
      <c r="E9019">
        <v>0.5</v>
      </c>
      <c r="F9019">
        <v>0.1</v>
      </c>
      <c r="G9019">
        <v>0.2</v>
      </c>
      <c r="H9019">
        <v>1000</v>
      </c>
      <c r="I9019">
        <v>-9438.7970000000005</v>
      </c>
      <c r="J9019">
        <v>0.16681375946796301</v>
      </c>
    </row>
    <row r="9020" spans="2:10" x14ac:dyDescent="0.3">
      <c r="B9020">
        <v>4</v>
      </c>
      <c r="C9020">
        <v>500</v>
      </c>
      <c r="D9020">
        <v>0.05</v>
      </c>
      <c r="E9020">
        <v>0.5</v>
      </c>
      <c r="F9020">
        <v>0.6</v>
      </c>
      <c r="G9020">
        <v>0.1</v>
      </c>
      <c r="H9020">
        <v>200</v>
      </c>
      <c r="I9020">
        <v>-471.04662999999999</v>
      </c>
      <c r="J9020">
        <v>0.16680059308397299</v>
      </c>
    </row>
    <row r="9021" spans="2:10" x14ac:dyDescent="0.3">
      <c r="B9021">
        <v>4</v>
      </c>
      <c r="C9021">
        <v>1000</v>
      </c>
      <c r="D9021">
        <v>0.1</v>
      </c>
      <c r="E9021">
        <v>0.15</v>
      </c>
      <c r="F9021">
        <v>0.3</v>
      </c>
      <c r="G9021">
        <v>0.8</v>
      </c>
      <c r="H9021">
        <v>200</v>
      </c>
      <c r="I9021">
        <v>-137.43629999999999</v>
      </c>
      <c r="J9021">
        <v>0.16678259312342</v>
      </c>
    </row>
    <row r="9022" spans="2:10" x14ac:dyDescent="0.3">
      <c r="B9022">
        <v>4</v>
      </c>
      <c r="C9022">
        <v>500</v>
      </c>
      <c r="D9022">
        <v>0.05</v>
      </c>
      <c r="E9022">
        <v>0.05</v>
      </c>
      <c r="F9022">
        <v>0.6</v>
      </c>
      <c r="G9022">
        <v>0.8</v>
      </c>
      <c r="H9022">
        <v>1000</v>
      </c>
      <c r="I9022">
        <v>-1842.2072000000001</v>
      </c>
      <c r="J9022">
        <v>0.16676597534804999</v>
      </c>
    </row>
    <row r="9023" spans="2:10" x14ac:dyDescent="0.3">
      <c r="B9023">
        <v>4</v>
      </c>
      <c r="C9023">
        <v>2000</v>
      </c>
      <c r="D9023">
        <v>0.01</v>
      </c>
      <c r="E9023">
        <v>0.1</v>
      </c>
      <c r="F9023">
        <v>0.8</v>
      </c>
      <c r="G9023">
        <v>0.5</v>
      </c>
      <c r="H9023">
        <v>1000</v>
      </c>
      <c r="I9023">
        <v>-2590.6587</v>
      </c>
      <c r="J9023">
        <v>0.16676059812471</v>
      </c>
    </row>
    <row r="9024" spans="2:10" x14ac:dyDescent="0.3">
      <c r="B9024">
        <v>4</v>
      </c>
      <c r="C9024">
        <v>2000</v>
      </c>
      <c r="D9024">
        <v>0.01</v>
      </c>
      <c r="E9024">
        <v>0.15</v>
      </c>
      <c r="F9024">
        <v>0.6</v>
      </c>
      <c r="G9024">
        <v>0.1</v>
      </c>
      <c r="H9024">
        <v>1000</v>
      </c>
      <c r="I9024">
        <v>-4584.4870000000001</v>
      </c>
      <c r="J9024">
        <v>0.16671906911220399</v>
      </c>
    </row>
    <row r="9025" spans="2:10" x14ac:dyDescent="0.3">
      <c r="B9025">
        <v>4</v>
      </c>
      <c r="C9025">
        <v>500</v>
      </c>
      <c r="D9025">
        <v>0.03</v>
      </c>
      <c r="E9025">
        <v>0.05</v>
      </c>
      <c r="F9025">
        <v>0.1</v>
      </c>
      <c r="G9025">
        <v>0.5</v>
      </c>
      <c r="H9025">
        <v>200</v>
      </c>
      <c r="I9025">
        <v>-104.64655</v>
      </c>
      <c r="J9025">
        <v>0.16671454707035199</v>
      </c>
    </row>
    <row r="9026" spans="2:10" x14ac:dyDescent="0.3">
      <c r="B9026">
        <v>4</v>
      </c>
      <c r="C9026">
        <v>1000</v>
      </c>
      <c r="D9026">
        <v>0.2</v>
      </c>
      <c r="E9026">
        <v>0.05</v>
      </c>
      <c r="F9026">
        <v>0.2</v>
      </c>
      <c r="G9026">
        <v>0.1</v>
      </c>
      <c r="H9026">
        <v>500</v>
      </c>
      <c r="I9026">
        <v>-732.29600000000005</v>
      </c>
      <c r="J9026">
        <v>0.16670287385888999</v>
      </c>
    </row>
    <row r="9027" spans="2:10" x14ac:dyDescent="0.3">
      <c r="B9027">
        <v>4</v>
      </c>
      <c r="C9027">
        <v>500</v>
      </c>
      <c r="D9027">
        <v>0.3</v>
      </c>
      <c r="E9027">
        <v>0.05</v>
      </c>
      <c r="F9027">
        <v>0.1</v>
      </c>
      <c r="G9027">
        <v>0.2</v>
      </c>
      <c r="H9027">
        <v>500</v>
      </c>
      <c r="I9027">
        <v>-197.90848</v>
      </c>
      <c r="J9027">
        <v>0.16667783940363901</v>
      </c>
    </row>
    <row r="9028" spans="2:10" x14ac:dyDescent="0.3">
      <c r="B9028">
        <v>4</v>
      </c>
      <c r="C9028">
        <v>500</v>
      </c>
      <c r="D9028">
        <v>0.1</v>
      </c>
      <c r="E9028">
        <v>0.05</v>
      </c>
      <c r="F9028">
        <v>0.6</v>
      </c>
      <c r="G9028">
        <v>0.1</v>
      </c>
      <c r="H9028">
        <v>1000</v>
      </c>
      <c r="I9028">
        <v>-1656.4048</v>
      </c>
      <c r="J9028">
        <v>0.166676454802584</v>
      </c>
    </row>
    <row r="9029" spans="2:10" x14ac:dyDescent="0.3">
      <c r="B9029">
        <v>4</v>
      </c>
      <c r="C9029">
        <v>2000</v>
      </c>
      <c r="D9029">
        <v>0.1</v>
      </c>
      <c r="E9029">
        <v>0.1</v>
      </c>
      <c r="F9029">
        <v>0.1</v>
      </c>
      <c r="G9029">
        <v>0.1</v>
      </c>
      <c r="H9029">
        <v>1000</v>
      </c>
      <c r="I9029">
        <v>-3754.7157999999999</v>
      </c>
      <c r="J9029">
        <v>0.16662929594728201</v>
      </c>
    </row>
    <row r="9030" spans="2:10" x14ac:dyDescent="0.3">
      <c r="B9030">
        <v>4</v>
      </c>
      <c r="C9030">
        <v>500</v>
      </c>
      <c r="D9030">
        <v>0.03</v>
      </c>
      <c r="E9030">
        <v>0.5</v>
      </c>
      <c r="F9030">
        <v>0.3</v>
      </c>
      <c r="G9030">
        <v>0.15</v>
      </c>
      <c r="H9030">
        <v>200</v>
      </c>
      <c r="I9030">
        <v>-83.958680000000001</v>
      </c>
      <c r="J9030">
        <v>0.16662288375619799</v>
      </c>
    </row>
    <row r="9031" spans="2:10" x14ac:dyDescent="0.3">
      <c r="B9031">
        <v>4</v>
      </c>
      <c r="C9031">
        <v>500</v>
      </c>
      <c r="D9031">
        <v>0.01</v>
      </c>
      <c r="E9031">
        <v>0.05</v>
      </c>
      <c r="F9031">
        <v>0.3</v>
      </c>
      <c r="G9031">
        <v>0.8</v>
      </c>
      <c r="H9031">
        <v>200</v>
      </c>
      <c r="I9031">
        <v>146.98418000000001</v>
      </c>
      <c r="J9031">
        <v>0.16657533029018801</v>
      </c>
    </row>
    <row r="9032" spans="2:10" x14ac:dyDescent="0.3">
      <c r="B9032">
        <v>4</v>
      </c>
      <c r="C9032">
        <v>500</v>
      </c>
      <c r="D9032">
        <v>0.1</v>
      </c>
      <c r="E9032">
        <v>0.3</v>
      </c>
      <c r="F9032">
        <v>0.8</v>
      </c>
      <c r="G9032">
        <v>0.2</v>
      </c>
      <c r="H9032">
        <v>200</v>
      </c>
      <c r="I9032">
        <v>-911.30769999999995</v>
      </c>
      <c r="J9032">
        <v>0.16655957111535499</v>
      </c>
    </row>
    <row r="9033" spans="2:10" x14ac:dyDescent="0.3">
      <c r="B9033">
        <v>4</v>
      </c>
      <c r="C9033">
        <v>2000</v>
      </c>
      <c r="D9033">
        <v>0.08</v>
      </c>
      <c r="E9033">
        <v>0.1</v>
      </c>
      <c r="F9033">
        <v>0.9</v>
      </c>
      <c r="G9033">
        <v>0.15</v>
      </c>
      <c r="H9033">
        <v>200</v>
      </c>
      <c r="I9033">
        <v>-1978.1699000000001</v>
      </c>
      <c r="J9033">
        <v>0.16655740900382801</v>
      </c>
    </row>
    <row r="9034" spans="2:10" x14ac:dyDescent="0.3">
      <c r="B9034">
        <v>4</v>
      </c>
      <c r="C9034">
        <v>500</v>
      </c>
      <c r="D9034">
        <v>0.2</v>
      </c>
      <c r="E9034">
        <v>0.05</v>
      </c>
      <c r="F9034">
        <v>0.1</v>
      </c>
      <c r="G9034">
        <v>0.1</v>
      </c>
      <c r="H9034">
        <v>500</v>
      </c>
      <c r="I9034">
        <v>-641.34910000000002</v>
      </c>
      <c r="J9034">
        <v>0.16655510617675201</v>
      </c>
    </row>
    <row r="9035" spans="2:10" x14ac:dyDescent="0.3">
      <c r="B9035">
        <v>4</v>
      </c>
      <c r="C9035">
        <v>1000</v>
      </c>
      <c r="D9035">
        <v>0.05</v>
      </c>
      <c r="E9035">
        <v>0.05</v>
      </c>
      <c r="F9035">
        <v>0.8</v>
      </c>
      <c r="G9035">
        <v>0.8</v>
      </c>
      <c r="H9035">
        <v>500</v>
      </c>
      <c r="I9035">
        <v>-2389.174</v>
      </c>
      <c r="J9035">
        <v>0.16654494785736201</v>
      </c>
    </row>
    <row r="9036" spans="2:10" x14ac:dyDescent="0.3">
      <c r="B9036">
        <v>4</v>
      </c>
      <c r="C9036">
        <v>500</v>
      </c>
      <c r="D9036">
        <v>0.1</v>
      </c>
      <c r="E9036">
        <v>0.05</v>
      </c>
      <c r="F9036">
        <v>0.6</v>
      </c>
      <c r="G9036">
        <v>0.15</v>
      </c>
      <c r="H9036">
        <v>200</v>
      </c>
      <c r="I9036">
        <v>-1185.1051</v>
      </c>
      <c r="J9036">
        <v>0.16653554037426799</v>
      </c>
    </row>
    <row r="9037" spans="2:10" x14ac:dyDescent="0.3">
      <c r="B9037">
        <v>4</v>
      </c>
      <c r="C9037">
        <v>500</v>
      </c>
      <c r="D9037">
        <v>0.1</v>
      </c>
      <c r="E9037">
        <v>0.15</v>
      </c>
      <c r="F9037">
        <v>0.2</v>
      </c>
      <c r="G9037">
        <v>0.5</v>
      </c>
      <c r="H9037">
        <v>200</v>
      </c>
      <c r="I9037">
        <v>-575.38710000000003</v>
      </c>
      <c r="J9037">
        <v>0.166515906969468</v>
      </c>
    </row>
    <row r="9038" spans="2:10" x14ac:dyDescent="0.3">
      <c r="B9038">
        <v>4</v>
      </c>
      <c r="C9038">
        <v>1000</v>
      </c>
      <c r="D9038">
        <v>0.05</v>
      </c>
      <c r="E9038">
        <v>0.1</v>
      </c>
      <c r="F9038">
        <v>0.1</v>
      </c>
      <c r="G9038">
        <v>0.2</v>
      </c>
      <c r="H9038">
        <v>1000</v>
      </c>
      <c r="I9038">
        <v>-7589.7520000000004</v>
      </c>
      <c r="J9038">
        <v>0.16646304925192901</v>
      </c>
    </row>
    <row r="9039" spans="2:10" x14ac:dyDescent="0.3">
      <c r="B9039">
        <v>4</v>
      </c>
      <c r="C9039">
        <v>2000</v>
      </c>
      <c r="D9039">
        <v>0.08</v>
      </c>
      <c r="E9039">
        <v>0.05</v>
      </c>
      <c r="F9039">
        <v>0.8</v>
      </c>
      <c r="G9039">
        <v>0.15</v>
      </c>
      <c r="H9039">
        <v>500</v>
      </c>
      <c r="I9039">
        <v>-2916.6426000000001</v>
      </c>
      <c r="J9039">
        <v>0.16645722452961201</v>
      </c>
    </row>
    <row r="9040" spans="2:10" x14ac:dyDescent="0.3">
      <c r="B9040">
        <v>4</v>
      </c>
      <c r="C9040">
        <v>500</v>
      </c>
      <c r="D9040">
        <v>0.05</v>
      </c>
      <c r="E9040">
        <v>0.8</v>
      </c>
      <c r="F9040">
        <v>0.3</v>
      </c>
      <c r="G9040">
        <v>0.5</v>
      </c>
      <c r="H9040">
        <v>1000</v>
      </c>
      <c r="I9040">
        <v>-3310.6626000000001</v>
      </c>
      <c r="J9040">
        <v>0.16644826969163501</v>
      </c>
    </row>
    <row r="9041" spans="2:10" x14ac:dyDescent="0.3">
      <c r="B9041">
        <v>4</v>
      </c>
      <c r="C9041">
        <v>2000</v>
      </c>
      <c r="D9041">
        <v>0.08</v>
      </c>
      <c r="E9041">
        <v>0.1</v>
      </c>
      <c r="F9041">
        <v>0.1</v>
      </c>
      <c r="G9041">
        <v>0.1</v>
      </c>
      <c r="H9041">
        <v>200</v>
      </c>
      <c r="I9041">
        <v>-1229.6017999999999</v>
      </c>
      <c r="J9041">
        <v>0.16644616701671699</v>
      </c>
    </row>
    <row r="9042" spans="2:10" x14ac:dyDescent="0.3">
      <c r="B9042">
        <v>4</v>
      </c>
      <c r="C9042">
        <v>2000</v>
      </c>
      <c r="D9042">
        <v>0.1</v>
      </c>
      <c r="E9042">
        <v>0.05</v>
      </c>
      <c r="F9042">
        <v>0.9</v>
      </c>
      <c r="G9042">
        <v>0.8</v>
      </c>
      <c r="H9042">
        <v>200</v>
      </c>
      <c r="I9042">
        <v>-2458.6653000000001</v>
      </c>
      <c r="J9042">
        <v>0.166427261031104</v>
      </c>
    </row>
    <row r="9043" spans="2:10" x14ac:dyDescent="0.3">
      <c r="B9043">
        <v>4</v>
      </c>
      <c r="C9043">
        <v>2000</v>
      </c>
      <c r="D9043">
        <v>0.05</v>
      </c>
      <c r="E9043">
        <v>0.3</v>
      </c>
      <c r="F9043">
        <v>0.3</v>
      </c>
      <c r="G9043">
        <v>0.1</v>
      </c>
      <c r="H9043">
        <v>200</v>
      </c>
      <c r="I9043">
        <v>-1480.0052000000001</v>
      </c>
      <c r="J9043">
        <v>0.166424549232808</v>
      </c>
    </row>
    <row r="9044" spans="2:10" x14ac:dyDescent="0.3">
      <c r="B9044">
        <v>4</v>
      </c>
      <c r="C9044">
        <v>500</v>
      </c>
      <c r="D9044">
        <v>0.3</v>
      </c>
      <c r="E9044">
        <v>0.1</v>
      </c>
      <c r="F9044">
        <v>0.8</v>
      </c>
      <c r="G9044">
        <v>0.1</v>
      </c>
      <c r="H9044">
        <v>200</v>
      </c>
      <c r="I9044">
        <v>-184.13782</v>
      </c>
      <c r="J9044">
        <v>0.16639092204472899</v>
      </c>
    </row>
    <row r="9045" spans="2:10" x14ac:dyDescent="0.3">
      <c r="B9045">
        <v>4</v>
      </c>
      <c r="C9045">
        <v>1000</v>
      </c>
      <c r="D9045">
        <v>0.5</v>
      </c>
      <c r="E9045">
        <v>0.15</v>
      </c>
      <c r="F9045">
        <v>0.6</v>
      </c>
      <c r="G9045">
        <v>0.5</v>
      </c>
      <c r="H9045">
        <v>200</v>
      </c>
      <c r="I9045">
        <v>0.19402388000000001</v>
      </c>
      <c r="J9045">
        <v>0.16630098762836801</v>
      </c>
    </row>
    <row r="9046" spans="2:10" x14ac:dyDescent="0.3">
      <c r="B9046">
        <v>4</v>
      </c>
      <c r="C9046">
        <v>1000</v>
      </c>
      <c r="D9046">
        <v>0.01</v>
      </c>
      <c r="E9046">
        <v>0.5</v>
      </c>
      <c r="F9046">
        <v>0.1</v>
      </c>
      <c r="G9046">
        <v>0.1</v>
      </c>
      <c r="H9046">
        <v>1000</v>
      </c>
      <c r="I9046">
        <v>-8455.3220000000001</v>
      </c>
      <c r="J9046">
        <v>0.16627302193746099</v>
      </c>
    </row>
    <row r="9047" spans="2:10" x14ac:dyDescent="0.3">
      <c r="B9047">
        <v>4</v>
      </c>
      <c r="C9047">
        <v>2000</v>
      </c>
      <c r="D9047">
        <v>0.05</v>
      </c>
      <c r="E9047">
        <v>0.5</v>
      </c>
      <c r="F9047">
        <v>0.3</v>
      </c>
      <c r="G9047">
        <v>0.15</v>
      </c>
      <c r="H9047">
        <v>500</v>
      </c>
      <c r="I9047">
        <v>-2649.0293000000001</v>
      </c>
      <c r="J9047">
        <v>0.16626304261705199</v>
      </c>
    </row>
    <row r="9048" spans="2:10" x14ac:dyDescent="0.3">
      <c r="B9048">
        <v>4</v>
      </c>
      <c r="C9048">
        <v>2000</v>
      </c>
      <c r="D9048">
        <v>0.01</v>
      </c>
      <c r="E9048">
        <v>0.3</v>
      </c>
      <c r="F9048">
        <v>0.1</v>
      </c>
      <c r="G9048">
        <v>0.2</v>
      </c>
      <c r="H9048">
        <v>500</v>
      </c>
      <c r="I9048">
        <v>8.2683920000000004</v>
      </c>
      <c r="J9048">
        <v>0.166253032909044</v>
      </c>
    </row>
    <row r="9049" spans="2:10" x14ac:dyDescent="0.3">
      <c r="B9049">
        <v>4</v>
      </c>
      <c r="C9049">
        <v>500</v>
      </c>
      <c r="D9049">
        <v>0.05</v>
      </c>
      <c r="E9049">
        <v>0.3</v>
      </c>
      <c r="F9049">
        <v>0.1</v>
      </c>
      <c r="G9049">
        <v>0.1</v>
      </c>
      <c r="H9049">
        <v>500</v>
      </c>
      <c r="I9049">
        <v>-1901.8253999999999</v>
      </c>
      <c r="J9049">
        <v>0.166215058987225</v>
      </c>
    </row>
    <row r="9050" spans="2:10" x14ac:dyDescent="0.3">
      <c r="B9050">
        <v>4</v>
      </c>
      <c r="C9050">
        <v>2000</v>
      </c>
      <c r="D9050">
        <v>0.03</v>
      </c>
      <c r="E9050">
        <v>0.05</v>
      </c>
      <c r="F9050">
        <v>0.1</v>
      </c>
      <c r="G9050">
        <v>0.5</v>
      </c>
      <c r="H9050">
        <v>1000</v>
      </c>
      <c r="I9050">
        <v>-4192.9690000000001</v>
      </c>
      <c r="J9050">
        <v>0.166165927855253</v>
      </c>
    </row>
    <row r="9051" spans="2:10" x14ac:dyDescent="0.3">
      <c r="B9051">
        <v>4</v>
      </c>
      <c r="C9051">
        <v>2000</v>
      </c>
      <c r="D9051">
        <v>0.01</v>
      </c>
      <c r="E9051">
        <v>0.3</v>
      </c>
      <c r="F9051">
        <v>0.8</v>
      </c>
      <c r="G9051">
        <v>0.15</v>
      </c>
      <c r="H9051">
        <v>1000</v>
      </c>
      <c r="I9051">
        <v>-3054.5376000000001</v>
      </c>
      <c r="J9051">
        <v>0.16614026612349</v>
      </c>
    </row>
    <row r="9052" spans="2:10" x14ac:dyDescent="0.3">
      <c r="B9052">
        <v>4</v>
      </c>
      <c r="C9052">
        <v>2000</v>
      </c>
      <c r="D9052">
        <v>0.2</v>
      </c>
      <c r="E9052">
        <v>0.1</v>
      </c>
      <c r="F9052">
        <v>0.3</v>
      </c>
      <c r="G9052">
        <v>0.5</v>
      </c>
      <c r="H9052">
        <v>500</v>
      </c>
      <c r="I9052">
        <v>-649.08849999999995</v>
      </c>
      <c r="J9052">
        <v>0.16613206356839699</v>
      </c>
    </row>
    <row r="9053" spans="2:10" x14ac:dyDescent="0.3">
      <c r="B9053">
        <v>4</v>
      </c>
      <c r="C9053">
        <v>500</v>
      </c>
      <c r="D9053">
        <v>0.2</v>
      </c>
      <c r="E9053">
        <v>0.8</v>
      </c>
      <c r="F9053">
        <v>0.1</v>
      </c>
      <c r="G9053">
        <v>0.8</v>
      </c>
      <c r="H9053">
        <v>1000</v>
      </c>
      <c r="I9053">
        <v>-696.64200000000005</v>
      </c>
      <c r="J9053">
        <v>0.16607442233120001</v>
      </c>
    </row>
    <row r="9054" spans="2:10" x14ac:dyDescent="0.3">
      <c r="B9054">
        <v>4</v>
      </c>
      <c r="C9054">
        <v>1000</v>
      </c>
      <c r="D9054">
        <v>0.1</v>
      </c>
      <c r="E9054">
        <v>0.8</v>
      </c>
      <c r="F9054">
        <v>0.9</v>
      </c>
      <c r="G9054">
        <v>0.5</v>
      </c>
      <c r="H9054">
        <v>200</v>
      </c>
      <c r="I9054">
        <v>-1221.2699</v>
      </c>
      <c r="J9054">
        <v>0.16606265404241399</v>
      </c>
    </row>
    <row r="9055" spans="2:10" x14ac:dyDescent="0.3">
      <c r="B9055">
        <v>4</v>
      </c>
      <c r="C9055">
        <v>1000</v>
      </c>
      <c r="D9055">
        <v>0.03</v>
      </c>
      <c r="E9055">
        <v>0.8</v>
      </c>
      <c r="F9055">
        <v>0.2</v>
      </c>
      <c r="G9055">
        <v>0.15</v>
      </c>
      <c r="H9055">
        <v>200</v>
      </c>
      <c r="I9055">
        <v>-1054.8262999999999</v>
      </c>
      <c r="J9055">
        <v>0.16603603249523699</v>
      </c>
    </row>
    <row r="9056" spans="2:10" x14ac:dyDescent="0.3">
      <c r="B9056">
        <v>4</v>
      </c>
      <c r="C9056">
        <v>2000</v>
      </c>
      <c r="D9056">
        <v>0.05</v>
      </c>
      <c r="E9056">
        <v>0.05</v>
      </c>
      <c r="F9056">
        <v>0.1</v>
      </c>
      <c r="G9056">
        <v>0.2</v>
      </c>
      <c r="H9056">
        <v>200</v>
      </c>
      <c r="I9056">
        <v>-2409.4059999999999</v>
      </c>
      <c r="J9056">
        <v>0.166035752625319</v>
      </c>
    </row>
    <row r="9057" spans="2:10" x14ac:dyDescent="0.3">
      <c r="B9057">
        <v>4</v>
      </c>
      <c r="C9057">
        <v>1000</v>
      </c>
      <c r="D9057">
        <v>0.3</v>
      </c>
      <c r="E9057">
        <v>0.1</v>
      </c>
      <c r="F9057">
        <v>0.6</v>
      </c>
      <c r="G9057">
        <v>0.2</v>
      </c>
      <c r="H9057">
        <v>500</v>
      </c>
      <c r="I9057">
        <v>-326.85003999999998</v>
      </c>
      <c r="J9057">
        <v>0.16600747590635001</v>
      </c>
    </row>
    <row r="9058" spans="2:10" x14ac:dyDescent="0.3">
      <c r="B9058">
        <v>4</v>
      </c>
      <c r="C9058">
        <v>2000</v>
      </c>
      <c r="D9058">
        <v>0.08</v>
      </c>
      <c r="E9058">
        <v>0.15</v>
      </c>
      <c r="F9058">
        <v>0.9</v>
      </c>
      <c r="G9058">
        <v>0.15</v>
      </c>
      <c r="H9058">
        <v>1000</v>
      </c>
      <c r="I9058">
        <v>-2891.3180000000002</v>
      </c>
      <c r="J9058">
        <v>0.165988142459881</v>
      </c>
    </row>
    <row r="9059" spans="2:10" x14ac:dyDescent="0.3">
      <c r="B9059">
        <v>4</v>
      </c>
      <c r="C9059">
        <v>2000</v>
      </c>
      <c r="D9059">
        <v>0.1</v>
      </c>
      <c r="E9059">
        <v>0.5</v>
      </c>
      <c r="F9059">
        <v>0.9</v>
      </c>
      <c r="G9059">
        <v>0.15</v>
      </c>
      <c r="H9059">
        <v>200</v>
      </c>
      <c r="I9059">
        <v>-1014.44934</v>
      </c>
      <c r="J9059">
        <v>0.16598082548694201</v>
      </c>
    </row>
    <row r="9060" spans="2:10" x14ac:dyDescent="0.3">
      <c r="B9060">
        <v>4</v>
      </c>
      <c r="C9060">
        <v>1000</v>
      </c>
      <c r="D9060">
        <v>0.3</v>
      </c>
      <c r="E9060">
        <v>0.5</v>
      </c>
      <c r="F9060">
        <v>0.6</v>
      </c>
      <c r="G9060">
        <v>0.15</v>
      </c>
      <c r="H9060">
        <v>1000</v>
      </c>
      <c r="I9060">
        <v>-338.50799999999998</v>
      </c>
      <c r="J9060">
        <v>0.165979644015679</v>
      </c>
    </row>
    <row r="9061" spans="2:10" x14ac:dyDescent="0.3">
      <c r="B9061">
        <v>4</v>
      </c>
      <c r="C9061">
        <v>2000</v>
      </c>
      <c r="D9061">
        <v>0.3</v>
      </c>
      <c r="E9061">
        <v>0.3</v>
      </c>
      <c r="F9061">
        <v>0.9</v>
      </c>
      <c r="G9061">
        <v>0.5</v>
      </c>
      <c r="H9061">
        <v>1000</v>
      </c>
      <c r="I9061">
        <v>-322.45717999999999</v>
      </c>
      <c r="J9061">
        <v>0.165976106529345</v>
      </c>
    </row>
    <row r="9062" spans="2:10" x14ac:dyDescent="0.3">
      <c r="B9062">
        <v>4</v>
      </c>
      <c r="C9062">
        <v>500</v>
      </c>
      <c r="D9062">
        <v>0.08</v>
      </c>
      <c r="E9062">
        <v>0.15</v>
      </c>
      <c r="F9062">
        <v>0.3</v>
      </c>
      <c r="G9062">
        <v>0.15</v>
      </c>
      <c r="H9062">
        <v>1000</v>
      </c>
      <c r="I9062">
        <v>-2352.5212000000001</v>
      </c>
      <c r="J9062">
        <v>0.165943286435385</v>
      </c>
    </row>
    <row r="9063" spans="2:10" x14ac:dyDescent="0.3">
      <c r="B9063">
        <v>4</v>
      </c>
      <c r="C9063">
        <v>500</v>
      </c>
      <c r="D9063">
        <v>0.3</v>
      </c>
      <c r="E9063">
        <v>0.1</v>
      </c>
      <c r="F9063">
        <v>0.6</v>
      </c>
      <c r="G9063">
        <v>0.1</v>
      </c>
      <c r="H9063">
        <v>500</v>
      </c>
      <c r="I9063">
        <v>-538.40466000000004</v>
      </c>
      <c r="J9063">
        <v>0.16592775543549801</v>
      </c>
    </row>
    <row r="9064" spans="2:10" x14ac:dyDescent="0.3">
      <c r="B9064">
        <v>4</v>
      </c>
      <c r="C9064">
        <v>2000</v>
      </c>
      <c r="D9064">
        <v>0.3</v>
      </c>
      <c r="E9064">
        <v>0.05</v>
      </c>
      <c r="F9064">
        <v>0.6</v>
      </c>
      <c r="G9064">
        <v>0.5</v>
      </c>
      <c r="H9064">
        <v>1000</v>
      </c>
      <c r="I9064">
        <v>-454.62889999999999</v>
      </c>
      <c r="J9064">
        <v>0.16591962433285901</v>
      </c>
    </row>
    <row r="9065" spans="2:10" x14ac:dyDescent="0.3">
      <c r="B9065">
        <v>4</v>
      </c>
      <c r="C9065">
        <v>2000</v>
      </c>
      <c r="D9065">
        <v>0.05</v>
      </c>
      <c r="E9065">
        <v>0.3</v>
      </c>
      <c r="F9065">
        <v>0.1</v>
      </c>
      <c r="G9065">
        <v>0.8</v>
      </c>
      <c r="H9065">
        <v>1000</v>
      </c>
      <c r="I9065">
        <v>-1847.0464999999999</v>
      </c>
      <c r="J9065">
        <v>0.16588501180701901</v>
      </c>
    </row>
    <row r="9066" spans="2:10" x14ac:dyDescent="0.3">
      <c r="B9066">
        <v>4</v>
      </c>
      <c r="C9066">
        <v>500</v>
      </c>
      <c r="D9066">
        <v>0.2</v>
      </c>
      <c r="E9066">
        <v>0.5</v>
      </c>
      <c r="F9066">
        <v>0.2</v>
      </c>
      <c r="G9066">
        <v>0.2</v>
      </c>
      <c r="H9066">
        <v>200</v>
      </c>
      <c r="I9066">
        <v>-576.26544000000001</v>
      </c>
      <c r="J9066">
        <v>0.16586575415972299</v>
      </c>
    </row>
    <row r="9067" spans="2:10" x14ac:dyDescent="0.3">
      <c r="B9067">
        <v>4</v>
      </c>
      <c r="C9067">
        <v>1000</v>
      </c>
      <c r="D9067">
        <v>0.1</v>
      </c>
      <c r="E9067">
        <v>0.5</v>
      </c>
      <c r="F9067">
        <v>0.8</v>
      </c>
      <c r="G9067">
        <v>0.2</v>
      </c>
      <c r="H9067">
        <v>500</v>
      </c>
      <c r="I9067">
        <v>-1807.6306</v>
      </c>
      <c r="J9067">
        <v>0.16586346956419401</v>
      </c>
    </row>
    <row r="9068" spans="2:10" x14ac:dyDescent="0.3">
      <c r="B9068">
        <v>4</v>
      </c>
      <c r="C9068">
        <v>2000</v>
      </c>
      <c r="D9068">
        <v>0.1</v>
      </c>
      <c r="E9068">
        <v>0.8</v>
      </c>
      <c r="F9068">
        <v>0.6</v>
      </c>
      <c r="G9068">
        <v>0.5</v>
      </c>
      <c r="H9068">
        <v>500</v>
      </c>
      <c r="I9068">
        <v>-2906.6390000000001</v>
      </c>
      <c r="J9068">
        <v>0.16586070791066601</v>
      </c>
    </row>
    <row r="9069" spans="2:10" x14ac:dyDescent="0.3">
      <c r="B9069">
        <v>4</v>
      </c>
      <c r="C9069">
        <v>500</v>
      </c>
      <c r="D9069">
        <v>0.01</v>
      </c>
      <c r="E9069">
        <v>0.8</v>
      </c>
      <c r="F9069">
        <v>0.6</v>
      </c>
      <c r="G9069">
        <v>0.5</v>
      </c>
      <c r="H9069">
        <v>1000</v>
      </c>
      <c r="I9069">
        <v>-10428.054</v>
      </c>
      <c r="J9069">
        <v>0.16579187160032999</v>
      </c>
    </row>
    <row r="9070" spans="2:10" x14ac:dyDescent="0.3">
      <c r="B9070">
        <v>4</v>
      </c>
      <c r="C9070">
        <v>1000</v>
      </c>
      <c r="D9070">
        <v>0.5</v>
      </c>
      <c r="E9070">
        <v>0.3</v>
      </c>
      <c r="F9070">
        <v>0.2</v>
      </c>
      <c r="G9070">
        <v>0.2</v>
      </c>
      <c r="H9070">
        <v>1000</v>
      </c>
      <c r="I9070">
        <v>-45.941740000000003</v>
      </c>
      <c r="J9070">
        <v>0.165767008859182</v>
      </c>
    </row>
    <row r="9071" spans="2:10" x14ac:dyDescent="0.3">
      <c r="B9071">
        <v>4</v>
      </c>
      <c r="C9071">
        <v>2000</v>
      </c>
      <c r="D9071">
        <v>0.01</v>
      </c>
      <c r="E9071">
        <v>0.1</v>
      </c>
      <c r="F9071">
        <v>0.8</v>
      </c>
      <c r="G9071">
        <v>0.15</v>
      </c>
      <c r="H9071">
        <v>500</v>
      </c>
      <c r="I9071">
        <v>-6521.8446999999996</v>
      </c>
      <c r="J9071">
        <v>0.16576374693953699</v>
      </c>
    </row>
    <row r="9072" spans="2:10" x14ac:dyDescent="0.3">
      <c r="B9072">
        <v>1</v>
      </c>
      <c r="C9072">
        <v>1000</v>
      </c>
      <c r="D9072">
        <v>0.1</v>
      </c>
      <c r="E9072">
        <v>0.5</v>
      </c>
      <c r="F9072">
        <v>0.1</v>
      </c>
      <c r="G9072">
        <v>0.1</v>
      </c>
      <c r="H9072">
        <v>1000</v>
      </c>
      <c r="I9072">
        <v>-2459.0940000000001</v>
      </c>
      <c r="J9072">
        <v>0.16572990805927801</v>
      </c>
    </row>
    <row r="9073" spans="2:10" x14ac:dyDescent="0.3">
      <c r="B9073">
        <v>4</v>
      </c>
      <c r="C9073">
        <v>500</v>
      </c>
      <c r="D9073">
        <v>0.03</v>
      </c>
      <c r="E9073">
        <v>0.8</v>
      </c>
      <c r="F9073">
        <v>0.3</v>
      </c>
      <c r="G9073">
        <v>0.8</v>
      </c>
      <c r="H9073">
        <v>1000</v>
      </c>
      <c r="I9073">
        <v>-3133.2930000000001</v>
      </c>
      <c r="J9073">
        <v>0.16572817046306901</v>
      </c>
    </row>
    <row r="9074" spans="2:10" x14ac:dyDescent="0.3">
      <c r="B9074">
        <v>4</v>
      </c>
      <c r="C9074">
        <v>500</v>
      </c>
      <c r="D9074">
        <v>0.08</v>
      </c>
      <c r="E9074">
        <v>0.15</v>
      </c>
      <c r="F9074">
        <v>0.8</v>
      </c>
      <c r="G9074">
        <v>0.1</v>
      </c>
      <c r="H9074">
        <v>200</v>
      </c>
      <c r="I9074">
        <v>-577.45820000000003</v>
      </c>
      <c r="J9074">
        <v>0.16568629680779301</v>
      </c>
    </row>
    <row r="9075" spans="2:10" x14ac:dyDescent="0.3">
      <c r="B9075">
        <v>4</v>
      </c>
      <c r="C9075">
        <v>1000</v>
      </c>
      <c r="D9075">
        <v>0.01</v>
      </c>
      <c r="E9075">
        <v>0.1</v>
      </c>
      <c r="F9075">
        <v>0.6</v>
      </c>
      <c r="G9075">
        <v>0.15</v>
      </c>
      <c r="H9075">
        <v>200</v>
      </c>
      <c r="I9075">
        <v>0.55674270000000003</v>
      </c>
      <c r="J9075">
        <v>0.16568367129499401</v>
      </c>
    </row>
    <row r="9076" spans="2:10" x14ac:dyDescent="0.3">
      <c r="B9076">
        <v>4</v>
      </c>
      <c r="C9076">
        <v>500</v>
      </c>
      <c r="D9076">
        <v>0.03</v>
      </c>
      <c r="E9076">
        <v>0.8</v>
      </c>
      <c r="F9076">
        <v>0.9</v>
      </c>
      <c r="G9076">
        <v>0.5</v>
      </c>
      <c r="H9076">
        <v>500</v>
      </c>
      <c r="I9076">
        <v>-6148.9719999999998</v>
      </c>
      <c r="J9076">
        <v>0.16567998377929699</v>
      </c>
    </row>
    <row r="9077" spans="2:10" x14ac:dyDescent="0.3">
      <c r="B9077">
        <v>4</v>
      </c>
      <c r="C9077">
        <v>2000</v>
      </c>
      <c r="D9077">
        <v>0.2</v>
      </c>
      <c r="E9077">
        <v>0.5</v>
      </c>
      <c r="F9077">
        <v>0.1</v>
      </c>
      <c r="G9077">
        <v>0.15</v>
      </c>
      <c r="H9077">
        <v>500</v>
      </c>
      <c r="I9077">
        <v>-671.16520000000003</v>
      </c>
      <c r="J9077">
        <v>0.16567824461619499</v>
      </c>
    </row>
    <row r="9078" spans="2:10" x14ac:dyDescent="0.3">
      <c r="B9078">
        <v>4</v>
      </c>
      <c r="C9078">
        <v>1000</v>
      </c>
      <c r="D9078">
        <v>0.08</v>
      </c>
      <c r="E9078">
        <v>0.05</v>
      </c>
      <c r="F9078">
        <v>0.3</v>
      </c>
      <c r="G9078">
        <v>0.1</v>
      </c>
      <c r="H9078">
        <v>1000</v>
      </c>
      <c r="I9078">
        <v>-2580.9218999999998</v>
      </c>
      <c r="J9078">
        <v>0.16565036611339201</v>
      </c>
    </row>
    <row r="9079" spans="2:10" x14ac:dyDescent="0.3">
      <c r="B9079">
        <v>4</v>
      </c>
      <c r="C9079">
        <v>500</v>
      </c>
      <c r="D9079">
        <v>0.03</v>
      </c>
      <c r="E9079">
        <v>0.3</v>
      </c>
      <c r="F9079">
        <v>0.6</v>
      </c>
      <c r="G9079">
        <v>0.1</v>
      </c>
      <c r="H9079">
        <v>1000</v>
      </c>
      <c r="I9079">
        <v>-3454.32</v>
      </c>
      <c r="J9079">
        <v>0.16564978454573701</v>
      </c>
    </row>
    <row r="9080" spans="2:10" x14ac:dyDescent="0.3">
      <c r="B9080">
        <v>4</v>
      </c>
      <c r="C9080">
        <v>500</v>
      </c>
      <c r="D9080">
        <v>0.1</v>
      </c>
      <c r="E9080">
        <v>0.8</v>
      </c>
      <c r="F9080">
        <v>0.3</v>
      </c>
      <c r="G9080">
        <v>0.8</v>
      </c>
      <c r="H9080">
        <v>1000</v>
      </c>
      <c r="I9080">
        <v>-3946.7339999999999</v>
      </c>
      <c r="J9080">
        <v>0.16563241971106901</v>
      </c>
    </row>
    <row r="9081" spans="2:10" x14ac:dyDescent="0.3">
      <c r="B9081">
        <v>4</v>
      </c>
      <c r="C9081">
        <v>2000</v>
      </c>
      <c r="D9081">
        <v>0.03</v>
      </c>
      <c r="E9081">
        <v>0.1</v>
      </c>
      <c r="F9081">
        <v>0.2</v>
      </c>
      <c r="G9081">
        <v>0.8</v>
      </c>
      <c r="H9081">
        <v>200</v>
      </c>
      <c r="I9081">
        <v>39.932679999999998</v>
      </c>
      <c r="J9081">
        <v>0.165597350761887</v>
      </c>
    </row>
    <row r="9082" spans="2:10" x14ac:dyDescent="0.3">
      <c r="B9082">
        <v>4</v>
      </c>
      <c r="C9082">
        <v>2000</v>
      </c>
      <c r="D9082">
        <v>0.1</v>
      </c>
      <c r="E9082">
        <v>0.15</v>
      </c>
      <c r="F9082">
        <v>0.9</v>
      </c>
      <c r="G9082">
        <v>0.1</v>
      </c>
      <c r="H9082">
        <v>500</v>
      </c>
      <c r="I9082">
        <v>-1278.761</v>
      </c>
      <c r="J9082">
        <v>0.16553812079099001</v>
      </c>
    </row>
    <row r="9083" spans="2:10" x14ac:dyDescent="0.3">
      <c r="B9083">
        <v>4</v>
      </c>
      <c r="C9083">
        <v>1000</v>
      </c>
      <c r="D9083">
        <v>0.2</v>
      </c>
      <c r="E9083">
        <v>0.05</v>
      </c>
      <c r="F9083">
        <v>0.1</v>
      </c>
      <c r="G9083">
        <v>0.5</v>
      </c>
      <c r="H9083">
        <v>200</v>
      </c>
      <c r="I9083">
        <v>-371.41919999999999</v>
      </c>
      <c r="J9083">
        <v>0.16551747942440601</v>
      </c>
    </row>
    <row r="9084" spans="2:10" x14ac:dyDescent="0.3">
      <c r="B9084">
        <v>4</v>
      </c>
      <c r="C9084">
        <v>1000</v>
      </c>
      <c r="D9084">
        <v>0.1</v>
      </c>
      <c r="E9084">
        <v>0.15</v>
      </c>
      <c r="F9084">
        <v>0.6</v>
      </c>
      <c r="G9084">
        <v>0.5</v>
      </c>
      <c r="H9084">
        <v>1000</v>
      </c>
      <c r="I9084">
        <v>-1788.9363000000001</v>
      </c>
      <c r="J9084">
        <v>0.16551538010908701</v>
      </c>
    </row>
    <row r="9085" spans="2:10" x14ac:dyDescent="0.3">
      <c r="B9085">
        <v>4</v>
      </c>
      <c r="C9085">
        <v>1000</v>
      </c>
      <c r="D9085">
        <v>0.01</v>
      </c>
      <c r="E9085">
        <v>0.15</v>
      </c>
      <c r="F9085">
        <v>0.6</v>
      </c>
      <c r="G9085">
        <v>0.1</v>
      </c>
      <c r="H9085">
        <v>500</v>
      </c>
      <c r="I9085">
        <v>-159.63408000000001</v>
      </c>
      <c r="J9085">
        <v>0.16551297006704199</v>
      </c>
    </row>
    <row r="9086" spans="2:10" x14ac:dyDescent="0.3">
      <c r="B9086">
        <v>4</v>
      </c>
      <c r="C9086">
        <v>2000</v>
      </c>
      <c r="D9086">
        <v>0.03</v>
      </c>
      <c r="E9086">
        <v>0.15</v>
      </c>
      <c r="F9086">
        <v>0.3</v>
      </c>
      <c r="G9086">
        <v>0.2</v>
      </c>
      <c r="H9086">
        <v>500</v>
      </c>
      <c r="I9086">
        <v>-2163.9238</v>
      </c>
      <c r="J9086">
        <v>0.165494570037863</v>
      </c>
    </row>
    <row r="9087" spans="2:10" x14ac:dyDescent="0.3">
      <c r="B9087">
        <v>4</v>
      </c>
      <c r="C9087">
        <v>2000</v>
      </c>
      <c r="D9087">
        <v>0.1</v>
      </c>
      <c r="E9087">
        <v>0.1</v>
      </c>
      <c r="F9087">
        <v>0.6</v>
      </c>
      <c r="G9087">
        <v>0.2</v>
      </c>
      <c r="H9087">
        <v>1000</v>
      </c>
      <c r="I9087">
        <v>-2333.7968999999998</v>
      </c>
      <c r="J9087">
        <v>0.16549402370598701</v>
      </c>
    </row>
    <row r="9088" spans="2:10" x14ac:dyDescent="0.3">
      <c r="B9088">
        <v>4</v>
      </c>
      <c r="C9088">
        <v>2000</v>
      </c>
      <c r="D9088">
        <v>0.03</v>
      </c>
      <c r="E9088">
        <v>0.8</v>
      </c>
      <c r="F9088">
        <v>0.8</v>
      </c>
      <c r="G9088">
        <v>0.8</v>
      </c>
      <c r="H9088">
        <v>1000</v>
      </c>
      <c r="I9088">
        <v>-4807.3379999999997</v>
      </c>
      <c r="J9088">
        <v>0.16547837676445401</v>
      </c>
    </row>
    <row r="9089" spans="2:10" x14ac:dyDescent="0.3">
      <c r="B9089">
        <v>4</v>
      </c>
      <c r="C9089">
        <v>2000</v>
      </c>
      <c r="D9089">
        <v>0.01</v>
      </c>
      <c r="E9089">
        <v>0.1</v>
      </c>
      <c r="F9089">
        <v>0.2</v>
      </c>
      <c r="G9089">
        <v>0.5</v>
      </c>
      <c r="H9089">
        <v>200</v>
      </c>
      <c r="I9089">
        <v>67.148099999999999</v>
      </c>
      <c r="J9089">
        <v>0.16544090596942801</v>
      </c>
    </row>
    <row r="9090" spans="2:10" x14ac:dyDescent="0.3">
      <c r="B9090">
        <v>4</v>
      </c>
      <c r="C9090">
        <v>500</v>
      </c>
      <c r="D9090">
        <v>0.2</v>
      </c>
      <c r="E9090">
        <v>0.3</v>
      </c>
      <c r="F9090">
        <v>0.2</v>
      </c>
      <c r="G9090">
        <v>0.1</v>
      </c>
      <c r="H9090">
        <v>200</v>
      </c>
      <c r="I9090">
        <v>-814.51775999999995</v>
      </c>
      <c r="J9090">
        <v>0.16541216006492901</v>
      </c>
    </row>
    <row r="9091" spans="2:10" x14ac:dyDescent="0.3">
      <c r="B9091">
        <v>4</v>
      </c>
      <c r="C9091">
        <v>1000</v>
      </c>
      <c r="D9091">
        <v>0.05</v>
      </c>
      <c r="E9091">
        <v>0.8</v>
      </c>
      <c r="F9091">
        <v>0.2</v>
      </c>
      <c r="G9091">
        <v>0.2</v>
      </c>
      <c r="H9091">
        <v>200</v>
      </c>
      <c r="I9091">
        <v>-3316.2004000000002</v>
      </c>
      <c r="J9091">
        <v>0.16538988367811</v>
      </c>
    </row>
    <row r="9092" spans="2:10" x14ac:dyDescent="0.3">
      <c r="B9092">
        <v>4</v>
      </c>
      <c r="C9092">
        <v>2000</v>
      </c>
      <c r="D9092">
        <v>0.01</v>
      </c>
      <c r="E9092">
        <v>0.8</v>
      </c>
      <c r="F9092">
        <v>0.8</v>
      </c>
      <c r="G9092">
        <v>0.15</v>
      </c>
      <c r="H9092">
        <v>200</v>
      </c>
      <c r="I9092">
        <v>-73.531620000000004</v>
      </c>
      <c r="J9092">
        <v>0.16538666315605299</v>
      </c>
    </row>
    <row r="9093" spans="2:10" x14ac:dyDescent="0.3">
      <c r="B9093">
        <v>4</v>
      </c>
      <c r="C9093">
        <v>2000</v>
      </c>
      <c r="D9093">
        <v>0.5</v>
      </c>
      <c r="E9093">
        <v>0.15</v>
      </c>
      <c r="F9093">
        <v>0.8</v>
      </c>
      <c r="G9093">
        <v>0.2</v>
      </c>
      <c r="H9093">
        <v>1000</v>
      </c>
      <c r="I9093">
        <v>-118.14883399999999</v>
      </c>
      <c r="J9093">
        <v>0.16532508199145801</v>
      </c>
    </row>
    <row r="9094" spans="2:10" x14ac:dyDescent="0.3">
      <c r="B9094">
        <v>4</v>
      </c>
      <c r="C9094">
        <v>1000</v>
      </c>
      <c r="D9094">
        <v>0.3</v>
      </c>
      <c r="E9094">
        <v>0.15</v>
      </c>
      <c r="F9094">
        <v>0.9</v>
      </c>
      <c r="G9094">
        <v>0.5</v>
      </c>
      <c r="H9094">
        <v>1000</v>
      </c>
      <c r="I9094">
        <v>-311.54160000000002</v>
      </c>
      <c r="J9094">
        <v>0.16530323170584599</v>
      </c>
    </row>
    <row r="9095" spans="2:10" x14ac:dyDescent="0.3">
      <c r="B9095">
        <v>4</v>
      </c>
      <c r="C9095">
        <v>2000</v>
      </c>
      <c r="D9095">
        <v>0.05</v>
      </c>
      <c r="E9095">
        <v>0.5</v>
      </c>
      <c r="F9095">
        <v>0.1</v>
      </c>
      <c r="G9095">
        <v>0.5</v>
      </c>
      <c r="H9095">
        <v>200</v>
      </c>
      <c r="I9095">
        <v>-3194.2941999999998</v>
      </c>
      <c r="J9095">
        <v>0.16530203201052401</v>
      </c>
    </row>
    <row r="9096" spans="2:10" x14ac:dyDescent="0.3">
      <c r="B9096">
        <v>4</v>
      </c>
      <c r="C9096">
        <v>2000</v>
      </c>
      <c r="D9096">
        <v>0.3</v>
      </c>
      <c r="E9096">
        <v>0.15</v>
      </c>
      <c r="F9096">
        <v>0.3</v>
      </c>
      <c r="G9096">
        <v>0.15</v>
      </c>
      <c r="H9096">
        <v>1000</v>
      </c>
      <c r="I9096">
        <v>-444.32217000000003</v>
      </c>
      <c r="J9096">
        <v>0.165282078113763</v>
      </c>
    </row>
    <row r="9097" spans="2:10" x14ac:dyDescent="0.3">
      <c r="B9097">
        <v>4</v>
      </c>
      <c r="C9097">
        <v>2000</v>
      </c>
      <c r="D9097">
        <v>0.2</v>
      </c>
      <c r="E9097">
        <v>0.8</v>
      </c>
      <c r="F9097">
        <v>0.6</v>
      </c>
      <c r="G9097">
        <v>0.15</v>
      </c>
      <c r="H9097">
        <v>200</v>
      </c>
      <c r="I9097">
        <v>-735.00490000000002</v>
      </c>
      <c r="J9097">
        <v>0.16526680607545299</v>
      </c>
    </row>
    <row r="9098" spans="2:10" x14ac:dyDescent="0.3">
      <c r="B9098">
        <v>4</v>
      </c>
      <c r="C9098">
        <v>500</v>
      </c>
      <c r="D9098">
        <v>0.08</v>
      </c>
      <c r="E9098">
        <v>0.15</v>
      </c>
      <c r="F9098">
        <v>0.2</v>
      </c>
      <c r="G9098">
        <v>0.15</v>
      </c>
      <c r="H9098">
        <v>500</v>
      </c>
      <c r="I9098">
        <v>-1665.3635999999999</v>
      </c>
      <c r="J9098">
        <v>0.16524931707387999</v>
      </c>
    </row>
    <row r="9099" spans="2:10" x14ac:dyDescent="0.3">
      <c r="B9099">
        <v>4</v>
      </c>
      <c r="C9099">
        <v>1000</v>
      </c>
      <c r="D9099">
        <v>0.03</v>
      </c>
      <c r="E9099">
        <v>0.8</v>
      </c>
      <c r="F9099">
        <v>0.8</v>
      </c>
      <c r="G9099">
        <v>0.15</v>
      </c>
      <c r="H9099">
        <v>200</v>
      </c>
      <c r="I9099">
        <v>-872.9864</v>
      </c>
      <c r="J9099">
        <v>0.165225234409869</v>
      </c>
    </row>
    <row r="9100" spans="2:10" x14ac:dyDescent="0.3">
      <c r="B9100">
        <v>4</v>
      </c>
      <c r="C9100">
        <v>500</v>
      </c>
      <c r="D9100">
        <v>0.1</v>
      </c>
      <c r="E9100">
        <v>0.8</v>
      </c>
      <c r="F9100">
        <v>0.2</v>
      </c>
      <c r="G9100">
        <v>0.15</v>
      </c>
      <c r="H9100">
        <v>200</v>
      </c>
      <c r="I9100">
        <v>-1423.713</v>
      </c>
      <c r="J9100">
        <v>0.165215156465605</v>
      </c>
    </row>
    <row r="9101" spans="2:10" x14ac:dyDescent="0.3">
      <c r="B9101">
        <v>4</v>
      </c>
      <c r="C9101">
        <v>2000</v>
      </c>
      <c r="D9101">
        <v>0.3</v>
      </c>
      <c r="E9101">
        <v>0.8</v>
      </c>
      <c r="F9101">
        <v>0.8</v>
      </c>
      <c r="G9101">
        <v>0.15</v>
      </c>
      <c r="H9101">
        <v>1000</v>
      </c>
      <c r="I9101">
        <v>-450.42932000000002</v>
      </c>
      <c r="J9101">
        <v>0.16519620204417701</v>
      </c>
    </row>
    <row r="9102" spans="2:10" x14ac:dyDescent="0.3">
      <c r="B9102">
        <v>4</v>
      </c>
      <c r="C9102">
        <v>1000</v>
      </c>
      <c r="D9102">
        <v>0.1</v>
      </c>
      <c r="E9102">
        <v>0.8</v>
      </c>
      <c r="F9102">
        <v>0.9</v>
      </c>
      <c r="G9102">
        <v>0.2</v>
      </c>
      <c r="H9102">
        <v>200</v>
      </c>
      <c r="I9102">
        <v>-1034.8140000000001</v>
      </c>
      <c r="J9102">
        <v>0.165187635581939</v>
      </c>
    </row>
    <row r="9103" spans="2:10" x14ac:dyDescent="0.3">
      <c r="B9103">
        <v>4</v>
      </c>
      <c r="C9103">
        <v>1000</v>
      </c>
      <c r="D9103">
        <v>0.08</v>
      </c>
      <c r="E9103">
        <v>0.15</v>
      </c>
      <c r="F9103">
        <v>0.3</v>
      </c>
      <c r="G9103">
        <v>0.8</v>
      </c>
      <c r="H9103">
        <v>500</v>
      </c>
      <c r="I9103">
        <v>-540.09313999999995</v>
      </c>
      <c r="J9103">
        <v>0.16515411207296399</v>
      </c>
    </row>
    <row r="9104" spans="2:10" x14ac:dyDescent="0.3">
      <c r="B9104">
        <v>4</v>
      </c>
      <c r="C9104">
        <v>500</v>
      </c>
      <c r="D9104">
        <v>0.08</v>
      </c>
      <c r="E9104">
        <v>0.05</v>
      </c>
      <c r="F9104">
        <v>0.6</v>
      </c>
      <c r="G9104">
        <v>0.2</v>
      </c>
      <c r="H9104">
        <v>200</v>
      </c>
      <c r="I9104">
        <v>-567.5385</v>
      </c>
      <c r="J9104">
        <v>0.16514945656205199</v>
      </c>
    </row>
    <row r="9105" spans="2:10" x14ac:dyDescent="0.3">
      <c r="B9105">
        <v>4</v>
      </c>
      <c r="C9105">
        <v>500</v>
      </c>
      <c r="D9105">
        <v>0.3</v>
      </c>
      <c r="E9105">
        <v>0.1</v>
      </c>
      <c r="F9105">
        <v>0.1</v>
      </c>
      <c r="G9105">
        <v>0.8</v>
      </c>
      <c r="H9105">
        <v>500</v>
      </c>
      <c r="I9105">
        <v>-114.035965</v>
      </c>
      <c r="J9105">
        <v>0.16513207100653099</v>
      </c>
    </row>
    <row r="9106" spans="2:10" x14ac:dyDescent="0.3">
      <c r="B9106">
        <v>4</v>
      </c>
      <c r="C9106">
        <v>500</v>
      </c>
      <c r="D9106">
        <v>0.3</v>
      </c>
      <c r="E9106">
        <v>0.5</v>
      </c>
      <c r="F9106">
        <v>0.8</v>
      </c>
      <c r="G9106">
        <v>0.8</v>
      </c>
      <c r="H9106">
        <v>200</v>
      </c>
      <c r="I9106">
        <v>-16.566939999999999</v>
      </c>
      <c r="J9106">
        <v>0.165120952986643</v>
      </c>
    </row>
    <row r="9107" spans="2:10" x14ac:dyDescent="0.3">
      <c r="B9107">
        <v>4</v>
      </c>
      <c r="C9107">
        <v>2000</v>
      </c>
      <c r="D9107">
        <v>0.2</v>
      </c>
      <c r="E9107">
        <v>0.3</v>
      </c>
      <c r="F9107">
        <v>0.9</v>
      </c>
      <c r="G9107">
        <v>0.1</v>
      </c>
      <c r="H9107">
        <v>500</v>
      </c>
      <c r="I9107">
        <v>-673.77850000000001</v>
      </c>
      <c r="J9107">
        <v>0.16509655197304099</v>
      </c>
    </row>
    <row r="9108" spans="2:10" x14ac:dyDescent="0.3">
      <c r="B9108">
        <v>4</v>
      </c>
      <c r="C9108">
        <v>2000</v>
      </c>
      <c r="D9108">
        <v>0.1</v>
      </c>
      <c r="E9108">
        <v>0.15</v>
      </c>
      <c r="F9108">
        <v>0.8</v>
      </c>
      <c r="G9108">
        <v>0.5</v>
      </c>
      <c r="H9108">
        <v>1000</v>
      </c>
      <c r="I9108">
        <v>-3039.2082999999998</v>
      </c>
      <c r="J9108">
        <v>0.16509095727594</v>
      </c>
    </row>
    <row r="9109" spans="2:10" x14ac:dyDescent="0.3">
      <c r="B9109">
        <v>4</v>
      </c>
      <c r="C9109">
        <v>2000</v>
      </c>
      <c r="D9109">
        <v>0.01</v>
      </c>
      <c r="E9109">
        <v>0.05</v>
      </c>
      <c r="F9109">
        <v>0.2</v>
      </c>
      <c r="G9109">
        <v>0.15</v>
      </c>
      <c r="H9109">
        <v>1000</v>
      </c>
      <c r="I9109">
        <v>-4280.3010000000004</v>
      </c>
      <c r="J9109">
        <v>0.16508432772228099</v>
      </c>
    </row>
    <row r="9110" spans="2:10" x14ac:dyDescent="0.3">
      <c r="B9110">
        <v>4</v>
      </c>
      <c r="C9110">
        <v>500</v>
      </c>
      <c r="D9110">
        <v>0.2</v>
      </c>
      <c r="E9110">
        <v>0.05</v>
      </c>
      <c r="F9110">
        <v>0.3</v>
      </c>
      <c r="G9110">
        <v>0.1</v>
      </c>
      <c r="H9110">
        <v>200</v>
      </c>
      <c r="I9110">
        <v>-271.6173</v>
      </c>
      <c r="J9110">
        <v>0.165059790890285</v>
      </c>
    </row>
    <row r="9111" spans="2:10" x14ac:dyDescent="0.3">
      <c r="B9111">
        <v>4</v>
      </c>
      <c r="C9111">
        <v>2000</v>
      </c>
      <c r="D9111">
        <v>0.3</v>
      </c>
      <c r="E9111">
        <v>0.1</v>
      </c>
      <c r="F9111">
        <v>0.2</v>
      </c>
      <c r="G9111">
        <v>0.5</v>
      </c>
      <c r="H9111">
        <v>1000</v>
      </c>
      <c r="I9111">
        <v>-448.40778</v>
      </c>
      <c r="J9111">
        <v>0.165038431875354</v>
      </c>
    </row>
    <row r="9112" spans="2:10" x14ac:dyDescent="0.3">
      <c r="B9112">
        <v>4</v>
      </c>
      <c r="C9112">
        <v>2000</v>
      </c>
      <c r="D9112">
        <v>0.05</v>
      </c>
      <c r="E9112">
        <v>0.05</v>
      </c>
      <c r="F9112">
        <v>0.9</v>
      </c>
      <c r="G9112">
        <v>0.2</v>
      </c>
      <c r="H9112">
        <v>500</v>
      </c>
      <c r="I9112">
        <v>-1694.4924000000001</v>
      </c>
      <c r="J9112">
        <v>0.165026004052817</v>
      </c>
    </row>
    <row r="9113" spans="2:10" x14ac:dyDescent="0.3">
      <c r="B9113">
        <v>4</v>
      </c>
      <c r="C9113">
        <v>1000</v>
      </c>
      <c r="D9113">
        <v>0.03</v>
      </c>
      <c r="E9113">
        <v>0.1</v>
      </c>
      <c r="F9113">
        <v>0.3</v>
      </c>
      <c r="G9113">
        <v>0.15</v>
      </c>
      <c r="H9113">
        <v>200</v>
      </c>
      <c r="I9113">
        <v>-2133.643</v>
      </c>
      <c r="J9113">
        <v>0.16502054077237999</v>
      </c>
    </row>
    <row r="9114" spans="2:10" x14ac:dyDescent="0.3">
      <c r="B9114">
        <v>4</v>
      </c>
      <c r="C9114">
        <v>1000</v>
      </c>
      <c r="D9114">
        <v>0.1</v>
      </c>
      <c r="E9114">
        <v>0.5</v>
      </c>
      <c r="F9114">
        <v>0.6</v>
      </c>
      <c r="G9114">
        <v>0.1</v>
      </c>
      <c r="H9114">
        <v>1000</v>
      </c>
      <c r="I9114">
        <v>-2205.0079999999998</v>
      </c>
      <c r="J9114">
        <v>0.16499444236531099</v>
      </c>
    </row>
    <row r="9115" spans="2:10" x14ac:dyDescent="0.3">
      <c r="B9115">
        <v>4</v>
      </c>
      <c r="C9115">
        <v>500</v>
      </c>
      <c r="D9115">
        <v>0.01</v>
      </c>
      <c r="E9115">
        <v>0.15</v>
      </c>
      <c r="F9115">
        <v>0.2</v>
      </c>
      <c r="G9115">
        <v>0.8</v>
      </c>
      <c r="H9115">
        <v>200</v>
      </c>
      <c r="I9115">
        <v>72.804720000000003</v>
      </c>
      <c r="J9115">
        <v>0.16495211774511001</v>
      </c>
    </row>
    <row r="9116" spans="2:10" x14ac:dyDescent="0.3">
      <c r="B9116">
        <v>4</v>
      </c>
      <c r="C9116">
        <v>500</v>
      </c>
      <c r="D9116">
        <v>0.03</v>
      </c>
      <c r="E9116">
        <v>0.15</v>
      </c>
      <c r="F9116">
        <v>0.6</v>
      </c>
      <c r="G9116">
        <v>0.15</v>
      </c>
      <c r="H9116">
        <v>200</v>
      </c>
      <c r="I9116">
        <v>-440.16500000000002</v>
      </c>
      <c r="J9116">
        <v>0.16494108019231499</v>
      </c>
    </row>
    <row r="9117" spans="2:10" x14ac:dyDescent="0.3">
      <c r="B9117">
        <v>4</v>
      </c>
      <c r="C9117">
        <v>1000</v>
      </c>
      <c r="D9117">
        <v>0.03</v>
      </c>
      <c r="E9117">
        <v>0.3</v>
      </c>
      <c r="F9117">
        <v>0.1</v>
      </c>
      <c r="G9117">
        <v>0.1</v>
      </c>
      <c r="H9117">
        <v>500</v>
      </c>
      <c r="I9117">
        <v>-992.20079999999996</v>
      </c>
      <c r="J9117">
        <v>0.16493441225018701</v>
      </c>
    </row>
    <row r="9118" spans="2:10" x14ac:dyDescent="0.3">
      <c r="B9118">
        <v>4</v>
      </c>
      <c r="C9118">
        <v>2000</v>
      </c>
      <c r="D9118">
        <v>0.05</v>
      </c>
      <c r="E9118">
        <v>0.3</v>
      </c>
      <c r="F9118">
        <v>0.3</v>
      </c>
      <c r="G9118">
        <v>0.2</v>
      </c>
      <c r="H9118">
        <v>1000</v>
      </c>
      <c r="I9118">
        <v>-7744.14</v>
      </c>
      <c r="J9118">
        <v>0.164929109206844</v>
      </c>
    </row>
    <row r="9119" spans="2:10" x14ac:dyDescent="0.3">
      <c r="B9119">
        <v>4</v>
      </c>
      <c r="C9119">
        <v>1000</v>
      </c>
      <c r="D9119">
        <v>0.2</v>
      </c>
      <c r="E9119">
        <v>0.1</v>
      </c>
      <c r="F9119">
        <v>0.2</v>
      </c>
      <c r="G9119">
        <v>0.8</v>
      </c>
      <c r="H9119">
        <v>200</v>
      </c>
      <c r="I9119">
        <v>-254.64538999999999</v>
      </c>
      <c r="J9119">
        <v>0.16487359786414399</v>
      </c>
    </row>
    <row r="9120" spans="2:10" x14ac:dyDescent="0.3">
      <c r="B9120">
        <v>4</v>
      </c>
      <c r="C9120">
        <v>2000</v>
      </c>
      <c r="D9120">
        <v>0.1</v>
      </c>
      <c r="E9120">
        <v>0.5</v>
      </c>
      <c r="F9120">
        <v>0.1</v>
      </c>
      <c r="G9120">
        <v>0.8</v>
      </c>
      <c r="H9120">
        <v>500</v>
      </c>
      <c r="I9120">
        <v>-2750.4695000000002</v>
      </c>
      <c r="J9120">
        <v>0.16487234975040799</v>
      </c>
    </row>
    <row r="9121" spans="2:10" x14ac:dyDescent="0.3">
      <c r="B9121">
        <v>4</v>
      </c>
      <c r="C9121">
        <v>2000</v>
      </c>
      <c r="D9121">
        <v>0.01</v>
      </c>
      <c r="E9121">
        <v>0.5</v>
      </c>
      <c r="F9121">
        <v>0.9</v>
      </c>
      <c r="G9121">
        <v>0.5</v>
      </c>
      <c r="H9121">
        <v>200</v>
      </c>
      <c r="I9121">
        <v>-86.347750000000005</v>
      </c>
      <c r="J9121">
        <v>0.16483905383285999</v>
      </c>
    </row>
    <row r="9122" spans="2:10" x14ac:dyDescent="0.3">
      <c r="B9122">
        <v>4</v>
      </c>
      <c r="C9122">
        <v>2000</v>
      </c>
      <c r="D9122">
        <v>0.1</v>
      </c>
      <c r="E9122">
        <v>0.8</v>
      </c>
      <c r="F9122">
        <v>0.3</v>
      </c>
      <c r="G9122">
        <v>0.1</v>
      </c>
      <c r="H9122">
        <v>1000</v>
      </c>
      <c r="I9122">
        <v>-1844.3353</v>
      </c>
      <c r="J9122">
        <v>0.16483011988739699</v>
      </c>
    </row>
    <row r="9123" spans="2:10" x14ac:dyDescent="0.3">
      <c r="B9123">
        <v>4</v>
      </c>
      <c r="C9123">
        <v>2000</v>
      </c>
      <c r="D9123">
        <v>0.01</v>
      </c>
      <c r="E9123">
        <v>0.5</v>
      </c>
      <c r="F9123">
        <v>0.6</v>
      </c>
      <c r="G9123">
        <v>0.15</v>
      </c>
      <c r="H9123">
        <v>500</v>
      </c>
      <c r="I9123">
        <v>-1845.6085</v>
      </c>
      <c r="J9123">
        <v>0.164824423406642</v>
      </c>
    </row>
    <row r="9124" spans="2:10" x14ac:dyDescent="0.3">
      <c r="B9124">
        <v>4</v>
      </c>
      <c r="C9124">
        <v>2000</v>
      </c>
      <c r="D9124">
        <v>0.01</v>
      </c>
      <c r="E9124">
        <v>0.05</v>
      </c>
      <c r="F9124">
        <v>0.8</v>
      </c>
      <c r="G9124">
        <v>0.8</v>
      </c>
      <c r="H9124">
        <v>1000</v>
      </c>
      <c r="I9124">
        <v>13.59032</v>
      </c>
      <c r="J9124">
        <v>0.16480571506899799</v>
      </c>
    </row>
    <row r="9125" spans="2:10" x14ac:dyDescent="0.3">
      <c r="B9125">
        <v>4</v>
      </c>
      <c r="C9125">
        <v>500</v>
      </c>
      <c r="D9125">
        <v>0.1</v>
      </c>
      <c r="E9125">
        <v>0.1</v>
      </c>
      <c r="F9125">
        <v>0.1</v>
      </c>
      <c r="G9125">
        <v>0.5</v>
      </c>
      <c r="H9125">
        <v>200</v>
      </c>
      <c r="I9125">
        <v>-846.36194</v>
      </c>
      <c r="J9125">
        <v>0.16478791209658999</v>
      </c>
    </row>
    <row r="9126" spans="2:10" x14ac:dyDescent="0.3">
      <c r="B9126">
        <v>4</v>
      </c>
      <c r="C9126">
        <v>500</v>
      </c>
      <c r="D9126">
        <v>0.05</v>
      </c>
      <c r="E9126">
        <v>0.8</v>
      </c>
      <c r="F9126">
        <v>0.2</v>
      </c>
      <c r="G9126">
        <v>0.2</v>
      </c>
      <c r="H9126">
        <v>500</v>
      </c>
      <c r="I9126">
        <v>-841.09029999999996</v>
      </c>
      <c r="J9126">
        <v>0.16477846603684301</v>
      </c>
    </row>
    <row r="9127" spans="2:10" x14ac:dyDescent="0.3">
      <c r="B9127">
        <v>4</v>
      </c>
      <c r="C9127">
        <v>500</v>
      </c>
      <c r="D9127">
        <v>0.2</v>
      </c>
      <c r="E9127">
        <v>0.8</v>
      </c>
      <c r="F9127">
        <v>0.6</v>
      </c>
      <c r="G9127">
        <v>0.5</v>
      </c>
      <c r="H9127">
        <v>500</v>
      </c>
      <c r="I9127">
        <v>-470.51675</v>
      </c>
      <c r="J9127">
        <v>0.16474906708064099</v>
      </c>
    </row>
    <row r="9128" spans="2:10" x14ac:dyDescent="0.3">
      <c r="B9128">
        <v>4</v>
      </c>
      <c r="C9128">
        <v>500</v>
      </c>
      <c r="D9128">
        <v>0.03</v>
      </c>
      <c r="E9128">
        <v>0.8</v>
      </c>
      <c r="F9128">
        <v>0.8</v>
      </c>
      <c r="G9128">
        <v>0.5</v>
      </c>
      <c r="H9128">
        <v>500</v>
      </c>
      <c r="I9128">
        <v>-5136.6005999999998</v>
      </c>
      <c r="J9128">
        <v>0.16473462468417599</v>
      </c>
    </row>
    <row r="9129" spans="2:10" x14ac:dyDescent="0.3">
      <c r="B9129">
        <v>4</v>
      </c>
      <c r="C9129">
        <v>2000</v>
      </c>
      <c r="D9129">
        <v>0.08</v>
      </c>
      <c r="E9129">
        <v>0.1</v>
      </c>
      <c r="F9129">
        <v>0.2</v>
      </c>
      <c r="G9129">
        <v>0.1</v>
      </c>
      <c r="H9129">
        <v>200</v>
      </c>
      <c r="I9129">
        <v>-3533.9895000000001</v>
      </c>
      <c r="J9129">
        <v>0.16471059144274799</v>
      </c>
    </row>
    <row r="9130" spans="2:10" x14ac:dyDescent="0.3">
      <c r="B9130">
        <v>4</v>
      </c>
      <c r="C9130">
        <v>2000</v>
      </c>
      <c r="D9130">
        <v>0.1</v>
      </c>
      <c r="E9130">
        <v>0.5</v>
      </c>
      <c r="F9130">
        <v>0.6</v>
      </c>
      <c r="G9130">
        <v>0.8</v>
      </c>
      <c r="H9130">
        <v>500</v>
      </c>
      <c r="I9130">
        <v>-2548.1660000000002</v>
      </c>
      <c r="J9130">
        <v>0.16469466930490301</v>
      </c>
    </row>
    <row r="9131" spans="2:10" x14ac:dyDescent="0.3">
      <c r="B9131">
        <v>4</v>
      </c>
      <c r="C9131">
        <v>1000</v>
      </c>
      <c r="D9131">
        <v>0.05</v>
      </c>
      <c r="E9131">
        <v>0.05</v>
      </c>
      <c r="F9131">
        <v>0.6</v>
      </c>
      <c r="G9131">
        <v>0.15</v>
      </c>
      <c r="H9131">
        <v>500</v>
      </c>
      <c r="I9131">
        <v>-847.2328</v>
      </c>
      <c r="J9131">
        <v>0.164689437432017</v>
      </c>
    </row>
    <row r="9132" spans="2:10" x14ac:dyDescent="0.3">
      <c r="B9132">
        <v>4</v>
      </c>
      <c r="C9132">
        <v>1000</v>
      </c>
      <c r="D9132">
        <v>0.01</v>
      </c>
      <c r="E9132">
        <v>0.8</v>
      </c>
      <c r="F9132">
        <v>0.2</v>
      </c>
      <c r="G9132">
        <v>0.2</v>
      </c>
      <c r="H9132">
        <v>1000</v>
      </c>
      <c r="I9132">
        <v>-118.38683</v>
      </c>
      <c r="J9132">
        <v>0.16463870696371</v>
      </c>
    </row>
    <row r="9133" spans="2:10" x14ac:dyDescent="0.3">
      <c r="B9133">
        <v>4</v>
      </c>
      <c r="C9133">
        <v>1000</v>
      </c>
      <c r="D9133">
        <v>0.05</v>
      </c>
      <c r="E9133">
        <v>0.05</v>
      </c>
      <c r="F9133">
        <v>0.9</v>
      </c>
      <c r="G9133">
        <v>0.2</v>
      </c>
      <c r="H9133">
        <v>1000</v>
      </c>
      <c r="I9133">
        <v>-3889.1390000000001</v>
      </c>
      <c r="J9133">
        <v>0.164618905606008</v>
      </c>
    </row>
    <row r="9134" spans="2:10" x14ac:dyDescent="0.3">
      <c r="B9134">
        <v>4</v>
      </c>
      <c r="C9134">
        <v>500</v>
      </c>
      <c r="D9134">
        <v>0.03</v>
      </c>
      <c r="E9134">
        <v>0.05</v>
      </c>
      <c r="F9134">
        <v>0.1</v>
      </c>
      <c r="G9134">
        <v>0.8</v>
      </c>
      <c r="H9134">
        <v>200</v>
      </c>
      <c r="I9134">
        <v>40.877026000000001</v>
      </c>
      <c r="J9134">
        <v>0.16460122689871901</v>
      </c>
    </row>
    <row r="9135" spans="2:10" x14ac:dyDescent="0.3">
      <c r="B9135">
        <v>4</v>
      </c>
      <c r="C9135">
        <v>2000</v>
      </c>
      <c r="D9135">
        <v>0.3</v>
      </c>
      <c r="E9135">
        <v>0.1</v>
      </c>
      <c r="F9135">
        <v>0.3</v>
      </c>
      <c r="G9135">
        <v>0.5</v>
      </c>
      <c r="H9135">
        <v>1000</v>
      </c>
      <c r="I9135">
        <v>-391.35500000000002</v>
      </c>
      <c r="J9135">
        <v>0.164579226282699</v>
      </c>
    </row>
    <row r="9136" spans="2:10" x14ac:dyDescent="0.3">
      <c r="B9136">
        <v>4</v>
      </c>
      <c r="C9136">
        <v>500</v>
      </c>
      <c r="D9136">
        <v>0.08</v>
      </c>
      <c r="E9136">
        <v>0.05</v>
      </c>
      <c r="F9136">
        <v>0.6</v>
      </c>
      <c r="G9136">
        <v>0.1</v>
      </c>
      <c r="H9136">
        <v>500</v>
      </c>
      <c r="I9136">
        <v>-2318.7152999999998</v>
      </c>
      <c r="J9136">
        <v>0.16456689561777499</v>
      </c>
    </row>
    <row r="9137" spans="2:10" x14ac:dyDescent="0.3">
      <c r="B9137">
        <v>4</v>
      </c>
      <c r="C9137">
        <v>500</v>
      </c>
      <c r="D9137">
        <v>0.03</v>
      </c>
      <c r="E9137">
        <v>0.1</v>
      </c>
      <c r="F9137">
        <v>0.9</v>
      </c>
      <c r="G9137">
        <v>0.5</v>
      </c>
      <c r="H9137">
        <v>500</v>
      </c>
      <c r="I9137">
        <v>-5284.2740000000003</v>
      </c>
      <c r="J9137">
        <v>0.16455403549556499</v>
      </c>
    </row>
    <row r="9138" spans="2:10" x14ac:dyDescent="0.3">
      <c r="B9138">
        <v>4</v>
      </c>
      <c r="C9138">
        <v>1000</v>
      </c>
      <c r="D9138">
        <v>0.1</v>
      </c>
      <c r="E9138">
        <v>0.8</v>
      </c>
      <c r="F9138">
        <v>0.2</v>
      </c>
      <c r="G9138">
        <v>0.5</v>
      </c>
      <c r="H9138">
        <v>1000</v>
      </c>
      <c r="I9138">
        <v>-2059.9281999999998</v>
      </c>
      <c r="J9138">
        <v>0.164553428126786</v>
      </c>
    </row>
    <row r="9139" spans="2:10" x14ac:dyDescent="0.3">
      <c r="B9139">
        <v>4</v>
      </c>
      <c r="C9139">
        <v>500</v>
      </c>
      <c r="D9139">
        <v>0.1</v>
      </c>
      <c r="E9139">
        <v>0.05</v>
      </c>
      <c r="F9139">
        <v>0.3</v>
      </c>
      <c r="G9139">
        <v>0.1</v>
      </c>
      <c r="H9139">
        <v>200</v>
      </c>
      <c r="I9139">
        <v>-1054.3596</v>
      </c>
      <c r="J9139">
        <v>0.16455185369882599</v>
      </c>
    </row>
    <row r="9140" spans="2:10" x14ac:dyDescent="0.3">
      <c r="B9140">
        <v>4</v>
      </c>
      <c r="C9140">
        <v>500</v>
      </c>
      <c r="D9140">
        <v>0.3</v>
      </c>
      <c r="E9140">
        <v>0.05</v>
      </c>
      <c r="F9140">
        <v>0.6</v>
      </c>
      <c r="G9140">
        <v>0.15</v>
      </c>
      <c r="H9140">
        <v>200</v>
      </c>
      <c r="I9140">
        <v>-134.85513</v>
      </c>
      <c r="J9140">
        <v>0.16452409657189099</v>
      </c>
    </row>
    <row r="9141" spans="2:10" x14ac:dyDescent="0.3">
      <c r="B9141">
        <v>4</v>
      </c>
      <c r="C9141">
        <v>500</v>
      </c>
      <c r="D9141">
        <v>0.2</v>
      </c>
      <c r="E9141">
        <v>0.5</v>
      </c>
      <c r="F9141">
        <v>0.2</v>
      </c>
      <c r="G9141">
        <v>0.5</v>
      </c>
      <c r="H9141">
        <v>1000</v>
      </c>
      <c r="I9141">
        <v>-529.05884000000003</v>
      </c>
      <c r="J9141">
        <v>0.16451978928007099</v>
      </c>
    </row>
    <row r="9142" spans="2:10" x14ac:dyDescent="0.3">
      <c r="B9142">
        <v>4</v>
      </c>
      <c r="C9142">
        <v>1000</v>
      </c>
      <c r="D9142">
        <v>0.08</v>
      </c>
      <c r="E9142">
        <v>0.1</v>
      </c>
      <c r="F9142">
        <v>0.2</v>
      </c>
      <c r="G9142">
        <v>0.15</v>
      </c>
      <c r="H9142">
        <v>200</v>
      </c>
      <c r="I9142">
        <v>-3349.7927</v>
      </c>
      <c r="J9142">
        <v>0.164514179831975</v>
      </c>
    </row>
    <row r="9143" spans="2:10" x14ac:dyDescent="0.3">
      <c r="B9143">
        <v>4</v>
      </c>
      <c r="C9143">
        <v>2000</v>
      </c>
      <c r="D9143">
        <v>0.08</v>
      </c>
      <c r="E9143">
        <v>0.5</v>
      </c>
      <c r="F9143">
        <v>0.3</v>
      </c>
      <c r="G9143">
        <v>0.15</v>
      </c>
      <c r="H9143">
        <v>200</v>
      </c>
      <c r="I9143">
        <v>-2912.5895999999998</v>
      </c>
      <c r="J9143">
        <v>0.164500149348559</v>
      </c>
    </row>
    <row r="9144" spans="2:10" x14ac:dyDescent="0.3">
      <c r="B9144">
        <v>4</v>
      </c>
      <c r="C9144">
        <v>500</v>
      </c>
      <c r="D9144">
        <v>0.01</v>
      </c>
      <c r="E9144">
        <v>0.3</v>
      </c>
      <c r="F9144">
        <v>0.3</v>
      </c>
      <c r="G9144">
        <v>0.2</v>
      </c>
      <c r="H9144">
        <v>200</v>
      </c>
      <c r="I9144">
        <v>-119.89139</v>
      </c>
      <c r="J9144">
        <v>0.164481779158722</v>
      </c>
    </row>
    <row r="9145" spans="2:10" x14ac:dyDescent="0.3">
      <c r="B9145">
        <v>4</v>
      </c>
      <c r="C9145">
        <v>500</v>
      </c>
      <c r="D9145">
        <v>0.1</v>
      </c>
      <c r="E9145">
        <v>0.3</v>
      </c>
      <c r="F9145">
        <v>0.6</v>
      </c>
      <c r="G9145">
        <v>0.8</v>
      </c>
      <c r="H9145">
        <v>200</v>
      </c>
      <c r="I9145">
        <v>-134.76875000000001</v>
      </c>
      <c r="J9145">
        <v>0.164480359654119</v>
      </c>
    </row>
    <row r="9146" spans="2:10" x14ac:dyDescent="0.3">
      <c r="B9146">
        <v>4</v>
      </c>
      <c r="C9146">
        <v>1000</v>
      </c>
      <c r="D9146">
        <v>0.1</v>
      </c>
      <c r="E9146">
        <v>0.8</v>
      </c>
      <c r="F9146">
        <v>0.2</v>
      </c>
      <c r="G9146">
        <v>0.15</v>
      </c>
      <c r="H9146">
        <v>200</v>
      </c>
      <c r="I9146">
        <v>-2122.0927999999999</v>
      </c>
      <c r="J9146">
        <v>0.16443392317920699</v>
      </c>
    </row>
    <row r="9147" spans="2:10" x14ac:dyDescent="0.3">
      <c r="B9147">
        <v>4</v>
      </c>
      <c r="C9147">
        <v>2000</v>
      </c>
      <c r="D9147">
        <v>0.5</v>
      </c>
      <c r="E9147">
        <v>0.3</v>
      </c>
      <c r="F9147">
        <v>0.6</v>
      </c>
      <c r="G9147">
        <v>0.1</v>
      </c>
      <c r="H9147">
        <v>200</v>
      </c>
      <c r="I9147">
        <v>-30.035484</v>
      </c>
      <c r="J9147">
        <v>0.16441639050932799</v>
      </c>
    </row>
    <row r="9148" spans="2:10" x14ac:dyDescent="0.3">
      <c r="B9148">
        <v>4</v>
      </c>
      <c r="C9148">
        <v>500</v>
      </c>
      <c r="D9148">
        <v>0.1</v>
      </c>
      <c r="E9148">
        <v>0.1</v>
      </c>
      <c r="F9148">
        <v>0.2</v>
      </c>
      <c r="G9148">
        <v>0.15</v>
      </c>
      <c r="H9148">
        <v>500</v>
      </c>
      <c r="I9148">
        <v>-1093.8679999999999</v>
      </c>
      <c r="J9148">
        <v>0.16441357769415199</v>
      </c>
    </row>
    <row r="9149" spans="2:10" x14ac:dyDescent="0.3">
      <c r="B9149">
        <v>4</v>
      </c>
      <c r="C9149">
        <v>1000</v>
      </c>
      <c r="D9149">
        <v>0.01</v>
      </c>
      <c r="E9149">
        <v>0.5</v>
      </c>
      <c r="F9149">
        <v>0.6</v>
      </c>
      <c r="G9149">
        <v>0.5</v>
      </c>
      <c r="H9149">
        <v>500</v>
      </c>
      <c r="I9149">
        <v>-85.211190000000002</v>
      </c>
      <c r="J9149">
        <v>0.164394045556055</v>
      </c>
    </row>
    <row r="9150" spans="2:10" x14ac:dyDescent="0.3">
      <c r="B9150">
        <v>4</v>
      </c>
      <c r="C9150">
        <v>2000</v>
      </c>
      <c r="D9150">
        <v>0.08</v>
      </c>
      <c r="E9150">
        <v>0.5</v>
      </c>
      <c r="F9150">
        <v>0.6</v>
      </c>
      <c r="G9150">
        <v>0.1</v>
      </c>
      <c r="H9150">
        <v>200</v>
      </c>
      <c r="I9150">
        <v>-990.33092999999997</v>
      </c>
      <c r="J9150">
        <v>0.164393430957054</v>
      </c>
    </row>
    <row r="9151" spans="2:10" x14ac:dyDescent="0.3">
      <c r="B9151">
        <v>4</v>
      </c>
      <c r="C9151">
        <v>500</v>
      </c>
      <c r="D9151">
        <v>0.2</v>
      </c>
      <c r="E9151">
        <v>0.5</v>
      </c>
      <c r="F9151">
        <v>0.8</v>
      </c>
      <c r="G9151">
        <v>0.5</v>
      </c>
      <c r="H9151">
        <v>200</v>
      </c>
      <c r="I9151">
        <v>-253.63081</v>
      </c>
      <c r="J9151">
        <v>0.16435166828206199</v>
      </c>
    </row>
    <row r="9152" spans="2:10" x14ac:dyDescent="0.3">
      <c r="B9152">
        <v>4</v>
      </c>
      <c r="C9152">
        <v>500</v>
      </c>
      <c r="D9152">
        <v>0.5</v>
      </c>
      <c r="E9152">
        <v>0.15</v>
      </c>
      <c r="F9152">
        <v>0.1</v>
      </c>
      <c r="G9152">
        <v>0.1</v>
      </c>
      <c r="H9152">
        <v>1000</v>
      </c>
      <c r="I9152">
        <v>-25.388726999999999</v>
      </c>
      <c r="J9152">
        <v>0.16431500641166</v>
      </c>
    </row>
    <row r="9153" spans="2:10" x14ac:dyDescent="0.3">
      <c r="B9153">
        <v>4</v>
      </c>
      <c r="C9153">
        <v>500</v>
      </c>
      <c r="D9153">
        <v>0.03</v>
      </c>
      <c r="E9153">
        <v>0.05</v>
      </c>
      <c r="F9153">
        <v>0.6</v>
      </c>
      <c r="G9153">
        <v>0.2</v>
      </c>
      <c r="H9153">
        <v>1000</v>
      </c>
      <c r="I9153">
        <v>-2061.5909999999999</v>
      </c>
      <c r="J9153">
        <v>0.16430229228288101</v>
      </c>
    </row>
    <row r="9154" spans="2:10" x14ac:dyDescent="0.3">
      <c r="B9154">
        <v>4</v>
      </c>
      <c r="C9154">
        <v>2000</v>
      </c>
      <c r="D9154">
        <v>0.03</v>
      </c>
      <c r="E9154">
        <v>0.3</v>
      </c>
      <c r="F9154">
        <v>0.8</v>
      </c>
      <c r="G9154">
        <v>0.5</v>
      </c>
      <c r="H9154">
        <v>500</v>
      </c>
      <c r="I9154">
        <v>-7088.4844000000003</v>
      </c>
      <c r="J9154">
        <v>0.16429091707587301</v>
      </c>
    </row>
    <row r="9155" spans="2:10" x14ac:dyDescent="0.3">
      <c r="B9155">
        <v>4</v>
      </c>
      <c r="C9155">
        <v>500</v>
      </c>
      <c r="D9155">
        <v>0.08</v>
      </c>
      <c r="E9155">
        <v>0.8</v>
      </c>
      <c r="F9155">
        <v>0.9</v>
      </c>
      <c r="G9155">
        <v>0.8</v>
      </c>
      <c r="H9155">
        <v>200</v>
      </c>
      <c r="I9155">
        <v>-217.77271999999999</v>
      </c>
      <c r="J9155">
        <v>0.16428823252852201</v>
      </c>
    </row>
    <row r="9156" spans="2:10" x14ac:dyDescent="0.3">
      <c r="B9156">
        <v>4</v>
      </c>
      <c r="C9156">
        <v>2000</v>
      </c>
      <c r="D9156">
        <v>0.05</v>
      </c>
      <c r="E9156">
        <v>0.5</v>
      </c>
      <c r="F9156">
        <v>0.8</v>
      </c>
      <c r="G9156">
        <v>0.8</v>
      </c>
      <c r="H9156">
        <v>1000</v>
      </c>
      <c r="I9156">
        <v>-5506.1769999999997</v>
      </c>
      <c r="J9156">
        <v>0.164278575139512</v>
      </c>
    </row>
    <row r="9157" spans="2:10" x14ac:dyDescent="0.3">
      <c r="B9157">
        <v>4</v>
      </c>
      <c r="C9157">
        <v>2000</v>
      </c>
      <c r="D9157">
        <v>0.2</v>
      </c>
      <c r="E9157">
        <v>0.05</v>
      </c>
      <c r="F9157">
        <v>0.8</v>
      </c>
      <c r="G9157">
        <v>0.15</v>
      </c>
      <c r="H9157">
        <v>200</v>
      </c>
      <c r="I9157">
        <v>-999.22379999999998</v>
      </c>
      <c r="J9157">
        <v>0.16427693431115101</v>
      </c>
    </row>
    <row r="9158" spans="2:10" x14ac:dyDescent="0.3">
      <c r="B9158">
        <v>4</v>
      </c>
      <c r="C9158">
        <v>2000</v>
      </c>
      <c r="D9158">
        <v>0.05</v>
      </c>
      <c r="E9158">
        <v>0.5</v>
      </c>
      <c r="F9158">
        <v>0.8</v>
      </c>
      <c r="G9158">
        <v>0.5</v>
      </c>
      <c r="H9158">
        <v>200</v>
      </c>
      <c r="I9158">
        <v>-3402.5430000000001</v>
      </c>
      <c r="J9158">
        <v>0.16424622236620301</v>
      </c>
    </row>
    <row r="9159" spans="2:10" x14ac:dyDescent="0.3">
      <c r="B9159">
        <v>4</v>
      </c>
      <c r="C9159">
        <v>2000</v>
      </c>
      <c r="D9159">
        <v>0.05</v>
      </c>
      <c r="E9159">
        <v>0.5</v>
      </c>
      <c r="F9159">
        <v>0.2</v>
      </c>
      <c r="G9159">
        <v>0.1</v>
      </c>
      <c r="H9159">
        <v>500</v>
      </c>
      <c r="I9159">
        <v>-3760.866</v>
      </c>
      <c r="J9159">
        <v>0.16417205652289901</v>
      </c>
    </row>
    <row r="9160" spans="2:10" x14ac:dyDescent="0.3">
      <c r="B9160">
        <v>4</v>
      </c>
      <c r="C9160">
        <v>2000</v>
      </c>
      <c r="D9160">
        <v>0.2</v>
      </c>
      <c r="E9160">
        <v>0.05</v>
      </c>
      <c r="F9160">
        <v>0.3</v>
      </c>
      <c r="G9160">
        <v>0.2</v>
      </c>
      <c r="H9160">
        <v>500</v>
      </c>
      <c r="I9160">
        <v>-727.80129999999997</v>
      </c>
      <c r="J9160">
        <v>0.164156545500865</v>
      </c>
    </row>
    <row r="9161" spans="2:10" x14ac:dyDescent="0.3">
      <c r="B9161">
        <v>4</v>
      </c>
      <c r="C9161">
        <v>1000</v>
      </c>
      <c r="D9161">
        <v>0.05</v>
      </c>
      <c r="E9161">
        <v>0.5</v>
      </c>
      <c r="F9161">
        <v>0.2</v>
      </c>
      <c r="G9161">
        <v>0.5</v>
      </c>
      <c r="H9161">
        <v>1000</v>
      </c>
      <c r="I9161">
        <v>-3047.7705000000001</v>
      </c>
      <c r="J9161">
        <v>0.16411315763626999</v>
      </c>
    </row>
    <row r="9162" spans="2:10" x14ac:dyDescent="0.3">
      <c r="B9162">
        <v>4</v>
      </c>
      <c r="C9162">
        <v>500</v>
      </c>
      <c r="D9162">
        <v>0.08</v>
      </c>
      <c r="E9162">
        <v>0.5</v>
      </c>
      <c r="F9162">
        <v>0.3</v>
      </c>
      <c r="G9162">
        <v>0.1</v>
      </c>
      <c r="H9162">
        <v>500</v>
      </c>
      <c r="I9162">
        <v>-2766.8305999999998</v>
      </c>
      <c r="J9162">
        <v>0.16405737673006501</v>
      </c>
    </row>
    <row r="9163" spans="2:10" x14ac:dyDescent="0.3">
      <c r="B9163">
        <v>4</v>
      </c>
      <c r="C9163">
        <v>2000</v>
      </c>
      <c r="D9163">
        <v>0.05</v>
      </c>
      <c r="E9163">
        <v>0.1</v>
      </c>
      <c r="F9163">
        <v>0.2</v>
      </c>
      <c r="G9163">
        <v>0.8</v>
      </c>
      <c r="H9163">
        <v>200</v>
      </c>
      <c r="I9163">
        <v>2.3520352999999998</v>
      </c>
      <c r="J9163">
        <v>0.16405624588638901</v>
      </c>
    </row>
    <row r="9164" spans="2:10" x14ac:dyDescent="0.3">
      <c r="B9164">
        <v>4</v>
      </c>
      <c r="C9164">
        <v>500</v>
      </c>
      <c r="D9164">
        <v>0.03</v>
      </c>
      <c r="E9164">
        <v>0.8</v>
      </c>
      <c r="F9164">
        <v>0.8</v>
      </c>
      <c r="G9164">
        <v>0.15</v>
      </c>
      <c r="H9164">
        <v>1000</v>
      </c>
      <c r="I9164">
        <v>-2295.6930000000002</v>
      </c>
      <c r="J9164">
        <v>0.16402491522659099</v>
      </c>
    </row>
    <row r="9165" spans="2:10" x14ac:dyDescent="0.3">
      <c r="B9165">
        <v>4</v>
      </c>
      <c r="C9165">
        <v>2000</v>
      </c>
      <c r="D9165">
        <v>0.05</v>
      </c>
      <c r="E9165">
        <v>0.3</v>
      </c>
      <c r="F9165">
        <v>0.2</v>
      </c>
      <c r="G9165">
        <v>0.8</v>
      </c>
      <c r="H9165">
        <v>500</v>
      </c>
      <c r="I9165">
        <v>-1445.8725999999999</v>
      </c>
      <c r="J9165">
        <v>0.16402364603616301</v>
      </c>
    </row>
    <row r="9166" spans="2:10" x14ac:dyDescent="0.3">
      <c r="B9166">
        <v>4</v>
      </c>
      <c r="C9166">
        <v>1000</v>
      </c>
      <c r="D9166">
        <v>0.08</v>
      </c>
      <c r="E9166">
        <v>0.8</v>
      </c>
      <c r="F9166">
        <v>0.3</v>
      </c>
      <c r="G9166">
        <v>0.5</v>
      </c>
      <c r="H9166">
        <v>500</v>
      </c>
      <c r="I9166">
        <v>-2209.3249999999998</v>
      </c>
      <c r="J9166">
        <v>0.163963989611046</v>
      </c>
    </row>
    <row r="9167" spans="2:10" x14ac:dyDescent="0.3">
      <c r="B9167">
        <v>4</v>
      </c>
      <c r="C9167">
        <v>500</v>
      </c>
      <c r="D9167">
        <v>0.03</v>
      </c>
      <c r="E9167">
        <v>0.3</v>
      </c>
      <c r="F9167">
        <v>0.8</v>
      </c>
      <c r="G9167">
        <v>0.2</v>
      </c>
      <c r="H9167">
        <v>200</v>
      </c>
      <c r="I9167">
        <v>-3547.1129999999998</v>
      </c>
      <c r="J9167">
        <v>0.16395876608926799</v>
      </c>
    </row>
    <row r="9168" spans="2:10" x14ac:dyDescent="0.3">
      <c r="B9168">
        <v>4</v>
      </c>
      <c r="C9168">
        <v>1000</v>
      </c>
      <c r="D9168">
        <v>0.01</v>
      </c>
      <c r="E9168">
        <v>0.15</v>
      </c>
      <c r="F9168">
        <v>0.2</v>
      </c>
      <c r="G9168">
        <v>0.15</v>
      </c>
      <c r="H9168">
        <v>200</v>
      </c>
      <c r="I9168">
        <v>-128.01751999999999</v>
      </c>
      <c r="J9168">
        <v>0.163945378930511</v>
      </c>
    </row>
    <row r="9169" spans="2:10" x14ac:dyDescent="0.3">
      <c r="B9169">
        <v>4</v>
      </c>
      <c r="C9169">
        <v>2000</v>
      </c>
      <c r="D9169">
        <v>0.05</v>
      </c>
      <c r="E9169">
        <v>0.05</v>
      </c>
      <c r="F9169">
        <v>0.9</v>
      </c>
      <c r="G9169">
        <v>0.8</v>
      </c>
      <c r="H9169">
        <v>1000</v>
      </c>
      <c r="I9169">
        <v>-5780.7550000000001</v>
      </c>
      <c r="J9169">
        <v>0.16387591275482299</v>
      </c>
    </row>
    <row r="9170" spans="2:10" x14ac:dyDescent="0.3">
      <c r="B9170">
        <v>4</v>
      </c>
      <c r="C9170">
        <v>500</v>
      </c>
      <c r="D9170">
        <v>0.03</v>
      </c>
      <c r="E9170">
        <v>0.05</v>
      </c>
      <c r="F9170">
        <v>0.2</v>
      </c>
      <c r="G9170">
        <v>0.15</v>
      </c>
      <c r="H9170">
        <v>500</v>
      </c>
      <c r="I9170">
        <v>-1439.9691</v>
      </c>
      <c r="J9170">
        <v>0.16385362700127801</v>
      </c>
    </row>
    <row r="9171" spans="2:10" x14ac:dyDescent="0.3">
      <c r="B9171">
        <v>4</v>
      </c>
      <c r="C9171">
        <v>2000</v>
      </c>
      <c r="D9171">
        <v>0.03</v>
      </c>
      <c r="E9171">
        <v>0.8</v>
      </c>
      <c r="F9171">
        <v>0.2</v>
      </c>
      <c r="G9171">
        <v>0.2</v>
      </c>
      <c r="H9171">
        <v>200</v>
      </c>
      <c r="I9171">
        <v>-1718.3405</v>
      </c>
      <c r="J9171">
        <v>0.163845560140086</v>
      </c>
    </row>
    <row r="9172" spans="2:10" x14ac:dyDescent="0.3">
      <c r="B9172">
        <v>4</v>
      </c>
      <c r="C9172">
        <v>2000</v>
      </c>
      <c r="D9172">
        <v>0.05</v>
      </c>
      <c r="E9172">
        <v>0.3</v>
      </c>
      <c r="F9172">
        <v>0.9</v>
      </c>
      <c r="G9172">
        <v>0.15</v>
      </c>
      <c r="H9172">
        <v>1000</v>
      </c>
      <c r="I9172">
        <v>-1729.0835999999999</v>
      </c>
      <c r="J9172">
        <v>0.16384232583289299</v>
      </c>
    </row>
    <row r="9173" spans="2:10" x14ac:dyDescent="0.3">
      <c r="B9173">
        <v>4</v>
      </c>
      <c r="C9173">
        <v>1000</v>
      </c>
      <c r="D9173">
        <v>0.01</v>
      </c>
      <c r="E9173">
        <v>0.05</v>
      </c>
      <c r="F9173">
        <v>0.3</v>
      </c>
      <c r="G9173">
        <v>0.15</v>
      </c>
      <c r="H9173">
        <v>1000</v>
      </c>
      <c r="I9173">
        <v>-4832.8639999999996</v>
      </c>
      <c r="J9173">
        <v>0.163842056564099</v>
      </c>
    </row>
    <row r="9174" spans="2:10" x14ac:dyDescent="0.3">
      <c r="B9174">
        <v>4</v>
      </c>
      <c r="C9174">
        <v>1000</v>
      </c>
      <c r="D9174">
        <v>0.1</v>
      </c>
      <c r="E9174">
        <v>0.8</v>
      </c>
      <c r="F9174">
        <v>0.9</v>
      </c>
      <c r="G9174">
        <v>0.15</v>
      </c>
      <c r="H9174">
        <v>200</v>
      </c>
      <c r="I9174">
        <v>-887.11383000000001</v>
      </c>
      <c r="J9174">
        <v>0.16380250255828399</v>
      </c>
    </row>
    <row r="9175" spans="2:10" x14ac:dyDescent="0.3">
      <c r="B9175">
        <v>4</v>
      </c>
      <c r="C9175">
        <v>2000</v>
      </c>
      <c r="D9175">
        <v>0.1</v>
      </c>
      <c r="E9175">
        <v>0.1</v>
      </c>
      <c r="F9175">
        <v>0.1</v>
      </c>
      <c r="G9175">
        <v>0.15</v>
      </c>
      <c r="H9175">
        <v>1000</v>
      </c>
      <c r="I9175">
        <v>-2048.4769999999999</v>
      </c>
      <c r="J9175">
        <v>0.16379237099028601</v>
      </c>
    </row>
    <row r="9176" spans="2:10" x14ac:dyDescent="0.3">
      <c r="B9176">
        <v>2</v>
      </c>
      <c r="C9176">
        <v>1000</v>
      </c>
      <c r="D9176">
        <v>0.3</v>
      </c>
      <c r="E9176">
        <v>0.3</v>
      </c>
      <c r="F9176">
        <v>0.8</v>
      </c>
      <c r="G9176">
        <v>0.1</v>
      </c>
      <c r="H9176">
        <v>10000</v>
      </c>
      <c r="I9176">
        <v>-667.50507000000005</v>
      </c>
      <c r="J9176">
        <v>0.163784969928048</v>
      </c>
    </row>
    <row r="9177" spans="2:10" x14ac:dyDescent="0.3">
      <c r="B9177">
        <v>4</v>
      </c>
      <c r="C9177">
        <v>1000</v>
      </c>
      <c r="D9177">
        <v>0.05</v>
      </c>
      <c r="E9177">
        <v>0.5</v>
      </c>
      <c r="F9177">
        <v>0.8</v>
      </c>
      <c r="G9177">
        <v>0.1</v>
      </c>
      <c r="H9177">
        <v>200</v>
      </c>
      <c r="I9177">
        <v>-3566.8593999999998</v>
      </c>
      <c r="J9177">
        <v>0.163754473041856</v>
      </c>
    </row>
    <row r="9178" spans="2:10" x14ac:dyDescent="0.3">
      <c r="B9178">
        <v>4</v>
      </c>
      <c r="C9178">
        <v>1000</v>
      </c>
      <c r="D9178">
        <v>0.03</v>
      </c>
      <c r="E9178">
        <v>0.3</v>
      </c>
      <c r="F9178">
        <v>0.1</v>
      </c>
      <c r="G9178">
        <v>0.2</v>
      </c>
      <c r="H9178">
        <v>200</v>
      </c>
      <c r="I9178">
        <v>-3647.3175999999999</v>
      </c>
      <c r="J9178">
        <v>0.16374273019132701</v>
      </c>
    </row>
    <row r="9179" spans="2:10" x14ac:dyDescent="0.3">
      <c r="B9179">
        <v>4</v>
      </c>
      <c r="C9179">
        <v>1000</v>
      </c>
      <c r="D9179">
        <v>0.01</v>
      </c>
      <c r="E9179">
        <v>0.3</v>
      </c>
      <c r="F9179">
        <v>0.9</v>
      </c>
      <c r="G9179">
        <v>0.5</v>
      </c>
      <c r="H9179">
        <v>200</v>
      </c>
      <c r="I9179">
        <v>-2321.9475000000002</v>
      </c>
      <c r="J9179">
        <v>0.16374136769911299</v>
      </c>
    </row>
    <row r="9180" spans="2:10" x14ac:dyDescent="0.3">
      <c r="B9180">
        <v>4</v>
      </c>
      <c r="C9180">
        <v>1000</v>
      </c>
      <c r="D9180">
        <v>0.03</v>
      </c>
      <c r="E9180">
        <v>0.3</v>
      </c>
      <c r="F9180">
        <v>0.9</v>
      </c>
      <c r="G9180">
        <v>0.2</v>
      </c>
      <c r="H9180">
        <v>1000</v>
      </c>
      <c r="I9180">
        <v>-10035.259</v>
      </c>
      <c r="J9180">
        <v>0.16371908134245</v>
      </c>
    </row>
    <row r="9181" spans="2:10" x14ac:dyDescent="0.3">
      <c r="B9181">
        <v>4</v>
      </c>
      <c r="C9181">
        <v>2000</v>
      </c>
      <c r="D9181">
        <v>0.2</v>
      </c>
      <c r="E9181">
        <v>0.05</v>
      </c>
      <c r="F9181">
        <v>0.1</v>
      </c>
      <c r="G9181">
        <v>0.5</v>
      </c>
      <c r="H9181">
        <v>200</v>
      </c>
      <c r="I9181">
        <v>-469.84793000000002</v>
      </c>
      <c r="J9181">
        <v>0.16370405635138199</v>
      </c>
    </row>
    <row r="9182" spans="2:10" x14ac:dyDescent="0.3">
      <c r="B9182">
        <v>4</v>
      </c>
      <c r="C9182">
        <v>500</v>
      </c>
      <c r="D9182">
        <v>0.1</v>
      </c>
      <c r="E9182">
        <v>0.8</v>
      </c>
      <c r="F9182">
        <v>0.2</v>
      </c>
      <c r="G9182">
        <v>0.2</v>
      </c>
      <c r="H9182">
        <v>1000</v>
      </c>
      <c r="I9182">
        <v>-3143.1248000000001</v>
      </c>
      <c r="J9182">
        <v>0.16369749996646399</v>
      </c>
    </row>
    <row r="9183" spans="2:10" x14ac:dyDescent="0.3">
      <c r="B9183">
        <v>4</v>
      </c>
      <c r="C9183">
        <v>1000</v>
      </c>
      <c r="D9183">
        <v>0.01</v>
      </c>
      <c r="E9183">
        <v>0.8</v>
      </c>
      <c r="F9183">
        <v>0.2</v>
      </c>
      <c r="G9183">
        <v>0.5</v>
      </c>
      <c r="H9183">
        <v>500</v>
      </c>
      <c r="I9183">
        <v>36.654297</v>
      </c>
      <c r="J9183">
        <v>0.16367522573549101</v>
      </c>
    </row>
    <row r="9184" spans="2:10" x14ac:dyDescent="0.3">
      <c r="B9184">
        <v>4</v>
      </c>
      <c r="C9184">
        <v>500</v>
      </c>
      <c r="D9184">
        <v>0.2</v>
      </c>
      <c r="E9184">
        <v>0.3</v>
      </c>
      <c r="F9184">
        <v>0.8</v>
      </c>
      <c r="G9184">
        <v>0.8</v>
      </c>
      <c r="H9184">
        <v>500</v>
      </c>
      <c r="I9184">
        <v>-971.18822999999998</v>
      </c>
      <c r="J9184">
        <v>0.16366549502929201</v>
      </c>
    </row>
    <row r="9185" spans="2:10" x14ac:dyDescent="0.3">
      <c r="B9185">
        <v>4</v>
      </c>
      <c r="C9185">
        <v>2000</v>
      </c>
      <c r="D9185">
        <v>0.2</v>
      </c>
      <c r="E9185">
        <v>0.8</v>
      </c>
      <c r="F9185">
        <v>0.8</v>
      </c>
      <c r="G9185">
        <v>0.8</v>
      </c>
      <c r="H9185">
        <v>200</v>
      </c>
      <c r="I9185">
        <v>-387.15989999999999</v>
      </c>
      <c r="J9185">
        <v>0.163648695341225</v>
      </c>
    </row>
    <row r="9186" spans="2:10" x14ac:dyDescent="0.3">
      <c r="B9186">
        <v>4</v>
      </c>
      <c r="C9186">
        <v>1000</v>
      </c>
      <c r="D9186">
        <v>0.2</v>
      </c>
      <c r="E9186">
        <v>0.15</v>
      </c>
      <c r="F9186">
        <v>0.9</v>
      </c>
      <c r="G9186">
        <v>0.2</v>
      </c>
      <c r="H9186">
        <v>1000</v>
      </c>
      <c r="I9186">
        <v>-689.22069999999997</v>
      </c>
      <c r="J9186">
        <v>0.16363457507396001</v>
      </c>
    </row>
    <row r="9187" spans="2:10" x14ac:dyDescent="0.3">
      <c r="B9187">
        <v>4</v>
      </c>
      <c r="C9187">
        <v>2000</v>
      </c>
      <c r="D9187">
        <v>0.5</v>
      </c>
      <c r="E9187">
        <v>0.3</v>
      </c>
      <c r="F9187">
        <v>0.1</v>
      </c>
      <c r="G9187">
        <v>0.5</v>
      </c>
      <c r="H9187">
        <v>500</v>
      </c>
      <c r="I9187">
        <v>-4.8319353999999999</v>
      </c>
      <c r="J9187">
        <v>0.163614570209418</v>
      </c>
    </row>
    <row r="9188" spans="2:10" x14ac:dyDescent="0.3">
      <c r="B9188">
        <v>4</v>
      </c>
      <c r="C9188">
        <v>2000</v>
      </c>
      <c r="D9188">
        <v>0.1</v>
      </c>
      <c r="E9188">
        <v>0.8</v>
      </c>
      <c r="F9188">
        <v>0.3</v>
      </c>
      <c r="G9188">
        <v>0.5</v>
      </c>
      <c r="H9188">
        <v>500</v>
      </c>
      <c r="I9188">
        <v>-1704.7882</v>
      </c>
      <c r="J9188">
        <v>0.163613047807186</v>
      </c>
    </row>
    <row r="9189" spans="2:10" x14ac:dyDescent="0.3">
      <c r="B9189">
        <v>4</v>
      </c>
      <c r="C9189">
        <v>500</v>
      </c>
      <c r="D9189">
        <v>0.1</v>
      </c>
      <c r="E9189">
        <v>0.05</v>
      </c>
      <c r="F9189">
        <v>0.8</v>
      </c>
      <c r="G9189">
        <v>0.5</v>
      </c>
      <c r="H9189">
        <v>500</v>
      </c>
      <c r="I9189">
        <v>-1506.5323000000001</v>
      </c>
      <c r="J9189">
        <v>0.16356661042829601</v>
      </c>
    </row>
    <row r="9190" spans="2:10" x14ac:dyDescent="0.3">
      <c r="B9190">
        <v>4</v>
      </c>
      <c r="C9190">
        <v>500</v>
      </c>
      <c r="D9190">
        <v>0.03</v>
      </c>
      <c r="E9190">
        <v>0.5</v>
      </c>
      <c r="F9190">
        <v>0.6</v>
      </c>
      <c r="G9190">
        <v>0.15</v>
      </c>
      <c r="H9190">
        <v>1000</v>
      </c>
      <c r="I9190">
        <v>-1808.5867000000001</v>
      </c>
      <c r="J9190">
        <v>0.163551150312153</v>
      </c>
    </row>
    <row r="9191" spans="2:10" x14ac:dyDescent="0.3">
      <c r="B9191">
        <v>4</v>
      </c>
      <c r="C9191">
        <v>1000</v>
      </c>
      <c r="D9191">
        <v>0.5</v>
      </c>
      <c r="E9191">
        <v>0.3</v>
      </c>
      <c r="F9191">
        <v>0.8</v>
      </c>
      <c r="G9191">
        <v>0.15</v>
      </c>
      <c r="H9191">
        <v>200</v>
      </c>
      <c r="I9191">
        <v>-15.551558</v>
      </c>
      <c r="J9191">
        <v>0.16350624255940899</v>
      </c>
    </row>
    <row r="9192" spans="2:10" x14ac:dyDescent="0.3">
      <c r="B9192">
        <v>4</v>
      </c>
      <c r="C9192">
        <v>2000</v>
      </c>
      <c r="D9192">
        <v>0.1</v>
      </c>
      <c r="E9192">
        <v>0.5</v>
      </c>
      <c r="F9192">
        <v>0.3</v>
      </c>
      <c r="G9192">
        <v>0.1</v>
      </c>
      <c r="H9192">
        <v>1000</v>
      </c>
      <c r="I9192">
        <v>-2732.0520000000001</v>
      </c>
      <c r="J9192">
        <v>0.16350186247734499</v>
      </c>
    </row>
    <row r="9193" spans="2:10" x14ac:dyDescent="0.3">
      <c r="B9193">
        <v>4</v>
      </c>
      <c r="C9193">
        <v>1000</v>
      </c>
      <c r="D9193">
        <v>0.2</v>
      </c>
      <c r="E9193">
        <v>0.15</v>
      </c>
      <c r="F9193">
        <v>0.2</v>
      </c>
      <c r="G9193">
        <v>0.2</v>
      </c>
      <c r="H9193">
        <v>200</v>
      </c>
      <c r="I9193">
        <v>-559.07074</v>
      </c>
      <c r="J9193">
        <v>0.16347713868883401</v>
      </c>
    </row>
    <row r="9194" spans="2:10" x14ac:dyDescent="0.3">
      <c r="B9194">
        <v>4</v>
      </c>
      <c r="C9194">
        <v>2000</v>
      </c>
      <c r="D9194">
        <v>0.08</v>
      </c>
      <c r="E9194">
        <v>0.1</v>
      </c>
      <c r="F9194">
        <v>0.2</v>
      </c>
      <c r="G9194">
        <v>0.1</v>
      </c>
      <c r="H9194">
        <v>500</v>
      </c>
      <c r="I9194">
        <v>-3571.2020000000002</v>
      </c>
      <c r="J9194">
        <v>0.163467108467866</v>
      </c>
    </row>
    <row r="9195" spans="2:10" x14ac:dyDescent="0.3">
      <c r="B9195">
        <v>4</v>
      </c>
      <c r="C9195">
        <v>1000</v>
      </c>
      <c r="D9195">
        <v>0.1</v>
      </c>
      <c r="E9195">
        <v>0.8</v>
      </c>
      <c r="F9195">
        <v>0.6</v>
      </c>
      <c r="G9195">
        <v>0.8</v>
      </c>
      <c r="H9195">
        <v>200</v>
      </c>
      <c r="I9195">
        <v>-1274.7023999999999</v>
      </c>
      <c r="J9195">
        <v>0.16345707684767</v>
      </c>
    </row>
    <row r="9196" spans="2:10" x14ac:dyDescent="0.3">
      <c r="B9196">
        <v>4</v>
      </c>
      <c r="C9196">
        <v>500</v>
      </c>
      <c r="D9196">
        <v>0.1</v>
      </c>
      <c r="E9196">
        <v>0.5</v>
      </c>
      <c r="F9196">
        <v>0.2</v>
      </c>
      <c r="G9196">
        <v>0.15</v>
      </c>
      <c r="H9196">
        <v>200</v>
      </c>
      <c r="I9196">
        <v>-2417.5563999999999</v>
      </c>
      <c r="J9196">
        <v>0.16342880243508501</v>
      </c>
    </row>
    <row r="9197" spans="2:10" x14ac:dyDescent="0.3">
      <c r="B9197">
        <v>4</v>
      </c>
      <c r="C9197">
        <v>1000</v>
      </c>
      <c r="D9197">
        <v>0.01</v>
      </c>
      <c r="E9197">
        <v>0.5</v>
      </c>
      <c r="F9197">
        <v>0.2</v>
      </c>
      <c r="G9197">
        <v>0.15</v>
      </c>
      <c r="H9197">
        <v>200</v>
      </c>
      <c r="I9197">
        <v>-804.26220000000001</v>
      </c>
      <c r="J9197">
        <v>0.163426563112999</v>
      </c>
    </row>
    <row r="9198" spans="2:10" x14ac:dyDescent="0.3">
      <c r="B9198">
        <v>4</v>
      </c>
      <c r="C9198">
        <v>1000</v>
      </c>
      <c r="D9198">
        <v>0.01</v>
      </c>
      <c r="E9198">
        <v>0.05</v>
      </c>
      <c r="F9198">
        <v>0.3</v>
      </c>
      <c r="G9198">
        <v>0.15</v>
      </c>
      <c r="H9198">
        <v>500</v>
      </c>
      <c r="I9198">
        <v>-73.164023999999998</v>
      </c>
      <c r="J9198">
        <v>0.163332735809398</v>
      </c>
    </row>
    <row r="9199" spans="2:10" x14ac:dyDescent="0.3">
      <c r="B9199">
        <v>4</v>
      </c>
      <c r="C9199">
        <v>1000</v>
      </c>
      <c r="D9199">
        <v>0.05</v>
      </c>
      <c r="E9199">
        <v>0.5</v>
      </c>
      <c r="F9199">
        <v>0.9</v>
      </c>
      <c r="G9199">
        <v>0.15</v>
      </c>
      <c r="H9199">
        <v>200</v>
      </c>
      <c r="I9199">
        <v>-2110.8208</v>
      </c>
      <c r="J9199">
        <v>0.16332215323551999</v>
      </c>
    </row>
    <row r="9200" spans="2:10" x14ac:dyDescent="0.3">
      <c r="B9200">
        <v>4</v>
      </c>
      <c r="C9200">
        <v>2000</v>
      </c>
      <c r="D9200">
        <v>0.05</v>
      </c>
      <c r="E9200">
        <v>0.1</v>
      </c>
      <c r="F9200">
        <v>0.1</v>
      </c>
      <c r="G9200">
        <v>0.8</v>
      </c>
      <c r="H9200">
        <v>500</v>
      </c>
      <c r="I9200">
        <v>-799.26639999999998</v>
      </c>
      <c r="J9200">
        <v>0.163297307762578</v>
      </c>
    </row>
    <row r="9201" spans="2:10" x14ac:dyDescent="0.3">
      <c r="B9201">
        <v>4</v>
      </c>
      <c r="C9201">
        <v>2000</v>
      </c>
      <c r="D9201">
        <v>0.01</v>
      </c>
      <c r="E9201">
        <v>0.8</v>
      </c>
      <c r="F9201">
        <v>0.8</v>
      </c>
      <c r="G9201">
        <v>0.2</v>
      </c>
      <c r="H9201">
        <v>200</v>
      </c>
      <c r="I9201">
        <v>-362.52658000000002</v>
      </c>
      <c r="J9201">
        <v>0.16326334501349099</v>
      </c>
    </row>
    <row r="9202" spans="2:10" x14ac:dyDescent="0.3">
      <c r="B9202">
        <v>4</v>
      </c>
      <c r="C9202">
        <v>1000</v>
      </c>
      <c r="D9202">
        <v>0.01</v>
      </c>
      <c r="E9202">
        <v>0.05</v>
      </c>
      <c r="F9202">
        <v>0.1</v>
      </c>
      <c r="G9202">
        <v>0.8</v>
      </c>
      <c r="H9202">
        <v>1000</v>
      </c>
      <c r="I9202">
        <v>85.666435000000007</v>
      </c>
      <c r="J9202">
        <v>0.16322831292286</v>
      </c>
    </row>
    <row r="9203" spans="2:10" x14ac:dyDescent="0.3">
      <c r="B9203">
        <v>4</v>
      </c>
      <c r="C9203">
        <v>500</v>
      </c>
      <c r="D9203">
        <v>0.08</v>
      </c>
      <c r="E9203">
        <v>0.15</v>
      </c>
      <c r="F9203">
        <v>0.1</v>
      </c>
      <c r="G9203">
        <v>0.1</v>
      </c>
      <c r="H9203">
        <v>1000</v>
      </c>
      <c r="I9203">
        <v>-3459.4731000000002</v>
      </c>
      <c r="J9203">
        <v>0.16322100491102501</v>
      </c>
    </row>
    <row r="9204" spans="2:10" x14ac:dyDescent="0.3">
      <c r="B9204">
        <v>4</v>
      </c>
      <c r="C9204">
        <v>2000</v>
      </c>
      <c r="D9204">
        <v>0.3</v>
      </c>
      <c r="E9204">
        <v>0.1</v>
      </c>
      <c r="F9204">
        <v>0.2</v>
      </c>
      <c r="G9204">
        <v>0.5</v>
      </c>
      <c r="H9204">
        <v>200</v>
      </c>
      <c r="I9204">
        <v>-237.62979999999999</v>
      </c>
      <c r="J9204">
        <v>0.163216602262967</v>
      </c>
    </row>
    <row r="9205" spans="2:10" x14ac:dyDescent="0.3">
      <c r="B9205">
        <v>4</v>
      </c>
      <c r="C9205">
        <v>2000</v>
      </c>
      <c r="D9205">
        <v>0.03</v>
      </c>
      <c r="E9205">
        <v>0.5</v>
      </c>
      <c r="F9205">
        <v>0.1</v>
      </c>
      <c r="G9205">
        <v>0.1</v>
      </c>
      <c r="H9205">
        <v>500</v>
      </c>
      <c r="I9205">
        <v>-4156.7905000000001</v>
      </c>
      <c r="J9205">
        <v>0.163141809389381</v>
      </c>
    </row>
    <row r="9206" spans="2:10" x14ac:dyDescent="0.3">
      <c r="B9206">
        <v>4</v>
      </c>
      <c r="C9206">
        <v>500</v>
      </c>
      <c r="D9206">
        <v>0.3</v>
      </c>
      <c r="E9206">
        <v>0.3</v>
      </c>
      <c r="F9206">
        <v>0.1</v>
      </c>
      <c r="G9206">
        <v>0.2</v>
      </c>
      <c r="H9206">
        <v>1000</v>
      </c>
      <c r="I9206">
        <v>-262.67230000000001</v>
      </c>
      <c r="J9206">
        <v>0.16312255097922199</v>
      </c>
    </row>
    <row r="9207" spans="2:10" x14ac:dyDescent="0.3">
      <c r="B9207">
        <v>4</v>
      </c>
      <c r="C9207">
        <v>1000</v>
      </c>
      <c r="D9207">
        <v>0.2</v>
      </c>
      <c r="E9207">
        <v>0.05</v>
      </c>
      <c r="F9207">
        <v>0.1</v>
      </c>
      <c r="G9207">
        <v>0.5</v>
      </c>
      <c r="H9207">
        <v>500</v>
      </c>
      <c r="I9207">
        <v>-565.35140000000001</v>
      </c>
      <c r="J9207">
        <v>0.16311844445798901</v>
      </c>
    </row>
    <row r="9208" spans="2:10" x14ac:dyDescent="0.3">
      <c r="B9208">
        <v>4</v>
      </c>
      <c r="C9208">
        <v>1000</v>
      </c>
      <c r="D9208">
        <v>0.01</v>
      </c>
      <c r="E9208">
        <v>0.1</v>
      </c>
      <c r="F9208">
        <v>0.9</v>
      </c>
      <c r="G9208">
        <v>0.5</v>
      </c>
      <c r="H9208">
        <v>500</v>
      </c>
      <c r="I9208">
        <v>-2087.7824999999998</v>
      </c>
      <c r="J9208">
        <v>0.16311815178987099</v>
      </c>
    </row>
    <row r="9209" spans="2:10" x14ac:dyDescent="0.3">
      <c r="B9209">
        <v>4</v>
      </c>
      <c r="C9209">
        <v>2000</v>
      </c>
      <c r="D9209">
        <v>0.3</v>
      </c>
      <c r="E9209">
        <v>0.8</v>
      </c>
      <c r="F9209">
        <v>0.6</v>
      </c>
      <c r="G9209">
        <v>0.5</v>
      </c>
      <c r="H9209">
        <v>200</v>
      </c>
      <c r="I9209">
        <v>-178.59360000000001</v>
      </c>
      <c r="J9209">
        <v>0.163096494256559</v>
      </c>
    </row>
    <row r="9210" spans="2:10" x14ac:dyDescent="0.3">
      <c r="B9210">
        <v>4</v>
      </c>
      <c r="C9210">
        <v>2000</v>
      </c>
      <c r="D9210">
        <v>0.2</v>
      </c>
      <c r="E9210">
        <v>0.05</v>
      </c>
      <c r="F9210">
        <v>0.2</v>
      </c>
      <c r="G9210">
        <v>0.1</v>
      </c>
      <c r="H9210">
        <v>500</v>
      </c>
      <c r="I9210">
        <v>-2063.0745000000002</v>
      </c>
      <c r="J9210">
        <v>0.163081924640163</v>
      </c>
    </row>
    <row r="9211" spans="2:10" x14ac:dyDescent="0.3">
      <c r="B9211">
        <v>4</v>
      </c>
      <c r="C9211">
        <v>2000</v>
      </c>
      <c r="D9211">
        <v>0.01</v>
      </c>
      <c r="E9211">
        <v>0.1</v>
      </c>
      <c r="F9211">
        <v>0.3</v>
      </c>
      <c r="G9211">
        <v>0.5</v>
      </c>
      <c r="H9211">
        <v>500</v>
      </c>
      <c r="I9211">
        <v>22.802595</v>
      </c>
      <c r="J9211">
        <v>0.163057880514896</v>
      </c>
    </row>
    <row r="9212" spans="2:10" x14ac:dyDescent="0.3">
      <c r="B9212">
        <v>4</v>
      </c>
      <c r="C9212">
        <v>500</v>
      </c>
      <c r="D9212">
        <v>0.08</v>
      </c>
      <c r="E9212">
        <v>0.3</v>
      </c>
      <c r="F9212">
        <v>0.8</v>
      </c>
      <c r="G9212">
        <v>0.1</v>
      </c>
      <c r="H9212">
        <v>500</v>
      </c>
      <c r="I9212">
        <v>-235.81555</v>
      </c>
      <c r="J9212">
        <v>0.16305288103996099</v>
      </c>
    </row>
    <row r="9213" spans="2:10" x14ac:dyDescent="0.3">
      <c r="B9213">
        <v>4</v>
      </c>
      <c r="C9213">
        <v>2000</v>
      </c>
      <c r="D9213">
        <v>0.08</v>
      </c>
      <c r="E9213">
        <v>0.15</v>
      </c>
      <c r="F9213">
        <v>0.3</v>
      </c>
      <c r="G9213">
        <v>0.5</v>
      </c>
      <c r="H9213">
        <v>1000</v>
      </c>
      <c r="I9213">
        <v>-3221.8883999999998</v>
      </c>
      <c r="J9213">
        <v>0.16303281036301401</v>
      </c>
    </row>
    <row r="9214" spans="2:10" x14ac:dyDescent="0.3">
      <c r="B9214">
        <v>4</v>
      </c>
      <c r="C9214">
        <v>1000</v>
      </c>
      <c r="D9214">
        <v>0.03</v>
      </c>
      <c r="E9214">
        <v>0.05</v>
      </c>
      <c r="F9214">
        <v>0.3</v>
      </c>
      <c r="G9214">
        <v>0.5</v>
      </c>
      <c r="H9214">
        <v>200</v>
      </c>
      <c r="I9214">
        <v>-1401.3622</v>
      </c>
      <c r="J9214">
        <v>0.163027889977923</v>
      </c>
    </row>
    <row r="9215" spans="2:10" x14ac:dyDescent="0.3">
      <c r="B9215">
        <v>4</v>
      </c>
      <c r="C9215">
        <v>2000</v>
      </c>
      <c r="D9215">
        <v>0.2</v>
      </c>
      <c r="E9215">
        <v>0.15</v>
      </c>
      <c r="F9215">
        <v>0.6</v>
      </c>
      <c r="G9215">
        <v>0.2</v>
      </c>
      <c r="H9215">
        <v>200</v>
      </c>
      <c r="I9215">
        <v>-714.1386</v>
      </c>
      <c r="J9215">
        <v>0.16301782702923201</v>
      </c>
    </row>
    <row r="9216" spans="2:10" x14ac:dyDescent="0.3">
      <c r="B9216">
        <v>4</v>
      </c>
      <c r="C9216">
        <v>1000</v>
      </c>
      <c r="D9216">
        <v>0.1</v>
      </c>
      <c r="E9216">
        <v>0.05</v>
      </c>
      <c r="F9216">
        <v>0.9</v>
      </c>
      <c r="G9216">
        <v>0.2</v>
      </c>
      <c r="H9216">
        <v>1000</v>
      </c>
      <c r="I9216">
        <v>-2504.8834999999999</v>
      </c>
      <c r="J9216">
        <v>0.16298830403046299</v>
      </c>
    </row>
    <row r="9217" spans="2:10" x14ac:dyDescent="0.3">
      <c r="B9217">
        <v>4</v>
      </c>
      <c r="C9217">
        <v>2000</v>
      </c>
      <c r="D9217">
        <v>0.08</v>
      </c>
      <c r="E9217">
        <v>0.1</v>
      </c>
      <c r="F9217">
        <v>0.1</v>
      </c>
      <c r="G9217">
        <v>0.2</v>
      </c>
      <c r="H9217">
        <v>500</v>
      </c>
      <c r="I9217">
        <v>-2440.8193000000001</v>
      </c>
      <c r="J9217">
        <v>0.16298061335782099</v>
      </c>
    </row>
    <row r="9218" spans="2:10" x14ac:dyDescent="0.3">
      <c r="B9218">
        <v>4</v>
      </c>
      <c r="C9218">
        <v>1000</v>
      </c>
      <c r="D9218">
        <v>0.01</v>
      </c>
      <c r="E9218">
        <v>0.05</v>
      </c>
      <c r="F9218">
        <v>0.2</v>
      </c>
      <c r="G9218">
        <v>0.2</v>
      </c>
      <c r="H9218">
        <v>1000</v>
      </c>
      <c r="I9218">
        <v>-13835.376</v>
      </c>
      <c r="J9218">
        <v>0.16297980501103601</v>
      </c>
    </row>
    <row r="9219" spans="2:10" x14ac:dyDescent="0.3">
      <c r="B9219">
        <v>4</v>
      </c>
      <c r="C9219">
        <v>2000</v>
      </c>
      <c r="D9219">
        <v>0.01</v>
      </c>
      <c r="E9219">
        <v>0.05</v>
      </c>
      <c r="F9219">
        <v>0.3</v>
      </c>
      <c r="G9219">
        <v>0.5</v>
      </c>
      <c r="H9219">
        <v>500</v>
      </c>
      <c r="I9219">
        <v>-163.05269000000001</v>
      </c>
      <c r="J9219">
        <v>0.16297005267818901</v>
      </c>
    </row>
    <row r="9220" spans="2:10" x14ac:dyDescent="0.3">
      <c r="B9220">
        <v>4</v>
      </c>
      <c r="C9220">
        <v>2000</v>
      </c>
      <c r="D9220">
        <v>0.03</v>
      </c>
      <c r="E9220">
        <v>0.15</v>
      </c>
      <c r="F9220">
        <v>0.6</v>
      </c>
      <c r="G9220">
        <v>0.1</v>
      </c>
      <c r="H9220">
        <v>200</v>
      </c>
      <c r="I9220">
        <v>-6244.9834000000001</v>
      </c>
      <c r="J9220">
        <v>0.16296643949717499</v>
      </c>
    </row>
    <row r="9221" spans="2:10" x14ac:dyDescent="0.3">
      <c r="B9221">
        <v>4</v>
      </c>
      <c r="C9221">
        <v>500</v>
      </c>
      <c r="D9221">
        <v>0.2</v>
      </c>
      <c r="E9221">
        <v>0.5</v>
      </c>
      <c r="F9221">
        <v>0.1</v>
      </c>
      <c r="G9221">
        <v>0.15</v>
      </c>
      <c r="H9221">
        <v>200</v>
      </c>
      <c r="I9221">
        <v>-324.22775000000001</v>
      </c>
      <c r="J9221">
        <v>0.162926244268911</v>
      </c>
    </row>
    <row r="9222" spans="2:10" x14ac:dyDescent="0.3">
      <c r="B9222">
        <v>4</v>
      </c>
      <c r="C9222">
        <v>2000</v>
      </c>
      <c r="D9222">
        <v>0.3</v>
      </c>
      <c r="E9222">
        <v>0.5</v>
      </c>
      <c r="F9222">
        <v>0.2</v>
      </c>
      <c r="G9222">
        <v>0.8</v>
      </c>
      <c r="H9222">
        <v>1000</v>
      </c>
      <c r="I9222">
        <v>-437.10788000000002</v>
      </c>
      <c r="J9222">
        <v>0.162876546905761</v>
      </c>
    </row>
    <row r="9223" spans="2:10" x14ac:dyDescent="0.3">
      <c r="B9223">
        <v>3</v>
      </c>
      <c r="C9223">
        <v>3000</v>
      </c>
      <c r="D9223">
        <v>0.05</v>
      </c>
      <c r="E9223">
        <v>0.3</v>
      </c>
      <c r="F9223">
        <v>0.8</v>
      </c>
      <c r="G9223">
        <v>0.15</v>
      </c>
      <c r="H9223">
        <v>5000</v>
      </c>
      <c r="I9223">
        <v>-4912.8275999999996</v>
      </c>
      <c r="J9223">
        <v>0.16287502271976401</v>
      </c>
    </row>
    <row r="9224" spans="2:10" x14ac:dyDescent="0.3">
      <c r="B9224">
        <v>4</v>
      </c>
      <c r="C9224">
        <v>2000</v>
      </c>
      <c r="D9224">
        <v>0.01</v>
      </c>
      <c r="E9224">
        <v>0.1</v>
      </c>
      <c r="F9224">
        <v>0.8</v>
      </c>
      <c r="G9224">
        <v>0.2</v>
      </c>
      <c r="H9224">
        <v>500</v>
      </c>
      <c r="I9224">
        <v>-637.96799999999996</v>
      </c>
      <c r="J9224">
        <v>0.16278075331700001</v>
      </c>
    </row>
    <row r="9225" spans="2:10" x14ac:dyDescent="0.3">
      <c r="B9225">
        <v>4</v>
      </c>
      <c r="C9225">
        <v>500</v>
      </c>
      <c r="D9225">
        <v>0.2</v>
      </c>
      <c r="E9225">
        <v>0.15</v>
      </c>
      <c r="F9225">
        <v>0.6</v>
      </c>
      <c r="G9225">
        <v>0.2</v>
      </c>
      <c r="H9225">
        <v>200</v>
      </c>
      <c r="I9225">
        <v>-312.97201999999999</v>
      </c>
      <c r="J9225">
        <v>0.16276456301057701</v>
      </c>
    </row>
    <row r="9226" spans="2:10" x14ac:dyDescent="0.3">
      <c r="B9226">
        <v>4</v>
      </c>
      <c r="C9226">
        <v>1000</v>
      </c>
      <c r="D9226">
        <v>0.2</v>
      </c>
      <c r="E9226">
        <v>0.5</v>
      </c>
      <c r="F9226">
        <v>0.2</v>
      </c>
      <c r="G9226">
        <v>0.2</v>
      </c>
      <c r="H9226">
        <v>200</v>
      </c>
      <c r="I9226">
        <v>-1603.1423</v>
      </c>
      <c r="J9226">
        <v>0.16273253722108999</v>
      </c>
    </row>
    <row r="9227" spans="2:10" x14ac:dyDescent="0.3">
      <c r="B9227">
        <v>4</v>
      </c>
      <c r="C9227">
        <v>500</v>
      </c>
      <c r="D9227">
        <v>0.08</v>
      </c>
      <c r="E9227">
        <v>0.05</v>
      </c>
      <c r="F9227">
        <v>0.1</v>
      </c>
      <c r="G9227">
        <v>0.8</v>
      </c>
      <c r="H9227">
        <v>200</v>
      </c>
      <c r="I9227">
        <v>-26.810891999999999</v>
      </c>
      <c r="J9227">
        <v>0.16272382451557699</v>
      </c>
    </row>
    <row r="9228" spans="2:10" x14ac:dyDescent="0.3">
      <c r="B9228">
        <v>4</v>
      </c>
      <c r="C9228">
        <v>1000</v>
      </c>
      <c r="D9228">
        <v>0.08</v>
      </c>
      <c r="E9228">
        <v>0.05</v>
      </c>
      <c r="F9228">
        <v>0.3</v>
      </c>
      <c r="G9228">
        <v>0.2</v>
      </c>
      <c r="H9228">
        <v>200</v>
      </c>
      <c r="I9228">
        <v>-1783.3132000000001</v>
      </c>
      <c r="J9228">
        <v>0.16271779186110699</v>
      </c>
    </row>
    <row r="9229" spans="2:10" x14ac:dyDescent="0.3">
      <c r="B9229">
        <v>4</v>
      </c>
      <c r="C9229">
        <v>1000</v>
      </c>
      <c r="D9229">
        <v>0.2</v>
      </c>
      <c r="E9229">
        <v>0.8</v>
      </c>
      <c r="F9229">
        <v>0.6</v>
      </c>
      <c r="G9229">
        <v>0.8</v>
      </c>
      <c r="H9229">
        <v>200</v>
      </c>
      <c r="I9229">
        <v>-324.96145999999999</v>
      </c>
      <c r="J9229">
        <v>0.16271182569555701</v>
      </c>
    </row>
    <row r="9230" spans="2:10" x14ac:dyDescent="0.3">
      <c r="B9230">
        <v>4</v>
      </c>
      <c r="C9230">
        <v>1000</v>
      </c>
      <c r="D9230">
        <v>0.05</v>
      </c>
      <c r="E9230">
        <v>0.05</v>
      </c>
      <c r="F9230">
        <v>0.9</v>
      </c>
      <c r="G9230">
        <v>0.1</v>
      </c>
      <c r="H9230">
        <v>500</v>
      </c>
      <c r="I9230">
        <v>-4601.0389999999998</v>
      </c>
      <c r="J9230">
        <v>0.162703804394458</v>
      </c>
    </row>
    <row r="9231" spans="2:10" x14ac:dyDescent="0.3">
      <c r="B9231">
        <v>4</v>
      </c>
      <c r="C9231">
        <v>500</v>
      </c>
      <c r="D9231">
        <v>0.08</v>
      </c>
      <c r="E9231">
        <v>0.1</v>
      </c>
      <c r="F9231">
        <v>0.9</v>
      </c>
      <c r="G9231">
        <v>0.15</v>
      </c>
      <c r="H9231">
        <v>200</v>
      </c>
      <c r="I9231">
        <v>-820.57230000000004</v>
      </c>
      <c r="J9231">
        <v>0.162689943630347</v>
      </c>
    </row>
    <row r="9232" spans="2:10" x14ac:dyDescent="0.3">
      <c r="B9232">
        <v>4</v>
      </c>
      <c r="C9232">
        <v>2000</v>
      </c>
      <c r="D9232">
        <v>0.05</v>
      </c>
      <c r="E9232">
        <v>0.8</v>
      </c>
      <c r="F9232">
        <v>0.8</v>
      </c>
      <c r="G9232">
        <v>0.5</v>
      </c>
      <c r="H9232">
        <v>200</v>
      </c>
      <c r="I9232">
        <v>-3781.0023999999999</v>
      </c>
      <c r="J9232">
        <v>0.16268934648255301</v>
      </c>
    </row>
    <row r="9233" spans="2:10" x14ac:dyDescent="0.3">
      <c r="B9233">
        <v>4</v>
      </c>
      <c r="C9233">
        <v>500</v>
      </c>
      <c r="D9233">
        <v>0.2</v>
      </c>
      <c r="E9233">
        <v>0.5</v>
      </c>
      <c r="F9233">
        <v>0.6</v>
      </c>
      <c r="G9233">
        <v>0.8</v>
      </c>
      <c r="H9233">
        <v>200</v>
      </c>
      <c r="I9233">
        <v>-149.01164</v>
      </c>
      <c r="J9233">
        <v>0.16266892792419499</v>
      </c>
    </row>
    <row r="9234" spans="2:10" x14ac:dyDescent="0.3">
      <c r="B9234">
        <v>4</v>
      </c>
      <c r="C9234">
        <v>500</v>
      </c>
      <c r="D9234">
        <v>0.08</v>
      </c>
      <c r="E9234">
        <v>0.5</v>
      </c>
      <c r="F9234">
        <v>0.1</v>
      </c>
      <c r="G9234">
        <v>0.8</v>
      </c>
      <c r="H9234">
        <v>1000</v>
      </c>
      <c r="I9234">
        <v>-3468.4940000000001</v>
      </c>
      <c r="J9234">
        <v>0.16265227471875199</v>
      </c>
    </row>
    <row r="9235" spans="2:10" x14ac:dyDescent="0.3">
      <c r="B9235">
        <v>4</v>
      </c>
      <c r="C9235">
        <v>1000</v>
      </c>
      <c r="D9235">
        <v>0.03</v>
      </c>
      <c r="E9235">
        <v>0.1</v>
      </c>
      <c r="F9235">
        <v>0.9</v>
      </c>
      <c r="G9235">
        <v>0.5</v>
      </c>
      <c r="H9235">
        <v>1000</v>
      </c>
      <c r="I9235">
        <v>-3452.7260000000001</v>
      </c>
      <c r="J9235">
        <v>0.16259651820682899</v>
      </c>
    </row>
    <row r="9236" spans="2:10" x14ac:dyDescent="0.3">
      <c r="B9236">
        <v>4</v>
      </c>
      <c r="C9236">
        <v>1000</v>
      </c>
      <c r="D9236">
        <v>0.08</v>
      </c>
      <c r="E9236">
        <v>0.1</v>
      </c>
      <c r="F9236">
        <v>0.2</v>
      </c>
      <c r="G9236">
        <v>0.2</v>
      </c>
      <c r="H9236">
        <v>500</v>
      </c>
      <c r="I9236">
        <v>-4058.0093000000002</v>
      </c>
      <c r="J9236">
        <v>0.16259140822840201</v>
      </c>
    </row>
    <row r="9237" spans="2:10" x14ac:dyDescent="0.3">
      <c r="B9237">
        <v>4</v>
      </c>
      <c r="C9237">
        <v>500</v>
      </c>
      <c r="D9237">
        <v>0.1</v>
      </c>
      <c r="E9237">
        <v>0.5</v>
      </c>
      <c r="F9237">
        <v>0.1</v>
      </c>
      <c r="G9237">
        <v>0.5</v>
      </c>
      <c r="H9237">
        <v>500</v>
      </c>
      <c r="I9237">
        <v>-1717.8268</v>
      </c>
      <c r="J9237">
        <v>0.16257997711418501</v>
      </c>
    </row>
    <row r="9238" spans="2:10" x14ac:dyDescent="0.3">
      <c r="B9238">
        <v>4</v>
      </c>
      <c r="C9238">
        <v>2000</v>
      </c>
      <c r="D9238">
        <v>0.05</v>
      </c>
      <c r="E9238">
        <v>0.15</v>
      </c>
      <c r="F9238">
        <v>0.8</v>
      </c>
      <c r="G9238">
        <v>0.1</v>
      </c>
      <c r="H9238">
        <v>500</v>
      </c>
      <c r="I9238">
        <v>-1509.212</v>
      </c>
      <c r="J9238">
        <v>0.16255156515900501</v>
      </c>
    </row>
    <row r="9239" spans="2:10" x14ac:dyDescent="0.3">
      <c r="B9239">
        <v>4</v>
      </c>
      <c r="C9239">
        <v>1000</v>
      </c>
      <c r="D9239">
        <v>0.03</v>
      </c>
      <c r="E9239">
        <v>0.5</v>
      </c>
      <c r="F9239">
        <v>0.8</v>
      </c>
      <c r="G9239">
        <v>0.5</v>
      </c>
      <c r="H9239">
        <v>1000</v>
      </c>
      <c r="I9239">
        <v>-9720.8950000000004</v>
      </c>
      <c r="J9239">
        <v>0.16254280586035399</v>
      </c>
    </row>
    <row r="9240" spans="2:10" x14ac:dyDescent="0.3">
      <c r="B9240">
        <v>4</v>
      </c>
      <c r="C9240">
        <v>2000</v>
      </c>
      <c r="D9240">
        <v>0.2</v>
      </c>
      <c r="E9240">
        <v>0.1</v>
      </c>
      <c r="F9240">
        <v>0.9</v>
      </c>
      <c r="G9240">
        <v>0.8</v>
      </c>
      <c r="H9240">
        <v>1000</v>
      </c>
      <c r="I9240">
        <v>-806.38196000000005</v>
      </c>
      <c r="J9240">
        <v>0.162436271032386</v>
      </c>
    </row>
    <row r="9241" spans="2:10" x14ac:dyDescent="0.3">
      <c r="B9241">
        <v>4</v>
      </c>
      <c r="C9241">
        <v>500</v>
      </c>
      <c r="D9241">
        <v>0.08</v>
      </c>
      <c r="E9241">
        <v>0.3</v>
      </c>
      <c r="F9241">
        <v>0.6</v>
      </c>
      <c r="G9241">
        <v>0.1</v>
      </c>
      <c r="H9241">
        <v>500</v>
      </c>
      <c r="I9241">
        <v>-851.20500000000004</v>
      </c>
      <c r="J9241">
        <v>0.16243572604630199</v>
      </c>
    </row>
    <row r="9242" spans="2:10" x14ac:dyDescent="0.3">
      <c r="B9242">
        <v>4</v>
      </c>
      <c r="C9242">
        <v>2000</v>
      </c>
      <c r="D9242">
        <v>0.08</v>
      </c>
      <c r="E9242">
        <v>0.15</v>
      </c>
      <c r="F9242">
        <v>0.9</v>
      </c>
      <c r="G9242">
        <v>0.2</v>
      </c>
      <c r="H9242">
        <v>500</v>
      </c>
      <c r="I9242">
        <v>-4096.3639999999996</v>
      </c>
      <c r="J9242">
        <v>0.162428417689857</v>
      </c>
    </row>
    <row r="9243" spans="2:10" x14ac:dyDescent="0.3">
      <c r="B9243">
        <v>4</v>
      </c>
      <c r="C9243">
        <v>1000</v>
      </c>
      <c r="D9243">
        <v>0.3</v>
      </c>
      <c r="E9243">
        <v>0.1</v>
      </c>
      <c r="F9243">
        <v>0.1</v>
      </c>
      <c r="G9243">
        <v>0.5</v>
      </c>
      <c r="H9243">
        <v>1000</v>
      </c>
      <c r="I9243">
        <v>-399.20303000000001</v>
      </c>
      <c r="J9243">
        <v>0.162423982659022</v>
      </c>
    </row>
    <row r="9244" spans="2:10" x14ac:dyDescent="0.3">
      <c r="B9244">
        <v>4</v>
      </c>
      <c r="C9244">
        <v>500</v>
      </c>
      <c r="D9244">
        <v>0.2</v>
      </c>
      <c r="E9244">
        <v>0.1</v>
      </c>
      <c r="F9244">
        <v>0.3</v>
      </c>
      <c r="G9244">
        <v>0.8</v>
      </c>
      <c r="H9244">
        <v>1000</v>
      </c>
      <c r="I9244">
        <v>-723.274</v>
      </c>
      <c r="J9244">
        <v>0.16241017582269399</v>
      </c>
    </row>
    <row r="9245" spans="2:10" x14ac:dyDescent="0.3">
      <c r="B9245">
        <v>4</v>
      </c>
      <c r="C9245">
        <v>500</v>
      </c>
      <c r="D9245">
        <v>0.01</v>
      </c>
      <c r="E9245">
        <v>0.5</v>
      </c>
      <c r="F9245">
        <v>0.1</v>
      </c>
      <c r="G9245">
        <v>0.15</v>
      </c>
      <c r="H9245">
        <v>200</v>
      </c>
      <c r="I9245">
        <v>20.182925999999998</v>
      </c>
      <c r="J9245">
        <v>0.16240573435231001</v>
      </c>
    </row>
    <row r="9246" spans="2:10" x14ac:dyDescent="0.3">
      <c r="B9246">
        <v>4</v>
      </c>
      <c r="C9246">
        <v>1000</v>
      </c>
      <c r="D9246">
        <v>0.01</v>
      </c>
      <c r="E9246">
        <v>0.3</v>
      </c>
      <c r="F9246">
        <v>0.6</v>
      </c>
      <c r="G9246">
        <v>0.5</v>
      </c>
      <c r="H9246">
        <v>200</v>
      </c>
      <c r="I9246">
        <v>-2358.7627000000002</v>
      </c>
      <c r="J9246">
        <v>0.16239968771079599</v>
      </c>
    </row>
    <row r="9247" spans="2:10" x14ac:dyDescent="0.3">
      <c r="B9247">
        <v>4</v>
      </c>
      <c r="C9247">
        <v>500</v>
      </c>
      <c r="D9247">
        <v>0.08</v>
      </c>
      <c r="E9247">
        <v>0.3</v>
      </c>
      <c r="F9247">
        <v>0.2</v>
      </c>
      <c r="G9247">
        <v>0.1</v>
      </c>
      <c r="H9247">
        <v>500</v>
      </c>
      <c r="I9247">
        <v>-4756.1509999999998</v>
      </c>
      <c r="J9247">
        <v>0.16238906470334699</v>
      </c>
    </row>
    <row r="9248" spans="2:10" x14ac:dyDescent="0.3">
      <c r="B9248">
        <v>4</v>
      </c>
      <c r="C9248">
        <v>2000</v>
      </c>
      <c r="D9248">
        <v>0.05</v>
      </c>
      <c r="E9248">
        <v>0.8</v>
      </c>
      <c r="F9248">
        <v>0.2</v>
      </c>
      <c r="G9248">
        <v>0.1</v>
      </c>
      <c r="H9248">
        <v>500</v>
      </c>
      <c r="I9248">
        <v>-4492.9639999999999</v>
      </c>
      <c r="J9248">
        <v>0.16237660394894901</v>
      </c>
    </row>
    <row r="9249" spans="2:10" x14ac:dyDescent="0.3">
      <c r="B9249">
        <v>4</v>
      </c>
      <c r="C9249">
        <v>500</v>
      </c>
      <c r="D9249">
        <v>0.05</v>
      </c>
      <c r="E9249">
        <v>0.05</v>
      </c>
      <c r="F9249">
        <v>0.3</v>
      </c>
      <c r="G9249">
        <v>0.1</v>
      </c>
      <c r="H9249">
        <v>500</v>
      </c>
      <c r="I9249">
        <v>-782.55870000000004</v>
      </c>
      <c r="J9249">
        <v>0.162361365722068</v>
      </c>
    </row>
    <row r="9250" spans="2:10" x14ac:dyDescent="0.3">
      <c r="B9250">
        <v>4</v>
      </c>
      <c r="C9250">
        <v>500</v>
      </c>
      <c r="D9250">
        <v>0.03</v>
      </c>
      <c r="E9250">
        <v>0.1</v>
      </c>
      <c r="F9250">
        <v>0.9</v>
      </c>
      <c r="G9250">
        <v>0.15</v>
      </c>
      <c r="H9250">
        <v>200</v>
      </c>
      <c r="I9250">
        <v>-4561.3725999999997</v>
      </c>
      <c r="J9250">
        <v>0.16234081964740299</v>
      </c>
    </row>
    <row r="9251" spans="2:10" x14ac:dyDescent="0.3">
      <c r="B9251">
        <v>4</v>
      </c>
      <c r="C9251">
        <v>1000</v>
      </c>
      <c r="D9251">
        <v>0.1</v>
      </c>
      <c r="E9251">
        <v>0.15</v>
      </c>
      <c r="F9251">
        <v>0.2</v>
      </c>
      <c r="G9251">
        <v>0.5</v>
      </c>
      <c r="H9251">
        <v>1000</v>
      </c>
      <c r="I9251">
        <v>-2139.3683999999998</v>
      </c>
      <c r="J9251">
        <v>0.16231465316475599</v>
      </c>
    </row>
    <row r="9252" spans="2:10" x14ac:dyDescent="0.3">
      <c r="B9252">
        <v>4</v>
      </c>
      <c r="C9252">
        <v>1000</v>
      </c>
      <c r="D9252">
        <v>0.1</v>
      </c>
      <c r="E9252">
        <v>0.1</v>
      </c>
      <c r="F9252">
        <v>0.8</v>
      </c>
      <c r="G9252">
        <v>0.5</v>
      </c>
      <c r="H9252">
        <v>200</v>
      </c>
      <c r="I9252">
        <v>-997.13336000000004</v>
      </c>
      <c r="J9252">
        <v>0.16231306073093299</v>
      </c>
    </row>
    <row r="9253" spans="2:10" x14ac:dyDescent="0.3">
      <c r="B9253">
        <v>4</v>
      </c>
      <c r="C9253">
        <v>1000</v>
      </c>
      <c r="D9253">
        <v>0.03</v>
      </c>
      <c r="E9253">
        <v>0.8</v>
      </c>
      <c r="F9253">
        <v>0.1</v>
      </c>
      <c r="G9253">
        <v>0.8</v>
      </c>
      <c r="H9253">
        <v>1000</v>
      </c>
      <c r="I9253">
        <v>-36.435077999999997</v>
      </c>
      <c r="J9253">
        <v>0.16229657749377999</v>
      </c>
    </row>
    <row r="9254" spans="2:10" x14ac:dyDescent="0.3">
      <c r="B9254">
        <v>4</v>
      </c>
      <c r="C9254">
        <v>2000</v>
      </c>
      <c r="D9254">
        <v>0.1</v>
      </c>
      <c r="E9254">
        <v>0.1</v>
      </c>
      <c r="F9254">
        <v>0.2</v>
      </c>
      <c r="G9254">
        <v>0.15</v>
      </c>
      <c r="H9254">
        <v>1000</v>
      </c>
      <c r="I9254">
        <v>-3843.5985999999998</v>
      </c>
      <c r="J9254">
        <v>0.16229655371902699</v>
      </c>
    </row>
    <row r="9255" spans="2:10" x14ac:dyDescent="0.3">
      <c r="B9255">
        <v>4</v>
      </c>
      <c r="C9255">
        <v>500</v>
      </c>
      <c r="D9255">
        <v>0.01</v>
      </c>
      <c r="E9255">
        <v>0.5</v>
      </c>
      <c r="F9255">
        <v>0.1</v>
      </c>
      <c r="G9255">
        <v>0.2</v>
      </c>
      <c r="H9255">
        <v>500</v>
      </c>
      <c r="I9255">
        <v>-19.699746999999999</v>
      </c>
      <c r="J9255">
        <v>0.162286056997447</v>
      </c>
    </row>
    <row r="9256" spans="2:10" x14ac:dyDescent="0.3">
      <c r="B9256">
        <v>4</v>
      </c>
      <c r="C9256">
        <v>2000</v>
      </c>
      <c r="D9256">
        <v>0.05</v>
      </c>
      <c r="E9256">
        <v>0.5</v>
      </c>
      <c r="F9256">
        <v>0.6</v>
      </c>
      <c r="G9256">
        <v>0.8</v>
      </c>
      <c r="H9256">
        <v>1000</v>
      </c>
      <c r="I9256">
        <v>-3614.587</v>
      </c>
      <c r="J9256">
        <v>0.16227546172867299</v>
      </c>
    </row>
    <row r="9257" spans="2:10" x14ac:dyDescent="0.3">
      <c r="B9257">
        <v>4</v>
      </c>
      <c r="C9257">
        <v>1000</v>
      </c>
      <c r="D9257">
        <v>0.1</v>
      </c>
      <c r="E9257">
        <v>0.1</v>
      </c>
      <c r="F9257">
        <v>0.6</v>
      </c>
      <c r="G9257">
        <v>0.1</v>
      </c>
      <c r="H9257">
        <v>1000</v>
      </c>
      <c r="I9257">
        <v>-470.87819999999999</v>
      </c>
      <c r="J9257">
        <v>0.162273502610253</v>
      </c>
    </row>
    <row r="9258" spans="2:10" x14ac:dyDescent="0.3">
      <c r="B9258">
        <v>4</v>
      </c>
      <c r="C9258">
        <v>1000</v>
      </c>
      <c r="D9258">
        <v>0.1</v>
      </c>
      <c r="E9258">
        <v>0.15</v>
      </c>
      <c r="F9258">
        <v>0.1</v>
      </c>
      <c r="G9258">
        <v>0.15</v>
      </c>
      <c r="H9258">
        <v>200</v>
      </c>
      <c r="I9258">
        <v>-2220.2305000000001</v>
      </c>
      <c r="J9258">
        <v>0.162268925184018</v>
      </c>
    </row>
    <row r="9259" spans="2:10" x14ac:dyDescent="0.3">
      <c r="B9259">
        <v>4</v>
      </c>
      <c r="C9259">
        <v>500</v>
      </c>
      <c r="D9259">
        <v>0.03</v>
      </c>
      <c r="E9259">
        <v>0.15</v>
      </c>
      <c r="F9259">
        <v>0.2</v>
      </c>
      <c r="G9259">
        <v>0.5</v>
      </c>
      <c r="H9259">
        <v>1000</v>
      </c>
      <c r="I9259">
        <v>-2386.0790000000002</v>
      </c>
      <c r="J9259">
        <v>0.162262915216316</v>
      </c>
    </row>
    <row r="9260" spans="2:10" x14ac:dyDescent="0.3">
      <c r="B9260">
        <v>4</v>
      </c>
      <c r="C9260">
        <v>1000</v>
      </c>
      <c r="D9260">
        <v>0.01</v>
      </c>
      <c r="E9260">
        <v>0.05</v>
      </c>
      <c r="F9260">
        <v>0.8</v>
      </c>
      <c r="G9260">
        <v>0.1</v>
      </c>
      <c r="H9260">
        <v>1000</v>
      </c>
      <c r="I9260">
        <v>-1963.9251999999999</v>
      </c>
      <c r="J9260">
        <v>0.16224259616000899</v>
      </c>
    </row>
    <row r="9261" spans="2:10" x14ac:dyDescent="0.3">
      <c r="B9261">
        <v>4</v>
      </c>
      <c r="C9261">
        <v>1000</v>
      </c>
      <c r="D9261">
        <v>0.2</v>
      </c>
      <c r="E9261">
        <v>0.3</v>
      </c>
      <c r="F9261">
        <v>0.3</v>
      </c>
      <c r="G9261">
        <v>0.5</v>
      </c>
      <c r="H9261">
        <v>200</v>
      </c>
      <c r="I9261">
        <v>-697.13750000000005</v>
      </c>
      <c r="J9261">
        <v>0.1622291221602</v>
      </c>
    </row>
    <row r="9262" spans="2:10" x14ac:dyDescent="0.3">
      <c r="B9262">
        <v>4</v>
      </c>
      <c r="C9262">
        <v>500</v>
      </c>
      <c r="D9262">
        <v>0.2</v>
      </c>
      <c r="E9262">
        <v>0.3</v>
      </c>
      <c r="F9262">
        <v>0.3</v>
      </c>
      <c r="G9262">
        <v>0.2</v>
      </c>
      <c r="H9262">
        <v>500</v>
      </c>
      <c r="I9262">
        <v>-278.82483000000002</v>
      </c>
      <c r="J9262">
        <v>0.162224878517302</v>
      </c>
    </row>
    <row r="9263" spans="2:10" x14ac:dyDescent="0.3">
      <c r="B9263">
        <v>4</v>
      </c>
      <c r="C9263">
        <v>1000</v>
      </c>
      <c r="D9263">
        <v>0.2</v>
      </c>
      <c r="E9263">
        <v>0.3</v>
      </c>
      <c r="F9263">
        <v>0.8</v>
      </c>
      <c r="G9263">
        <v>0.15</v>
      </c>
      <c r="H9263">
        <v>500</v>
      </c>
      <c r="I9263">
        <v>-1159.5398</v>
      </c>
      <c r="J9263">
        <v>0.162194549211512</v>
      </c>
    </row>
    <row r="9264" spans="2:10" x14ac:dyDescent="0.3">
      <c r="B9264">
        <v>4</v>
      </c>
      <c r="C9264">
        <v>1000</v>
      </c>
      <c r="D9264">
        <v>0.2</v>
      </c>
      <c r="E9264">
        <v>0.1</v>
      </c>
      <c r="F9264">
        <v>0.2</v>
      </c>
      <c r="G9264">
        <v>0.5</v>
      </c>
      <c r="H9264">
        <v>1000</v>
      </c>
      <c r="I9264">
        <v>-1087.8994</v>
      </c>
      <c r="J9264">
        <v>0.16216873582407201</v>
      </c>
    </row>
    <row r="9265" spans="2:10" x14ac:dyDescent="0.3">
      <c r="B9265">
        <v>4</v>
      </c>
      <c r="C9265">
        <v>1000</v>
      </c>
      <c r="D9265">
        <v>0.3</v>
      </c>
      <c r="E9265">
        <v>0.5</v>
      </c>
      <c r="F9265">
        <v>0.3</v>
      </c>
      <c r="G9265">
        <v>0.1</v>
      </c>
      <c r="H9265">
        <v>200</v>
      </c>
      <c r="I9265">
        <v>-133.94874999999999</v>
      </c>
      <c r="J9265">
        <v>0.16215462285678001</v>
      </c>
    </row>
    <row r="9266" spans="2:10" x14ac:dyDescent="0.3">
      <c r="B9266">
        <v>4</v>
      </c>
      <c r="C9266">
        <v>500</v>
      </c>
      <c r="D9266">
        <v>0.08</v>
      </c>
      <c r="E9266">
        <v>0.3</v>
      </c>
      <c r="F9266">
        <v>0.6</v>
      </c>
      <c r="G9266">
        <v>0.8</v>
      </c>
      <c r="H9266">
        <v>1000</v>
      </c>
      <c r="I9266">
        <v>-2212.0664000000002</v>
      </c>
      <c r="J9266">
        <v>0.16214174749907301</v>
      </c>
    </row>
    <row r="9267" spans="2:10" x14ac:dyDescent="0.3">
      <c r="B9267">
        <v>4</v>
      </c>
      <c r="C9267">
        <v>2000</v>
      </c>
      <c r="D9267">
        <v>0.08</v>
      </c>
      <c r="E9267">
        <v>0.8</v>
      </c>
      <c r="F9267">
        <v>0.1</v>
      </c>
      <c r="G9267">
        <v>0.8</v>
      </c>
      <c r="H9267">
        <v>500</v>
      </c>
      <c r="I9267">
        <v>-975.93600000000004</v>
      </c>
      <c r="J9267">
        <v>0.16210372227075001</v>
      </c>
    </row>
    <row r="9268" spans="2:10" x14ac:dyDescent="0.3">
      <c r="B9268">
        <v>4</v>
      </c>
      <c r="C9268">
        <v>500</v>
      </c>
      <c r="D9268">
        <v>0.08</v>
      </c>
      <c r="E9268">
        <v>0.3</v>
      </c>
      <c r="F9268">
        <v>0.2</v>
      </c>
      <c r="G9268">
        <v>0.5</v>
      </c>
      <c r="H9268">
        <v>200</v>
      </c>
      <c r="I9268">
        <v>-836.33983999999998</v>
      </c>
      <c r="J9268">
        <v>0.16209125362277199</v>
      </c>
    </row>
    <row r="9269" spans="2:10" x14ac:dyDescent="0.3">
      <c r="B9269">
        <v>4</v>
      </c>
      <c r="C9269">
        <v>2000</v>
      </c>
      <c r="D9269">
        <v>0.1</v>
      </c>
      <c r="E9269">
        <v>0.1</v>
      </c>
      <c r="F9269">
        <v>0.9</v>
      </c>
      <c r="G9269">
        <v>0.15</v>
      </c>
      <c r="H9269">
        <v>1000</v>
      </c>
      <c r="I9269">
        <v>-1951.5914</v>
      </c>
      <c r="J9269">
        <v>0.162086118110848</v>
      </c>
    </row>
    <row r="9270" spans="2:10" x14ac:dyDescent="0.3">
      <c r="B9270">
        <v>4</v>
      </c>
      <c r="C9270">
        <v>2000</v>
      </c>
      <c r="D9270">
        <v>0.2</v>
      </c>
      <c r="E9270">
        <v>0.15</v>
      </c>
      <c r="F9270">
        <v>0.1</v>
      </c>
      <c r="G9270">
        <v>0.15</v>
      </c>
      <c r="H9270">
        <v>500</v>
      </c>
      <c r="I9270">
        <v>-811.56700000000001</v>
      </c>
      <c r="J9270">
        <v>0.16203896371674001</v>
      </c>
    </row>
    <row r="9271" spans="2:10" x14ac:dyDescent="0.3">
      <c r="B9271">
        <v>4</v>
      </c>
      <c r="C9271">
        <v>2000</v>
      </c>
      <c r="D9271">
        <v>0.3</v>
      </c>
      <c r="E9271">
        <v>0.05</v>
      </c>
      <c r="F9271">
        <v>0.2</v>
      </c>
      <c r="G9271">
        <v>0.2</v>
      </c>
      <c r="H9271">
        <v>200</v>
      </c>
      <c r="I9271">
        <v>-234.95938000000001</v>
      </c>
      <c r="J9271">
        <v>0.162035974631702</v>
      </c>
    </row>
    <row r="9272" spans="2:10" x14ac:dyDescent="0.3">
      <c r="B9272">
        <v>4</v>
      </c>
      <c r="C9272">
        <v>2000</v>
      </c>
      <c r="D9272">
        <v>0.2</v>
      </c>
      <c r="E9272">
        <v>0.1</v>
      </c>
      <c r="F9272">
        <v>0.1</v>
      </c>
      <c r="G9272">
        <v>0.1</v>
      </c>
      <c r="H9272">
        <v>1000</v>
      </c>
      <c r="I9272">
        <v>-1616.6179</v>
      </c>
      <c r="J9272">
        <v>0.16202490733401501</v>
      </c>
    </row>
    <row r="9273" spans="2:10" x14ac:dyDescent="0.3">
      <c r="B9273">
        <v>4</v>
      </c>
      <c r="C9273">
        <v>2000</v>
      </c>
      <c r="D9273">
        <v>0.3</v>
      </c>
      <c r="E9273">
        <v>0.1</v>
      </c>
      <c r="F9273">
        <v>0.9</v>
      </c>
      <c r="G9273">
        <v>0.5</v>
      </c>
      <c r="H9273">
        <v>1000</v>
      </c>
      <c r="I9273">
        <v>-360.82580000000002</v>
      </c>
      <c r="J9273">
        <v>0.16200380230862901</v>
      </c>
    </row>
    <row r="9274" spans="2:10" x14ac:dyDescent="0.3">
      <c r="B9274">
        <v>4</v>
      </c>
      <c r="C9274">
        <v>500</v>
      </c>
      <c r="D9274">
        <v>0.03</v>
      </c>
      <c r="E9274">
        <v>0.1</v>
      </c>
      <c r="F9274">
        <v>0.8</v>
      </c>
      <c r="G9274">
        <v>0.5</v>
      </c>
      <c r="H9274">
        <v>200</v>
      </c>
      <c r="I9274">
        <v>-1927.8434999999999</v>
      </c>
      <c r="J9274">
        <v>0.161976756531232</v>
      </c>
    </row>
    <row r="9275" spans="2:10" x14ac:dyDescent="0.3">
      <c r="B9275">
        <v>4</v>
      </c>
      <c r="C9275">
        <v>500</v>
      </c>
      <c r="D9275">
        <v>0.2</v>
      </c>
      <c r="E9275">
        <v>0.05</v>
      </c>
      <c r="F9275">
        <v>0.8</v>
      </c>
      <c r="G9275">
        <v>0.5</v>
      </c>
      <c r="H9275">
        <v>200</v>
      </c>
      <c r="I9275">
        <v>-486.76163000000003</v>
      </c>
      <c r="J9275">
        <v>0.16197593835709301</v>
      </c>
    </row>
    <row r="9276" spans="2:10" x14ac:dyDescent="0.3">
      <c r="B9276">
        <v>4</v>
      </c>
      <c r="C9276">
        <v>1000</v>
      </c>
      <c r="D9276">
        <v>0.01</v>
      </c>
      <c r="E9276">
        <v>0.3</v>
      </c>
      <c r="F9276">
        <v>0.1</v>
      </c>
      <c r="G9276">
        <v>0.1</v>
      </c>
      <c r="H9276">
        <v>500</v>
      </c>
      <c r="I9276">
        <v>-57.703020000000002</v>
      </c>
      <c r="J9276">
        <v>0.16192986717899799</v>
      </c>
    </row>
    <row r="9277" spans="2:10" x14ac:dyDescent="0.3">
      <c r="B9277">
        <v>4</v>
      </c>
      <c r="C9277">
        <v>500</v>
      </c>
      <c r="D9277">
        <v>0.2</v>
      </c>
      <c r="E9277">
        <v>0.5</v>
      </c>
      <c r="F9277">
        <v>0.9</v>
      </c>
      <c r="G9277">
        <v>0.1</v>
      </c>
      <c r="H9277">
        <v>200</v>
      </c>
      <c r="I9277">
        <v>-283.00036999999998</v>
      </c>
      <c r="J9277">
        <v>0.16191276798927401</v>
      </c>
    </row>
    <row r="9278" spans="2:10" x14ac:dyDescent="0.3">
      <c r="B9278">
        <v>1</v>
      </c>
      <c r="C9278">
        <v>5000</v>
      </c>
      <c r="D9278">
        <v>0.1</v>
      </c>
      <c r="E9278">
        <v>0.1</v>
      </c>
      <c r="F9278">
        <v>0.1</v>
      </c>
      <c r="G9278">
        <v>0.1</v>
      </c>
      <c r="H9278">
        <v>10000</v>
      </c>
      <c r="I9278">
        <v>-5713.6279999999997</v>
      </c>
      <c r="J9278">
        <v>0.16191055600971599</v>
      </c>
    </row>
    <row r="9279" spans="2:10" x14ac:dyDescent="0.3">
      <c r="B9279">
        <v>4</v>
      </c>
      <c r="C9279">
        <v>500</v>
      </c>
      <c r="D9279">
        <v>0.2</v>
      </c>
      <c r="E9279">
        <v>0.15</v>
      </c>
      <c r="F9279">
        <v>0.8</v>
      </c>
      <c r="G9279">
        <v>0.15</v>
      </c>
      <c r="H9279">
        <v>200</v>
      </c>
      <c r="I9279">
        <v>-716.30119999999999</v>
      </c>
      <c r="J9279">
        <v>0.16190014821791299</v>
      </c>
    </row>
    <row r="9280" spans="2:10" x14ac:dyDescent="0.3">
      <c r="B9280">
        <v>4</v>
      </c>
      <c r="C9280">
        <v>500</v>
      </c>
      <c r="D9280">
        <v>0.2</v>
      </c>
      <c r="E9280">
        <v>0.5</v>
      </c>
      <c r="F9280">
        <v>0.1</v>
      </c>
      <c r="G9280">
        <v>0.1</v>
      </c>
      <c r="H9280">
        <v>1000</v>
      </c>
      <c r="I9280">
        <v>-683.31226000000004</v>
      </c>
      <c r="J9280">
        <v>0.16189148254458699</v>
      </c>
    </row>
    <row r="9281" spans="2:10" x14ac:dyDescent="0.3">
      <c r="B9281">
        <v>4</v>
      </c>
      <c r="C9281">
        <v>1000</v>
      </c>
      <c r="D9281">
        <v>0.2</v>
      </c>
      <c r="E9281">
        <v>0.5</v>
      </c>
      <c r="F9281">
        <v>0.6</v>
      </c>
      <c r="G9281">
        <v>0.15</v>
      </c>
      <c r="H9281">
        <v>500</v>
      </c>
      <c r="I9281">
        <v>-729.66499999999996</v>
      </c>
      <c r="J9281">
        <v>0.161891138001965</v>
      </c>
    </row>
    <row r="9282" spans="2:10" x14ac:dyDescent="0.3">
      <c r="B9282">
        <v>4</v>
      </c>
      <c r="C9282">
        <v>2000</v>
      </c>
      <c r="D9282">
        <v>0.08</v>
      </c>
      <c r="E9282">
        <v>0.3</v>
      </c>
      <c r="F9282">
        <v>0.3</v>
      </c>
      <c r="G9282">
        <v>0.1</v>
      </c>
      <c r="H9282">
        <v>500</v>
      </c>
      <c r="I9282">
        <v>-2306.5309999999999</v>
      </c>
      <c r="J9282">
        <v>0.16184229336272901</v>
      </c>
    </row>
    <row r="9283" spans="2:10" x14ac:dyDescent="0.3">
      <c r="B9283">
        <v>4</v>
      </c>
      <c r="C9283">
        <v>500</v>
      </c>
      <c r="D9283">
        <v>0.3</v>
      </c>
      <c r="E9283">
        <v>0.8</v>
      </c>
      <c r="F9283">
        <v>0.3</v>
      </c>
      <c r="G9283">
        <v>0.1</v>
      </c>
      <c r="H9283">
        <v>200</v>
      </c>
      <c r="I9283">
        <v>-989.17409999999995</v>
      </c>
      <c r="J9283">
        <v>0.16183622234439601</v>
      </c>
    </row>
    <row r="9284" spans="2:10" x14ac:dyDescent="0.3">
      <c r="B9284">
        <v>4</v>
      </c>
      <c r="C9284">
        <v>2000</v>
      </c>
      <c r="D9284">
        <v>0.05</v>
      </c>
      <c r="E9284">
        <v>0.15</v>
      </c>
      <c r="F9284">
        <v>0.8</v>
      </c>
      <c r="G9284">
        <v>0.1</v>
      </c>
      <c r="H9284">
        <v>200</v>
      </c>
      <c r="I9284">
        <v>-2375.0828000000001</v>
      </c>
      <c r="J9284">
        <v>0.16183559091220001</v>
      </c>
    </row>
    <row r="9285" spans="2:10" x14ac:dyDescent="0.3">
      <c r="B9285">
        <v>4</v>
      </c>
      <c r="C9285">
        <v>1000</v>
      </c>
      <c r="D9285">
        <v>0.03</v>
      </c>
      <c r="E9285">
        <v>0.1</v>
      </c>
      <c r="F9285">
        <v>0.1</v>
      </c>
      <c r="G9285">
        <v>0.5</v>
      </c>
      <c r="H9285">
        <v>500</v>
      </c>
      <c r="I9285">
        <v>-46.452682000000003</v>
      </c>
      <c r="J9285">
        <v>0.16182745999290399</v>
      </c>
    </row>
    <row r="9286" spans="2:10" x14ac:dyDescent="0.3">
      <c r="B9286">
        <v>4</v>
      </c>
      <c r="C9286">
        <v>1000</v>
      </c>
      <c r="D9286">
        <v>0.08</v>
      </c>
      <c r="E9286">
        <v>0.8</v>
      </c>
      <c r="F9286">
        <v>0.1</v>
      </c>
      <c r="G9286">
        <v>0.8</v>
      </c>
      <c r="H9286">
        <v>1000</v>
      </c>
      <c r="I9286">
        <v>-2312.9290000000001</v>
      </c>
      <c r="J9286">
        <v>0.161798253701398</v>
      </c>
    </row>
    <row r="9287" spans="2:10" x14ac:dyDescent="0.3">
      <c r="B9287">
        <v>4</v>
      </c>
      <c r="C9287">
        <v>2000</v>
      </c>
      <c r="D9287">
        <v>0.05</v>
      </c>
      <c r="E9287">
        <v>0.3</v>
      </c>
      <c r="F9287">
        <v>0.2</v>
      </c>
      <c r="G9287">
        <v>0.15</v>
      </c>
      <c r="H9287">
        <v>1000</v>
      </c>
      <c r="I9287">
        <v>-4437.4340000000002</v>
      </c>
      <c r="J9287">
        <v>0.16178870615195001</v>
      </c>
    </row>
    <row r="9288" spans="2:10" x14ac:dyDescent="0.3">
      <c r="B9288">
        <v>4</v>
      </c>
      <c r="C9288">
        <v>500</v>
      </c>
      <c r="D9288">
        <v>0.01</v>
      </c>
      <c r="E9288">
        <v>0.15</v>
      </c>
      <c r="F9288">
        <v>0.2</v>
      </c>
      <c r="G9288">
        <v>0.15</v>
      </c>
      <c r="H9288">
        <v>1000</v>
      </c>
      <c r="I9288">
        <v>-1068.8391999999999</v>
      </c>
      <c r="J9288">
        <v>0.16178791944669499</v>
      </c>
    </row>
    <row r="9289" spans="2:10" x14ac:dyDescent="0.3">
      <c r="B9289">
        <v>4</v>
      </c>
      <c r="C9289">
        <v>1000</v>
      </c>
      <c r="D9289">
        <v>0.03</v>
      </c>
      <c r="E9289">
        <v>0.3</v>
      </c>
      <c r="F9289">
        <v>0.1</v>
      </c>
      <c r="G9289">
        <v>0.5</v>
      </c>
      <c r="H9289">
        <v>1000</v>
      </c>
      <c r="I9289">
        <v>-6237.5469999999996</v>
      </c>
      <c r="J9289">
        <v>0.16176771712198401</v>
      </c>
    </row>
    <row r="9290" spans="2:10" x14ac:dyDescent="0.3">
      <c r="B9290">
        <v>4</v>
      </c>
      <c r="C9290">
        <v>500</v>
      </c>
      <c r="D9290">
        <v>0.08</v>
      </c>
      <c r="E9290">
        <v>0.5</v>
      </c>
      <c r="F9290">
        <v>0.9</v>
      </c>
      <c r="G9290">
        <v>0.5</v>
      </c>
      <c r="H9290">
        <v>1000</v>
      </c>
      <c r="I9290">
        <v>-2759.0308</v>
      </c>
      <c r="J9290">
        <v>0.161764831370597</v>
      </c>
    </row>
    <row r="9291" spans="2:10" x14ac:dyDescent="0.3">
      <c r="B9291">
        <v>4</v>
      </c>
      <c r="C9291">
        <v>500</v>
      </c>
      <c r="D9291">
        <v>0.1</v>
      </c>
      <c r="E9291">
        <v>0.15</v>
      </c>
      <c r="F9291">
        <v>0.1</v>
      </c>
      <c r="G9291">
        <v>0.8</v>
      </c>
      <c r="H9291">
        <v>500</v>
      </c>
      <c r="I9291">
        <v>-2977.3249999999998</v>
      </c>
      <c r="J9291">
        <v>0.16174643115755399</v>
      </c>
    </row>
    <row r="9292" spans="2:10" x14ac:dyDescent="0.3">
      <c r="B9292">
        <v>4</v>
      </c>
      <c r="C9292">
        <v>500</v>
      </c>
      <c r="D9292">
        <v>0.1</v>
      </c>
      <c r="E9292">
        <v>0.1</v>
      </c>
      <c r="F9292">
        <v>0.9</v>
      </c>
      <c r="G9292">
        <v>0.8</v>
      </c>
      <c r="H9292">
        <v>200</v>
      </c>
      <c r="I9292">
        <v>-955.24854000000005</v>
      </c>
      <c r="J9292">
        <v>0.16173142011876299</v>
      </c>
    </row>
    <row r="9293" spans="2:10" x14ac:dyDescent="0.3">
      <c r="B9293">
        <v>4</v>
      </c>
      <c r="C9293">
        <v>500</v>
      </c>
      <c r="D9293">
        <v>0.03</v>
      </c>
      <c r="E9293">
        <v>0.8</v>
      </c>
      <c r="F9293">
        <v>0.6</v>
      </c>
      <c r="G9293">
        <v>0.15</v>
      </c>
      <c r="H9293">
        <v>500</v>
      </c>
      <c r="I9293">
        <v>-1957.3996999999999</v>
      </c>
      <c r="J9293">
        <v>0.16172825550138001</v>
      </c>
    </row>
    <row r="9294" spans="2:10" x14ac:dyDescent="0.3">
      <c r="B9294">
        <v>4</v>
      </c>
      <c r="C9294">
        <v>2000</v>
      </c>
      <c r="D9294">
        <v>0.03</v>
      </c>
      <c r="E9294">
        <v>0.3</v>
      </c>
      <c r="F9294">
        <v>0.8</v>
      </c>
      <c r="G9294">
        <v>0.2</v>
      </c>
      <c r="H9294">
        <v>200</v>
      </c>
      <c r="I9294">
        <v>-2523.8865000000001</v>
      </c>
      <c r="J9294">
        <v>0.16170649670669601</v>
      </c>
    </row>
    <row r="9295" spans="2:10" x14ac:dyDescent="0.3">
      <c r="B9295">
        <v>4</v>
      </c>
      <c r="C9295">
        <v>500</v>
      </c>
      <c r="D9295">
        <v>0.1</v>
      </c>
      <c r="E9295">
        <v>0.1</v>
      </c>
      <c r="F9295">
        <v>0.6</v>
      </c>
      <c r="G9295">
        <v>0.15</v>
      </c>
      <c r="H9295">
        <v>500</v>
      </c>
      <c r="I9295">
        <v>-778.01850000000002</v>
      </c>
      <c r="J9295">
        <v>0.16169122572289699</v>
      </c>
    </row>
    <row r="9296" spans="2:10" x14ac:dyDescent="0.3">
      <c r="B9296">
        <v>4</v>
      </c>
      <c r="C9296">
        <v>2000</v>
      </c>
      <c r="D9296">
        <v>0.01</v>
      </c>
      <c r="E9296">
        <v>0.1</v>
      </c>
      <c r="F9296">
        <v>0.2</v>
      </c>
      <c r="G9296">
        <v>0.1</v>
      </c>
      <c r="H9296">
        <v>200</v>
      </c>
      <c r="I9296">
        <v>-28.070433000000001</v>
      </c>
      <c r="J9296">
        <v>0.16164254503355399</v>
      </c>
    </row>
    <row r="9297" spans="2:10" x14ac:dyDescent="0.3">
      <c r="B9297">
        <v>4</v>
      </c>
      <c r="C9297">
        <v>2000</v>
      </c>
      <c r="D9297">
        <v>0.08</v>
      </c>
      <c r="E9297">
        <v>0.3</v>
      </c>
      <c r="F9297">
        <v>0.3</v>
      </c>
      <c r="G9297">
        <v>0.2</v>
      </c>
      <c r="H9297">
        <v>200</v>
      </c>
      <c r="I9297">
        <v>-2177.3240000000001</v>
      </c>
      <c r="J9297">
        <v>0.16161505646010901</v>
      </c>
    </row>
    <row r="9298" spans="2:10" x14ac:dyDescent="0.3">
      <c r="B9298">
        <v>4</v>
      </c>
      <c r="C9298">
        <v>1000</v>
      </c>
      <c r="D9298">
        <v>0.08</v>
      </c>
      <c r="E9298">
        <v>0.05</v>
      </c>
      <c r="F9298">
        <v>0.9</v>
      </c>
      <c r="G9298">
        <v>0.5</v>
      </c>
      <c r="H9298">
        <v>500</v>
      </c>
      <c r="I9298">
        <v>-3057.8633</v>
      </c>
      <c r="J9298">
        <v>0.16159839579216301</v>
      </c>
    </row>
    <row r="9299" spans="2:10" x14ac:dyDescent="0.3">
      <c r="B9299">
        <v>4</v>
      </c>
      <c r="C9299">
        <v>500</v>
      </c>
      <c r="D9299">
        <v>0.05</v>
      </c>
      <c r="E9299">
        <v>0.05</v>
      </c>
      <c r="F9299">
        <v>0.3</v>
      </c>
      <c r="G9299">
        <v>0.1</v>
      </c>
      <c r="H9299">
        <v>1000</v>
      </c>
      <c r="I9299">
        <v>-927.6078</v>
      </c>
      <c r="J9299">
        <v>0.16159009883188399</v>
      </c>
    </row>
    <row r="9300" spans="2:10" x14ac:dyDescent="0.3">
      <c r="B9300">
        <v>4</v>
      </c>
      <c r="C9300">
        <v>500</v>
      </c>
      <c r="D9300">
        <v>0.2</v>
      </c>
      <c r="E9300">
        <v>0.1</v>
      </c>
      <c r="F9300">
        <v>0.3</v>
      </c>
      <c r="G9300">
        <v>0.1</v>
      </c>
      <c r="H9300">
        <v>1000</v>
      </c>
      <c r="I9300">
        <v>-804.94759999999997</v>
      </c>
      <c r="J9300">
        <v>0.16157074536264801</v>
      </c>
    </row>
    <row r="9301" spans="2:10" x14ac:dyDescent="0.3">
      <c r="B9301">
        <v>4</v>
      </c>
      <c r="C9301">
        <v>500</v>
      </c>
      <c r="D9301">
        <v>0.2</v>
      </c>
      <c r="E9301">
        <v>0.15</v>
      </c>
      <c r="F9301">
        <v>0.3</v>
      </c>
      <c r="G9301">
        <v>0.1</v>
      </c>
      <c r="H9301">
        <v>200</v>
      </c>
      <c r="I9301">
        <v>-620.14813000000004</v>
      </c>
      <c r="J9301">
        <v>0.161541041545784</v>
      </c>
    </row>
    <row r="9302" spans="2:10" x14ac:dyDescent="0.3">
      <c r="B9302">
        <v>4</v>
      </c>
      <c r="C9302">
        <v>500</v>
      </c>
      <c r="D9302">
        <v>0.05</v>
      </c>
      <c r="E9302">
        <v>0.5</v>
      </c>
      <c r="F9302">
        <v>0.9</v>
      </c>
      <c r="G9302">
        <v>0.5</v>
      </c>
      <c r="H9302">
        <v>500</v>
      </c>
      <c r="I9302">
        <v>-5763.2359999999999</v>
      </c>
      <c r="J9302">
        <v>0.161491506957333</v>
      </c>
    </row>
    <row r="9303" spans="2:10" x14ac:dyDescent="0.3">
      <c r="B9303">
        <v>4</v>
      </c>
      <c r="C9303">
        <v>2000</v>
      </c>
      <c r="D9303">
        <v>0.1</v>
      </c>
      <c r="E9303">
        <v>0.05</v>
      </c>
      <c r="F9303">
        <v>0.2</v>
      </c>
      <c r="G9303">
        <v>0.2</v>
      </c>
      <c r="H9303">
        <v>1000</v>
      </c>
      <c r="I9303">
        <v>-4945.7579999999998</v>
      </c>
      <c r="J9303">
        <v>0.161490803399646</v>
      </c>
    </row>
    <row r="9304" spans="2:10" x14ac:dyDescent="0.3">
      <c r="B9304">
        <v>4</v>
      </c>
      <c r="C9304">
        <v>1000</v>
      </c>
      <c r="D9304">
        <v>0.01</v>
      </c>
      <c r="E9304">
        <v>0.8</v>
      </c>
      <c r="F9304">
        <v>0.9</v>
      </c>
      <c r="G9304">
        <v>0.8</v>
      </c>
      <c r="H9304">
        <v>1000</v>
      </c>
      <c r="I9304">
        <v>-4927.6899999999996</v>
      </c>
      <c r="J9304">
        <v>0.161486015960389</v>
      </c>
    </row>
    <row r="9305" spans="2:10" x14ac:dyDescent="0.3">
      <c r="B9305">
        <v>4</v>
      </c>
      <c r="C9305">
        <v>500</v>
      </c>
      <c r="D9305">
        <v>0.1</v>
      </c>
      <c r="E9305">
        <v>0.1</v>
      </c>
      <c r="F9305">
        <v>0.8</v>
      </c>
      <c r="G9305">
        <v>0.15</v>
      </c>
      <c r="H9305">
        <v>1000</v>
      </c>
      <c r="I9305">
        <v>-2554.2939999999999</v>
      </c>
      <c r="J9305">
        <v>0.16143112798602999</v>
      </c>
    </row>
    <row r="9306" spans="2:10" x14ac:dyDescent="0.3">
      <c r="B9306">
        <v>4</v>
      </c>
      <c r="C9306">
        <v>500</v>
      </c>
      <c r="D9306">
        <v>0.05</v>
      </c>
      <c r="E9306">
        <v>0.15</v>
      </c>
      <c r="F9306">
        <v>0.2</v>
      </c>
      <c r="G9306">
        <v>0.8</v>
      </c>
      <c r="H9306">
        <v>200</v>
      </c>
      <c r="I9306">
        <v>20.579854999999998</v>
      </c>
      <c r="J9306">
        <v>0.161421174661385</v>
      </c>
    </row>
    <row r="9307" spans="2:10" x14ac:dyDescent="0.3">
      <c r="B9307">
        <v>4</v>
      </c>
      <c r="C9307">
        <v>1000</v>
      </c>
      <c r="D9307">
        <v>0.2</v>
      </c>
      <c r="E9307">
        <v>0.8</v>
      </c>
      <c r="F9307">
        <v>0.8</v>
      </c>
      <c r="G9307">
        <v>0.5</v>
      </c>
      <c r="H9307">
        <v>1000</v>
      </c>
      <c r="I9307">
        <v>-1301.5663</v>
      </c>
      <c r="J9307">
        <v>0.16138579866737701</v>
      </c>
    </row>
    <row r="9308" spans="2:10" x14ac:dyDescent="0.3">
      <c r="B9308">
        <v>4</v>
      </c>
      <c r="C9308">
        <v>1000</v>
      </c>
      <c r="D9308">
        <v>0.2</v>
      </c>
      <c r="E9308">
        <v>0.1</v>
      </c>
      <c r="F9308">
        <v>0.2</v>
      </c>
      <c r="G9308">
        <v>0.1</v>
      </c>
      <c r="H9308">
        <v>1000</v>
      </c>
      <c r="I9308">
        <v>-1259.1595</v>
      </c>
      <c r="J9308">
        <v>0.16134421020687001</v>
      </c>
    </row>
    <row r="9309" spans="2:10" x14ac:dyDescent="0.3">
      <c r="B9309">
        <v>4</v>
      </c>
      <c r="C9309">
        <v>500</v>
      </c>
      <c r="D9309">
        <v>0.2</v>
      </c>
      <c r="E9309">
        <v>0.1</v>
      </c>
      <c r="F9309">
        <v>0.6</v>
      </c>
      <c r="G9309">
        <v>0.2</v>
      </c>
      <c r="H9309">
        <v>500</v>
      </c>
      <c r="I9309">
        <v>-679.41560000000004</v>
      </c>
      <c r="J9309">
        <v>0.161328506534551</v>
      </c>
    </row>
    <row r="9310" spans="2:10" x14ac:dyDescent="0.3">
      <c r="B9310">
        <v>4</v>
      </c>
      <c r="C9310">
        <v>1000</v>
      </c>
      <c r="D9310">
        <v>0.08</v>
      </c>
      <c r="E9310">
        <v>0.3</v>
      </c>
      <c r="F9310">
        <v>0.9</v>
      </c>
      <c r="G9310">
        <v>0.5</v>
      </c>
      <c r="H9310">
        <v>200</v>
      </c>
      <c r="I9310">
        <v>-2128.6538</v>
      </c>
      <c r="J9310">
        <v>0.161324037821612</v>
      </c>
    </row>
    <row r="9311" spans="2:10" x14ac:dyDescent="0.3">
      <c r="B9311">
        <v>4</v>
      </c>
      <c r="C9311">
        <v>500</v>
      </c>
      <c r="D9311">
        <v>0.2</v>
      </c>
      <c r="E9311">
        <v>0.8</v>
      </c>
      <c r="F9311">
        <v>0.1</v>
      </c>
      <c r="G9311">
        <v>0.5</v>
      </c>
      <c r="H9311">
        <v>500</v>
      </c>
      <c r="I9311">
        <v>-515.32579999999996</v>
      </c>
      <c r="J9311">
        <v>0.16130588610062199</v>
      </c>
    </row>
    <row r="9312" spans="2:10" x14ac:dyDescent="0.3">
      <c r="B9312">
        <v>4</v>
      </c>
      <c r="C9312">
        <v>2000</v>
      </c>
      <c r="D9312">
        <v>0.03</v>
      </c>
      <c r="E9312">
        <v>0.5</v>
      </c>
      <c r="F9312">
        <v>0.8</v>
      </c>
      <c r="G9312">
        <v>0.15</v>
      </c>
      <c r="H9312">
        <v>500</v>
      </c>
      <c r="I9312">
        <v>-4235.9110000000001</v>
      </c>
      <c r="J9312">
        <v>0.161302070581716</v>
      </c>
    </row>
    <row r="9313" spans="2:10" x14ac:dyDescent="0.3">
      <c r="B9313">
        <v>4</v>
      </c>
      <c r="C9313">
        <v>2000</v>
      </c>
      <c r="D9313">
        <v>0.01</v>
      </c>
      <c r="E9313">
        <v>0.5</v>
      </c>
      <c r="F9313">
        <v>0.2</v>
      </c>
      <c r="G9313">
        <v>0.8</v>
      </c>
      <c r="H9313">
        <v>1000</v>
      </c>
      <c r="I9313">
        <v>51.405665999999997</v>
      </c>
      <c r="J9313">
        <v>0.16130048139215999</v>
      </c>
    </row>
    <row r="9314" spans="2:10" x14ac:dyDescent="0.3">
      <c r="B9314">
        <v>4</v>
      </c>
      <c r="C9314">
        <v>2000</v>
      </c>
      <c r="D9314">
        <v>0.2</v>
      </c>
      <c r="E9314">
        <v>0.15</v>
      </c>
      <c r="F9314">
        <v>0.3</v>
      </c>
      <c r="G9314">
        <v>0.5</v>
      </c>
      <c r="H9314">
        <v>200</v>
      </c>
      <c r="I9314">
        <v>-460.0994</v>
      </c>
      <c r="J9314">
        <v>0.16129321419554199</v>
      </c>
    </row>
    <row r="9315" spans="2:10" x14ac:dyDescent="0.3">
      <c r="B9315">
        <v>4</v>
      </c>
      <c r="C9315">
        <v>1000</v>
      </c>
      <c r="D9315">
        <v>0.3</v>
      </c>
      <c r="E9315">
        <v>0.05</v>
      </c>
      <c r="F9315">
        <v>0.6</v>
      </c>
      <c r="G9315">
        <v>0.5</v>
      </c>
      <c r="H9315">
        <v>1000</v>
      </c>
      <c r="I9315">
        <v>-324.98486000000003</v>
      </c>
      <c r="J9315">
        <v>0.16129126273202701</v>
      </c>
    </row>
    <row r="9316" spans="2:10" x14ac:dyDescent="0.3">
      <c r="B9316">
        <v>4</v>
      </c>
      <c r="C9316">
        <v>1000</v>
      </c>
      <c r="D9316">
        <v>0.3</v>
      </c>
      <c r="E9316">
        <v>0.5</v>
      </c>
      <c r="F9316">
        <v>0.9</v>
      </c>
      <c r="G9316">
        <v>0.1</v>
      </c>
      <c r="H9316">
        <v>200</v>
      </c>
      <c r="I9316">
        <v>-190.20707999999999</v>
      </c>
      <c r="J9316">
        <v>0.161285217421855</v>
      </c>
    </row>
    <row r="9317" spans="2:10" x14ac:dyDescent="0.3">
      <c r="B9317">
        <v>4</v>
      </c>
      <c r="C9317">
        <v>1000</v>
      </c>
      <c r="D9317">
        <v>0.08</v>
      </c>
      <c r="E9317">
        <v>0.15</v>
      </c>
      <c r="F9317">
        <v>0.8</v>
      </c>
      <c r="G9317">
        <v>0.1</v>
      </c>
      <c r="H9317">
        <v>200</v>
      </c>
      <c r="I9317">
        <v>-1211.9219000000001</v>
      </c>
      <c r="J9317">
        <v>0.161280826183402</v>
      </c>
    </row>
    <row r="9318" spans="2:10" x14ac:dyDescent="0.3">
      <c r="B9318">
        <v>4</v>
      </c>
      <c r="C9318">
        <v>2000</v>
      </c>
      <c r="D9318">
        <v>0.08</v>
      </c>
      <c r="E9318">
        <v>0.1</v>
      </c>
      <c r="F9318">
        <v>0.1</v>
      </c>
      <c r="G9318">
        <v>0.1</v>
      </c>
      <c r="H9318">
        <v>500</v>
      </c>
      <c r="I9318">
        <v>-5216.8779999999997</v>
      </c>
      <c r="J9318">
        <v>0.16127865966049601</v>
      </c>
    </row>
    <row r="9319" spans="2:10" x14ac:dyDescent="0.3">
      <c r="B9319">
        <v>4</v>
      </c>
      <c r="C9319">
        <v>2000</v>
      </c>
      <c r="D9319">
        <v>0.03</v>
      </c>
      <c r="E9319">
        <v>0.1</v>
      </c>
      <c r="F9319">
        <v>0.1</v>
      </c>
      <c r="G9319">
        <v>0.2</v>
      </c>
      <c r="H9319">
        <v>200</v>
      </c>
      <c r="I9319">
        <v>-72.531970000000001</v>
      </c>
      <c r="J9319">
        <v>0.16117312233825001</v>
      </c>
    </row>
    <row r="9320" spans="2:10" x14ac:dyDescent="0.3">
      <c r="B9320">
        <v>4</v>
      </c>
      <c r="C9320">
        <v>2000</v>
      </c>
      <c r="D9320">
        <v>0.08</v>
      </c>
      <c r="E9320">
        <v>0.8</v>
      </c>
      <c r="F9320">
        <v>0.2</v>
      </c>
      <c r="G9320">
        <v>0.8</v>
      </c>
      <c r="H9320">
        <v>1000</v>
      </c>
      <c r="I9320">
        <v>-2100.5430000000001</v>
      </c>
      <c r="J9320">
        <v>0.16115632868138099</v>
      </c>
    </row>
    <row r="9321" spans="2:10" x14ac:dyDescent="0.3">
      <c r="B9321">
        <v>4</v>
      </c>
      <c r="C9321">
        <v>1000</v>
      </c>
      <c r="D9321">
        <v>0.2</v>
      </c>
      <c r="E9321">
        <v>0.05</v>
      </c>
      <c r="F9321">
        <v>0.8</v>
      </c>
      <c r="G9321">
        <v>0.15</v>
      </c>
      <c r="H9321">
        <v>200</v>
      </c>
      <c r="I9321">
        <v>-997.63007000000005</v>
      </c>
      <c r="J9321">
        <v>0.16114663293840001</v>
      </c>
    </row>
    <row r="9322" spans="2:10" x14ac:dyDescent="0.3">
      <c r="B9322">
        <v>4</v>
      </c>
      <c r="C9322">
        <v>1000</v>
      </c>
      <c r="D9322">
        <v>0.1</v>
      </c>
      <c r="E9322">
        <v>0.05</v>
      </c>
      <c r="F9322">
        <v>0.2</v>
      </c>
      <c r="G9322">
        <v>0.15</v>
      </c>
      <c r="H9322">
        <v>500</v>
      </c>
      <c r="I9322">
        <v>-2150.5396000000001</v>
      </c>
      <c r="J9322">
        <v>0.161141572977366</v>
      </c>
    </row>
    <row r="9323" spans="2:10" x14ac:dyDescent="0.3">
      <c r="B9323">
        <v>4</v>
      </c>
      <c r="C9323">
        <v>2000</v>
      </c>
      <c r="D9323">
        <v>0.05</v>
      </c>
      <c r="E9323">
        <v>0.15</v>
      </c>
      <c r="F9323">
        <v>0.6</v>
      </c>
      <c r="G9323">
        <v>0.1</v>
      </c>
      <c r="H9323">
        <v>200</v>
      </c>
      <c r="I9323">
        <v>-4761.4966000000004</v>
      </c>
      <c r="J9323">
        <v>0.16109033290458999</v>
      </c>
    </row>
    <row r="9324" spans="2:10" x14ac:dyDescent="0.3">
      <c r="B9324">
        <v>4</v>
      </c>
      <c r="C9324">
        <v>2000</v>
      </c>
      <c r="D9324">
        <v>0.01</v>
      </c>
      <c r="E9324">
        <v>0.15</v>
      </c>
      <c r="F9324">
        <v>0.8</v>
      </c>
      <c r="G9324">
        <v>0.15</v>
      </c>
      <c r="H9324">
        <v>1000</v>
      </c>
      <c r="I9324">
        <v>-2780.1226000000001</v>
      </c>
      <c r="J9324">
        <v>0.16107393033960099</v>
      </c>
    </row>
    <row r="9325" spans="2:10" x14ac:dyDescent="0.3">
      <c r="B9325">
        <v>4</v>
      </c>
      <c r="C9325">
        <v>1000</v>
      </c>
      <c r="D9325">
        <v>0.08</v>
      </c>
      <c r="E9325">
        <v>0.3</v>
      </c>
      <c r="F9325">
        <v>0.6</v>
      </c>
      <c r="G9325">
        <v>0.1</v>
      </c>
      <c r="H9325">
        <v>200</v>
      </c>
      <c r="I9325">
        <v>-1450.5334</v>
      </c>
      <c r="J9325">
        <v>0.16100371414481399</v>
      </c>
    </row>
    <row r="9326" spans="2:10" x14ac:dyDescent="0.3">
      <c r="B9326">
        <v>4</v>
      </c>
      <c r="C9326">
        <v>1000</v>
      </c>
      <c r="D9326">
        <v>0.2</v>
      </c>
      <c r="E9326">
        <v>0.05</v>
      </c>
      <c r="F9326">
        <v>0.9</v>
      </c>
      <c r="G9326">
        <v>0.8</v>
      </c>
      <c r="H9326">
        <v>200</v>
      </c>
      <c r="I9326">
        <v>-677.13289999999995</v>
      </c>
      <c r="J9326">
        <v>0.16100031161257999</v>
      </c>
    </row>
    <row r="9327" spans="2:10" x14ac:dyDescent="0.3">
      <c r="B9327">
        <v>4</v>
      </c>
      <c r="C9327">
        <v>2000</v>
      </c>
      <c r="D9327">
        <v>0.3</v>
      </c>
      <c r="E9327">
        <v>0.8</v>
      </c>
      <c r="F9327">
        <v>0.8</v>
      </c>
      <c r="G9327">
        <v>0.5</v>
      </c>
      <c r="H9327">
        <v>1000</v>
      </c>
      <c r="I9327">
        <v>-397.84634</v>
      </c>
      <c r="J9327">
        <v>0.16099346975739501</v>
      </c>
    </row>
    <row r="9328" spans="2:10" x14ac:dyDescent="0.3">
      <c r="B9328">
        <v>4</v>
      </c>
      <c r="C9328">
        <v>500</v>
      </c>
      <c r="D9328">
        <v>0.1</v>
      </c>
      <c r="E9328">
        <v>0.8</v>
      </c>
      <c r="F9328">
        <v>0.6</v>
      </c>
      <c r="G9328">
        <v>0.1</v>
      </c>
      <c r="H9328">
        <v>500</v>
      </c>
      <c r="I9328">
        <v>-1045.1774</v>
      </c>
      <c r="J9328">
        <v>0.16096947134506001</v>
      </c>
    </row>
    <row r="9329" spans="2:10" x14ac:dyDescent="0.3">
      <c r="B9329">
        <v>4</v>
      </c>
      <c r="C9329">
        <v>500</v>
      </c>
      <c r="D9329">
        <v>0.05</v>
      </c>
      <c r="E9329">
        <v>0.8</v>
      </c>
      <c r="F9329">
        <v>0.2</v>
      </c>
      <c r="G9329">
        <v>0.5</v>
      </c>
      <c r="H9329">
        <v>1000</v>
      </c>
      <c r="I9329">
        <v>-2606.6415999999999</v>
      </c>
      <c r="J9329">
        <v>0.16095596356033801</v>
      </c>
    </row>
    <row r="9330" spans="2:10" x14ac:dyDescent="0.3">
      <c r="B9330">
        <v>4</v>
      </c>
      <c r="C9330">
        <v>500</v>
      </c>
      <c r="D9330">
        <v>0.08</v>
      </c>
      <c r="E9330">
        <v>0.8</v>
      </c>
      <c r="F9330">
        <v>0.6</v>
      </c>
      <c r="G9330">
        <v>0.8</v>
      </c>
      <c r="H9330">
        <v>500</v>
      </c>
      <c r="I9330">
        <v>-2521.2766000000001</v>
      </c>
      <c r="J9330">
        <v>0.160891004557837</v>
      </c>
    </row>
    <row r="9331" spans="2:10" x14ac:dyDescent="0.3">
      <c r="B9331">
        <v>4</v>
      </c>
      <c r="C9331">
        <v>500</v>
      </c>
      <c r="D9331">
        <v>0.03</v>
      </c>
      <c r="E9331">
        <v>0.05</v>
      </c>
      <c r="F9331">
        <v>0.8</v>
      </c>
      <c r="G9331">
        <v>0.8</v>
      </c>
      <c r="H9331">
        <v>200</v>
      </c>
      <c r="I9331">
        <v>10.403169999999999</v>
      </c>
      <c r="J9331">
        <v>0.16082662837775</v>
      </c>
    </row>
    <row r="9332" spans="2:10" x14ac:dyDescent="0.3">
      <c r="B9332">
        <v>4</v>
      </c>
      <c r="C9332">
        <v>2000</v>
      </c>
      <c r="D9332">
        <v>0.05</v>
      </c>
      <c r="E9332">
        <v>0.05</v>
      </c>
      <c r="F9332">
        <v>0.3</v>
      </c>
      <c r="G9332">
        <v>0.2</v>
      </c>
      <c r="H9332">
        <v>500</v>
      </c>
      <c r="I9332">
        <v>-5000.7330000000002</v>
      </c>
      <c r="J9332">
        <v>0.16082163009404701</v>
      </c>
    </row>
    <row r="9333" spans="2:10" x14ac:dyDescent="0.3">
      <c r="B9333">
        <v>4</v>
      </c>
      <c r="C9333">
        <v>500</v>
      </c>
      <c r="D9333">
        <v>0.05</v>
      </c>
      <c r="E9333">
        <v>0.05</v>
      </c>
      <c r="F9333">
        <v>0.3</v>
      </c>
      <c r="G9333">
        <v>0.15</v>
      </c>
      <c r="H9333">
        <v>1000</v>
      </c>
      <c r="I9333">
        <v>-1318.4409000000001</v>
      </c>
      <c r="J9333">
        <v>0.160818727345475</v>
      </c>
    </row>
    <row r="9334" spans="2:10" x14ac:dyDescent="0.3">
      <c r="B9334">
        <v>4</v>
      </c>
      <c r="C9334">
        <v>1000</v>
      </c>
      <c r="D9334">
        <v>0.2</v>
      </c>
      <c r="E9334">
        <v>0.3</v>
      </c>
      <c r="F9334">
        <v>0.9</v>
      </c>
      <c r="G9334">
        <v>0.8</v>
      </c>
      <c r="H9334">
        <v>500</v>
      </c>
      <c r="I9334">
        <v>-666.9298</v>
      </c>
      <c r="J9334">
        <v>0.160792128269204</v>
      </c>
    </row>
    <row r="9335" spans="2:10" x14ac:dyDescent="0.3">
      <c r="B9335">
        <v>4</v>
      </c>
      <c r="C9335">
        <v>2000</v>
      </c>
      <c r="D9335">
        <v>0.01</v>
      </c>
      <c r="E9335">
        <v>0.1</v>
      </c>
      <c r="F9335">
        <v>0.8</v>
      </c>
      <c r="G9335">
        <v>0.8</v>
      </c>
      <c r="H9335">
        <v>200</v>
      </c>
      <c r="I9335">
        <v>22.761869999999998</v>
      </c>
      <c r="J9335">
        <v>0.16076242206358099</v>
      </c>
    </row>
    <row r="9336" spans="2:10" x14ac:dyDescent="0.3">
      <c r="B9336">
        <v>4</v>
      </c>
      <c r="C9336">
        <v>2000</v>
      </c>
      <c r="D9336">
        <v>0.08</v>
      </c>
      <c r="E9336">
        <v>0.15</v>
      </c>
      <c r="F9336">
        <v>0.8</v>
      </c>
      <c r="G9336">
        <v>0.2</v>
      </c>
      <c r="H9336">
        <v>1000</v>
      </c>
      <c r="I9336">
        <v>-2427.212</v>
      </c>
      <c r="J9336">
        <v>0.16073422274441601</v>
      </c>
    </row>
    <row r="9337" spans="2:10" x14ac:dyDescent="0.3">
      <c r="B9337">
        <v>4</v>
      </c>
      <c r="C9337">
        <v>1000</v>
      </c>
      <c r="D9337">
        <v>0.08</v>
      </c>
      <c r="E9337">
        <v>0.05</v>
      </c>
      <c r="F9337">
        <v>0.9</v>
      </c>
      <c r="G9337">
        <v>0.1</v>
      </c>
      <c r="H9337">
        <v>200</v>
      </c>
      <c r="I9337">
        <v>-1563.9094</v>
      </c>
      <c r="J9337">
        <v>0.160730244454143</v>
      </c>
    </row>
    <row r="9338" spans="2:10" x14ac:dyDescent="0.3">
      <c r="B9338">
        <v>4</v>
      </c>
      <c r="C9338">
        <v>500</v>
      </c>
      <c r="D9338">
        <v>0.1</v>
      </c>
      <c r="E9338">
        <v>0.3</v>
      </c>
      <c r="F9338">
        <v>0.1</v>
      </c>
      <c r="G9338">
        <v>0.2</v>
      </c>
      <c r="H9338">
        <v>500</v>
      </c>
      <c r="I9338">
        <v>-2178.5645</v>
      </c>
      <c r="J9338">
        <v>0.160713896187508</v>
      </c>
    </row>
    <row r="9339" spans="2:10" x14ac:dyDescent="0.3">
      <c r="B9339">
        <v>4</v>
      </c>
      <c r="C9339">
        <v>1000</v>
      </c>
      <c r="D9339">
        <v>0.08</v>
      </c>
      <c r="E9339">
        <v>0.8</v>
      </c>
      <c r="F9339">
        <v>0.1</v>
      </c>
      <c r="G9339">
        <v>0.8</v>
      </c>
      <c r="H9339">
        <v>500</v>
      </c>
      <c r="I9339">
        <v>-348.52981999999997</v>
      </c>
      <c r="J9339">
        <v>0.16070014711893901</v>
      </c>
    </row>
    <row r="9340" spans="2:10" x14ac:dyDescent="0.3">
      <c r="B9340">
        <v>4</v>
      </c>
      <c r="C9340">
        <v>500</v>
      </c>
      <c r="D9340">
        <v>0.01</v>
      </c>
      <c r="E9340">
        <v>0.3</v>
      </c>
      <c r="F9340">
        <v>0.8</v>
      </c>
      <c r="G9340">
        <v>0.2</v>
      </c>
      <c r="H9340">
        <v>1000</v>
      </c>
      <c r="I9340">
        <v>-6849.3734999999997</v>
      </c>
      <c r="J9340">
        <v>0.16068190419824999</v>
      </c>
    </row>
    <row r="9341" spans="2:10" x14ac:dyDescent="0.3">
      <c r="B9341">
        <v>4</v>
      </c>
      <c r="C9341">
        <v>2000</v>
      </c>
      <c r="D9341">
        <v>0.08</v>
      </c>
      <c r="E9341">
        <v>0.5</v>
      </c>
      <c r="F9341">
        <v>0.2</v>
      </c>
      <c r="G9341">
        <v>0.15</v>
      </c>
      <c r="H9341">
        <v>500</v>
      </c>
      <c r="I9341">
        <v>-2607.0124999999998</v>
      </c>
      <c r="J9341">
        <v>0.160671754663851</v>
      </c>
    </row>
    <row r="9342" spans="2:10" x14ac:dyDescent="0.3">
      <c r="B9342">
        <v>4</v>
      </c>
      <c r="C9342">
        <v>2000</v>
      </c>
      <c r="D9342">
        <v>0.05</v>
      </c>
      <c r="E9342">
        <v>0.15</v>
      </c>
      <c r="F9342">
        <v>0.6</v>
      </c>
      <c r="G9342">
        <v>0.2</v>
      </c>
      <c r="H9342">
        <v>500</v>
      </c>
      <c r="I9342">
        <v>-3804.4171999999999</v>
      </c>
      <c r="J9342">
        <v>0.160671338538423</v>
      </c>
    </row>
    <row r="9343" spans="2:10" x14ac:dyDescent="0.3">
      <c r="B9343">
        <v>4</v>
      </c>
      <c r="C9343">
        <v>1000</v>
      </c>
      <c r="D9343">
        <v>0.1</v>
      </c>
      <c r="E9343">
        <v>0.05</v>
      </c>
      <c r="F9343">
        <v>0.6</v>
      </c>
      <c r="G9343">
        <v>0.8</v>
      </c>
      <c r="H9343">
        <v>1000</v>
      </c>
      <c r="I9343">
        <v>-1849.7028</v>
      </c>
      <c r="J9343">
        <v>0.16066971624573601</v>
      </c>
    </row>
    <row r="9344" spans="2:10" x14ac:dyDescent="0.3">
      <c r="B9344">
        <v>4</v>
      </c>
      <c r="C9344">
        <v>500</v>
      </c>
      <c r="D9344">
        <v>0.08</v>
      </c>
      <c r="E9344">
        <v>0.05</v>
      </c>
      <c r="F9344">
        <v>0.3</v>
      </c>
      <c r="G9344">
        <v>0.1</v>
      </c>
      <c r="H9344">
        <v>1000</v>
      </c>
      <c r="I9344">
        <v>-1995.8359</v>
      </c>
      <c r="J9344">
        <v>0.160650068696926</v>
      </c>
    </row>
    <row r="9345" spans="2:10" x14ac:dyDescent="0.3">
      <c r="B9345">
        <v>4</v>
      </c>
      <c r="C9345">
        <v>500</v>
      </c>
      <c r="D9345">
        <v>0.01</v>
      </c>
      <c r="E9345">
        <v>0.8</v>
      </c>
      <c r="F9345">
        <v>0.1</v>
      </c>
      <c r="G9345">
        <v>0.2</v>
      </c>
      <c r="H9345">
        <v>1000</v>
      </c>
      <c r="I9345">
        <v>-25.083880000000001</v>
      </c>
      <c r="J9345">
        <v>0.16063891489492699</v>
      </c>
    </row>
    <row r="9346" spans="2:10" x14ac:dyDescent="0.3">
      <c r="B9346">
        <v>4</v>
      </c>
      <c r="C9346">
        <v>1000</v>
      </c>
      <c r="D9346">
        <v>0.5</v>
      </c>
      <c r="E9346">
        <v>0.15</v>
      </c>
      <c r="F9346">
        <v>0.1</v>
      </c>
      <c r="G9346">
        <v>0.15</v>
      </c>
      <c r="H9346">
        <v>500</v>
      </c>
      <c r="I9346">
        <v>-49.769832999999998</v>
      </c>
      <c r="J9346">
        <v>0.16060372498124401</v>
      </c>
    </row>
    <row r="9347" spans="2:10" x14ac:dyDescent="0.3">
      <c r="B9347">
        <v>4</v>
      </c>
      <c r="C9347">
        <v>1000</v>
      </c>
      <c r="D9347">
        <v>0.01</v>
      </c>
      <c r="E9347">
        <v>0.8</v>
      </c>
      <c r="F9347">
        <v>0.8</v>
      </c>
      <c r="G9347">
        <v>0.15</v>
      </c>
      <c r="H9347">
        <v>200</v>
      </c>
      <c r="I9347">
        <v>-38.911605999999999</v>
      </c>
      <c r="J9347">
        <v>0.160595422039639</v>
      </c>
    </row>
    <row r="9348" spans="2:10" x14ac:dyDescent="0.3">
      <c r="B9348">
        <v>4</v>
      </c>
      <c r="C9348">
        <v>1000</v>
      </c>
      <c r="D9348">
        <v>0.05</v>
      </c>
      <c r="E9348">
        <v>0.8</v>
      </c>
      <c r="F9348">
        <v>0.3</v>
      </c>
      <c r="G9348">
        <v>0.1</v>
      </c>
      <c r="H9348">
        <v>200</v>
      </c>
      <c r="I9348">
        <v>-460.86577999999997</v>
      </c>
      <c r="J9348">
        <v>0.16058821805679599</v>
      </c>
    </row>
    <row r="9349" spans="2:10" x14ac:dyDescent="0.3">
      <c r="B9349">
        <v>4</v>
      </c>
      <c r="C9349">
        <v>500</v>
      </c>
      <c r="D9349">
        <v>0.05</v>
      </c>
      <c r="E9349">
        <v>0.8</v>
      </c>
      <c r="F9349">
        <v>0.6</v>
      </c>
      <c r="G9349">
        <v>0.2</v>
      </c>
      <c r="H9349">
        <v>200</v>
      </c>
      <c r="I9349">
        <v>-2401.8132000000001</v>
      </c>
      <c r="J9349">
        <v>0.16057542678613701</v>
      </c>
    </row>
    <row r="9350" spans="2:10" x14ac:dyDescent="0.3">
      <c r="B9350">
        <v>4</v>
      </c>
      <c r="C9350">
        <v>2000</v>
      </c>
      <c r="D9350">
        <v>0.01</v>
      </c>
      <c r="E9350">
        <v>0.3</v>
      </c>
      <c r="F9350">
        <v>0.9</v>
      </c>
      <c r="G9350">
        <v>0.8</v>
      </c>
      <c r="H9350">
        <v>500</v>
      </c>
      <c r="I9350">
        <v>45.267727000000001</v>
      </c>
      <c r="J9350">
        <v>0.160518305606628</v>
      </c>
    </row>
    <row r="9351" spans="2:10" x14ac:dyDescent="0.3">
      <c r="B9351">
        <v>4</v>
      </c>
      <c r="C9351">
        <v>1000</v>
      </c>
      <c r="D9351">
        <v>0.03</v>
      </c>
      <c r="E9351">
        <v>0.15</v>
      </c>
      <c r="F9351">
        <v>0.6</v>
      </c>
      <c r="G9351">
        <v>0.2</v>
      </c>
      <c r="H9351">
        <v>500</v>
      </c>
      <c r="I9351">
        <v>-5563.0280000000002</v>
      </c>
      <c r="J9351">
        <v>0.160502924726211</v>
      </c>
    </row>
    <row r="9352" spans="2:10" x14ac:dyDescent="0.3">
      <c r="B9352">
        <v>4</v>
      </c>
      <c r="C9352">
        <v>500</v>
      </c>
      <c r="D9352">
        <v>0.03</v>
      </c>
      <c r="E9352">
        <v>0.3</v>
      </c>
      <c r="F9352">
        <v>0.8</v>
      </c>
      <c r="G9352">
        <v>0.5</v>
      </c>
      <c r="H9352">
        <v>500</v>
      </c>
      <c r="I9352">
        <v>-9844.509</v>
      </c>
      <c r="J9352">
        <v>0.16047902424659899</v>
      </c>
    </row>
    <row r="9353" spans="2:10" x14ac:dyDescent="0.3">
      <c r="B9353">
        <v>4</v>
      </c>
      <c r="C9353">
        <v>1000</v>
      </c>
      <c r="D9353">
        <v>0.2</v>
      </c>
      <c r="E9353">
        <v>0.3</v>
      </c>
      <c r="F9353">
        <v>0.6</v>
      </c>
      <c r="G9353">
        <v>0.2</v>
      </c>
      <c r="H9353">
        <v>1000</v>
      </c>
      <c r="I9353">
        <v>-664.88720000000001</v>
      </c>
      <c r="J9353">
        <v>0.16044696878658801</v>
      </c>
    </row>
    <row r="9354" spans="2:10" x14ac:dyDescent="0.3">
      <c r="B9354">
        <v>4</v>
      </c>
      <c r="C9354">
        <v>500</v>
      </c>
      <c r="D9354">
        <v>0.3</v>
      </c>
      <c r="E9354">
        <v>0.3</v>
      </c>
      <c r="F9354">
        <v>0.6</v>
      </c>
      <c r="G9354">
        <v>0.8</v>
      </c>
      <c r="H9354">
        <v>1000</v>
      </c>
      <c r="I9354">
        <v>-201.98067</v>
      </c>
      <c r="J9354">
        <v>0.16037470307202001</v>
      </c>
    </row>
    <row r="9355" spans="2:10" x14ac:dyDescent="0.3">
      <c r="B9355">
        <v>4</v>
      </c>
      <c r="C9355">
        <v>500</v>
      </c>
      <c r="D9355">
        <v>0.03</v>
      </c>
      <c r="E9355">
        <v>0.05</v>
      </c>
      <c r="F9355">
        <v>0.1</v>
      </c>
      <c r="G9355">
        <v>0.1</v>
      </c>
      <c r="H9355">
        <v>500</v>
      </c>
      <c r="I9355">
        <v>-203.47749999999999</v>
      </c>
      <c r="J9355">
        <v>0.160337764413997</v>
      </c>
    </row>
    <row r="9356" spans="2:10" x14ac:dyDescent="0.3">
      <c r="B9356">
        <v>4</v>
      </c>
      <c r="C9356">
        <v>2000</v>
      </c>
      <c r="D9356">
        <v>0.05</v>
      </c>
      <c r="E9356">
        <v>0.3</v>
      </c>
      <c r="F9356">
        <v>0.8</v>
      </c>
      <c r="G9356">
        <v>0.1</v>
      </c>
      <c r="H9356">
        <v>1000</v>
      </c>
      <c r="I9356">
        <v>-3639.0216999999998</v>
      </c>
      <c r="J9356">
        <v>0.160323774166824</v>
      </c>
    </row>
    <row r="9357" spans="2:10" x14ac:dyDescent="0.3">
      <c r="B9357">
        <v>4</v>
      </c>
      <c r="C9357">
        <v>500</v>
      </c>
      <c r="D9357">
        <v>0.2</v>
      </c>
      <c r="E9357">
        <v>0.1</v>
      </c>
      <c r="F9357">
        <v>0.2</v>
      </c>
      <c r="G9357">
        <v>0.5</v>
      </c>
      <c r="H9357">
        <v>1000</v>
      </c>
      <c r="I9357">
        <v>-561.69719999999995</v>
      </c>
      <c r="J9357">
        <v>0.160315656099211</v>
      </c>
    </row>
    <row r="9358" spans="2:10" x14ac:dyDescent="0.3">
      <c r="B9358">
        <v>4</v>
      </c>
      <c r="C9358">
        <v>500</v>
      </c>
      <c r="D9358">
        <v>0.08</v>
      </c>
      <c r="E9358">
        <v>0.1</v>
      </c>
      <c r="F9358">
        <v>0.8</v>
      </c>
      <c r="G9358">
        <v>0.8</v>
      </c>
      <c r="H9358">
        <v>200</v>
      </c>
      <c r="I9358">
        <v>-459.40679999999998</v>
      </c>
      <c r="J9358">
        <v>0.16030857902272</v>
      </c>
    </row>
    <row r="9359" spans="2:10" x14ac:dyDescent="0.3">
      <c r="B9359">
        <v>4</v>
      </c>
      <c r="C9359">
        <v>500</v>
      </c>
      <c r="D9359">
        <v>0.2</v>
      </c>
      <c r="E9359">
        <v>0.5</v>
      </c>
      <c r="F9359">
        <v>0.6</v>
      </c>
      <c r="G9359">
        <v>0.5</v>
      </c>
      <c r="H9359">
        <v>200</v>
      </c>
      <c r="I9359">
        <v>-163.69785999999999</v>
      </c>
      <c r="J9359">
        <v>0.160301215612216</v>
      </c>
    </row>
    <row r="9360" spans="2:10" x14ac:dyDescent="0.3">
      <c r="B9360">
        <v>4</v>
      </c>
      <c r="C9360">
        <v>500</v>
      </c>
      <c r="D9360">
        <v>0.3</v>
      </c>
      <c r="E9360">
        <v>0.3</v>
      </c>
      <c r="F9360">
        <v>0.9</v>
      </c>
      <c r="G9360">
        <v>0.2</v>
      </c>
      <c r="H9360">
        <v>500</v>
      </c>
      <c r="I9360">
        <v>-349.26049999999998</v>
      </c>
      <c r="J9360">
        <v>0.160239986257596</v>
      </c>
    </row>
    <row r="9361" spans="2:10" x14ac:dyDescent="0.3">
      <c r="B9361">
        <v>4</v>
      </c>
      <c r="C9361">
        <v>2000</v>
      </c>
      <c r="D9361">
        <v>0.03</v>
      </c>
      <c r="E9361">
        <v>0.15</v>
      </c>
      <c r="F9361">
        <v>0.1</v>
      </c>
      <c r="G9361">
        <v>0.2</v>
      </c>
      <c r="H9361">
        <v>1000</v>
      </c>
      <c r="I9361">
        <v>-4465.1854999999996</v>
      </c>
      <c r="J9361">
        <v>0.16023426490203299</v>
      </c>
    </row>
    <row r="9362" spans="2:10" x14ac:dyDescent="0.3">
      <c r="B9362">
        <v>4</v>
      </c>
      <c r="C9362">
        <v>1000</v>
      </c>
      <c r="D9362">
        <v>0.3</v>
      </c>
      <c r="E9362">
        <v>0.1</v>
      </c>
      <c r="F9362">
        <v>0.1</v>
      </c>
      <c r="G9362">
        <v>0.2</v>
      </c>
      <c r="H9362">
        <v>1000</v>
      </c>
      <c r="I9362">
        <v>-311.93990000000002</v>
      </c>
      <c r="J9362">
        <v>0.16022526976649801</v>
      </c>
    </row>
    <row r="9363" spans="2:10" x14ac:dyDescent="0.3">
      <c r="B9363">
        <v>4</v>
      </c>
      <c r="C9363">
        <v>1000</v>
      </c>
      <c r="D9363">
        <v>0.2</v>
      </c>
      <c r="E9363">
        <v>0.05</v>
      </c>
      <c r="F9363">
        <v>0.6</v>
      </c>
      <c r="G9363">
        <v>0.5</v>
      </c>
      <c r="H9363">
        <v>200</v>
      </c>
      <c r="I9363">
        <v>-335.59595000000002</v>
      </c>
      <c r="J9363">
        <v>0.160222099408768</v>
      </c>
    </row>
    <row r="9364" spans="2:10" x14ac:dyDescent="0.3">
      <c r="B9364">
        <v>4</v>
      </c>
      <c r="C9364">
        <v>2000</v>
      </c>
      <c r="D9364">
        <v>0.08</v>
      </c>
      <c r="E9364">
        <v>0.15</v>
      </c>
      <c r="F9364">
        <v>0.9</v>
      </c>
      <c r="G9364">
        <v>0.15</v>
      </c>
      <c r="H9364">
        <v>200</v>
      </c>
      <c r="I9364">
        <v>-2450.9218999999998</v>
      </c>
      <c r="J9364">
        <v>0.160160758504928</v>
      </c>
    </row>
    <row r="9365" spans="2:10" x14ac:dyDescent="0.3">
      <c r="B9365">
        <v>4</v>
      </c>
      <c r="C9365">
        <v>500</v>
      </c>
      <c r="D9365">
        <v>0.01</v>
      </c>
      <c r="E9365">
        <v>0.3</v>
      </c>
      <c r="F9365">
        <v>0.3</v>
      </c>
      <c r="G9365">
        <v>0.5</v>
      </c>
      <c r="H9365">
        <v>1000</v>
      </c>
      <c r="I9365">
        <v>-899.42096000000004</v>
      </c>
      <c r="J9365">
        <v>0.16015422425265299</v>
      </c>
    </row>
    <row r="9366" spans="2:10" x14ac:dyDescent="0.3">
      <c r="B9366">
        <v>4</v>
      </c>
      <c r="C9366">
        <v>2000</v>
      </c>
      <c r="D9366">
        <v>0.3</v>
      </c>
      <c r="E9366">
        <v>0.3</v>
      </c>
      <c r="F9366">
        <v>0.9</v>
      </c>
      <c r="G9366">
        <v>0.2</v>
      </c>
      <c r="H9366">
        <v>500</v>
      </c>
      <c r="I9366">
        <v>-177.16519</v>
      </c>
      <c r="J9366">
        <v>0.16014517000199999</v>
      </c>
    </row>
    <row r="9367" spans="2:10" x14ac:dyDescent="0.3">
      <c r="B9367">
        <v>4</v>
      </c>
      <c r="C9367">
        <v>500</v>
      </c>
      <c r="D9367">
        <v>0.2</v>
      </c>
      <c r="E9367">
        <v>0.5</v>
      </c>
      <c r="F9367">
        <v>0.9</v>
      </c>
      <c r="G9367">
        <v>0.5</v>
      </c>
      <c r="H9367">
        <v>500</v>
      </c>
      <c r="I9367">
        <v>-1083.8843999999999</v>
      </c>
      <c r="J9367">
        <v>0.16013304128737499</v>
      </c>
    </row>
    <row r="9368" spans="2:10" x14ac:dyDescent="0.3">
      <c r="B9368">
        <v>4</v>
      </c>
      <c r="C9368">
        <v>2000</v>
      </c>
      <c r="D9368">
        <v>0.2</v>
      </c>
      <c r="E9368">
        <v>0.05</v>
      </c>
      <c r="F9368">
        <v>0.9</v>
      </c>
      <c r="G9368">
        <v>0.1</v>
      </c>
      <c r="H9368">
        <v>1000</v>
      </c>
      <c r="I9368">
        <v>-1371.4131</v>
      </c>
      <c r="J9368">
        <v>0.160125772441429</v>
      </c>
    </row>
    <row r="9369" spans="2:10" x14ac:dyDescent="0.3">
      <c r="B9369">
        <v>4</v>
      </c>
      <c r="C9369">
        <v>1000</v>
      </c>
      <c r="D9369">
        <v>0.2</v>
      </c>
      <c r="E9369">
        <v>0.8</v>
      </c>
      <c r="F9369">
        <v>0.8</v>
      </c>
      <c r="G9369">
        <v>0.5</v>
      </c>
      <c r="H9369">
        <v>500</v>
      </c>
      <c r="I9369">
        <v>-694.10675000000003</v>
      </c>
      <c r="J9369">
        <v>0.16011741617054201</v>
      </c>
    </row>
    <row r="9370" spans="2:10" x14ac:dyDescent="0.3">
      <c r="B9370">
        <v>4</v>
      </c>
      <c r="C9370">
        <v>2000</v>
      </c>
      <c r="D9370">
        <v>0.05</v>
      </c>
      <c r="E9370">
        <v>0.8</v>
      </c>
      <c r="F9370">
        <v>0.6</v>
      </c>
      <c r="G9370">
        <v>0.2</v>
      </c>
      <c r="H9370">
        <v>500</v>
      </c>
      <c r="I9370">
        <v>-2133.4949000000001</v>
      </c>
      <c r="J9370">
        <v>0.160109765774545</v>
      </c>
    </row>
    <row r="9371" spans="2:10" x14ac:dyDescent="0.3">
      <c r="B9371">
        <v>4</v>
      </c>
      <c r="C9371">
        <v>500</v>
      </c>
      <c r="D9371">
        <v>0.05</v>
      </c>
      <c r="E9371">
        <v>0.15</v>
      </c>
      <c r="F9371">
        <v>0.6</v>
      </c>
      <c r="G9371">
        <v>0.15</v>
      </c>
      <c r="H9371">
        <v>200</v>
      </c>
      <c r="I9371">
        <v>-1173.7289000000001</v>
      </c>
      <c r="J9371">
        <v>0.160096496681807</v>
      </c>
    </row>
    <row r="9372" spans="2:10" x14ac:dyDescent="0.3">
      <c r="B9372">
        <v>4</v>
      </c>
      <c r="C9372">
        <v>1000</v>
      </c>
      <c r="D9372">
        <v>0.03</v>
      </c>
      <c r="E9372">
        <v>0.15</v>
      </c>
      <c r="F9372">
        <v>0.1</v>
      </c>
      <c r="G9372">
        <v>0.1</v>
      </c>
      <c r="H9372">
        <v>500</v>
      </c>
      <c r="I9372">
        <v>-2275.9436000000001</v>
      </c>
      <c r="J9372">
        <v>0.16009408976664899</v>
      </c>
    </row>
    <row r="9373" spans="2:10" x14ac:dyDescent="0.3">
      <c r="B9373">
        <v>4</v>
      </c>
      <c r="C9373">
        <v>2000</v>
      </c>
      <c r="D9373">
        <v>0.01</v>
      </c>
      <c r="E9373">
        <v>0.5</v>
      </c>
      <c r="F9373">
        <v>0.8</v>
      </c>
      <c r="G9373">
        <v>0.8</v>
      </c>
      <c r="H9373">
        <v>200</v>
      </c>
      <c r="I9373">
        <v>52.228389999999997</v>
      </c>
      <c r="J9373">
        <v>0.16008202690503501</v>
      </c>
    </row>
    <row r="9374" spans="2:10" x14ac:dyDescent="0.3">
      <c r="B9374">
        <v>4</v>
      </c>
      <c r="C9374">
        <v>500</v>
      </c>
      <c r="D9374">
        <v>0.05</v>
      </c>
      <c r="E9374">
        <v>0.3</v>
      </c>
      <c r="F9374">
        <v>0.2</v>
      </c>
      <c r="G9374">
        <v>0.15</v>
      </c>
      <c r="H9374">
        <v>500</v>
      </c>
      <c r="I9374">
        <v>-321.14188000000001</v>
      </c>
      <c r="J9374">
        <v>0.16006014510063299</v>
      </c>
    </row>
    <row r="9375" spans="2:10" x14ac:dyDescent="0.3">
      <c r="B9375">
        <v>4</v>
      </c>
      <c r="C9375">
        <v>1000</v>
      </c>
      <c r="D9375">
        <v>0.01</v>
      </c>
      <c r="E9375">
        <v>0.1</v>
      </c>
      <c r="F9375">
        <v>0.3</v>
      </c>
      <c r="G9375">
        <v>0.2</v>
      </c>
      <c r="H9375">
        <v>1000</v>
      </c>
      <c r="I9375">
        <v>-6426.44</v>
      </c>
      <c r="J9375">
        <v>0.16005651200643201</v>
      </c>
    </row>
    <row r="9376" spans="2:10" x14ac:dyDescent="0.3">
      <c r="B9376">
        <v>4</v>
      </c>
      <c r="C9376">
        <v>2000</v>
      </c>
      <c r="D9376">
        <v>0.2</v>
      </c>
      <c r="E9376">
        <v>0.5</v>
      </c>
      <c r="F9376">
        <v>0.1</v>
      </c>
      <c r="G9376">
        <v>0.2</v>
      </c>
      <c r="H9376">
        <v>1000</v>
      </c>
      <c r="I9376">
        <v>-1104.3047999999999</v>
      </c>
      <c r="J9376">
        <v>0.160049237479097</v>
      </c>
    </row>
    <row r="9377" spans="2:10" x14ac:dyDescent="0.3">
      <c r="B9377">
        <v>4</v>
      </c>
      <c r="C9377">
        <v>1000</v>
      </c>
      <c r="D9377">
        <v>0.2</v>
      </c>
      <c r="E9377">
        <v>0.15</v>
      </c>
      <c r="F9377">
        <v>0.1</v>
      </c>
      <c r="G9377">
        <v>0.5</v>
      </c>
      <c r="H9377">
        <v>500</v>
      </c>
      <c r="I9377">
        <v>-610.4846</v>
      </c>
      <c r="J9377">
        <v>0.160041948323008</v>
      </c>
    </row>
    <row r="9378" spans="2:10" x14ac:dyDescent="0.3">
      <c r="B9378">
        <v>4</v>
      </c>
      <c r="C9378">
        <v>500</v>
      </c>
      <c r="D9378">
        <v>0.01</v>
      </c>
      <c r="E9378">
        <v>0.15</v>
      </c>
      <c r="F9378">
        <v>0.6</v>
      </c>
      <c r="G9378">
        <v>0.5</v>
      </c>
      <c r="H9378">
        <v>200</v>
      </c>
      <c r="I9378">
        <v>20.253834000000001</v>
      </c>
      <c r="J9378">
        <v>0.160039529624457</v>
      </c>
    </row>
    <row r="9379" spans="2:10" x14ac:dyDescent="0.3">
      <c r="B9379">
        <v>4</v>
      </c>
      <c r="C9379">
        <v>500</v>
      </c>
      <c r="D9379">
        <v>0.08</v>
      </c>
      <c r="E9379">
        <v>0.5</v>
      </c>
      <c r="F9379">
        <v>0.3</v>
      </c>
      <c r="G9379">
        <v>0.2</v>
      </c>
      <c r="H9379">
        <v>500</v>
      </c>
      <c r="I9379">
        <v>-3570.3188</v>
      </c>
      <c r="J9379">
        <v>0.16001450466632899</v>
      </c>
    </row>
    <row r="9380" spans="2:10" x14ac:dyDescent="0.3">
      <c r="B9380">
        <v>4</v>
      </c>
      <c r="C9380">
        <v>500</v>
      </c>
      <c r="D9380">
        <v>0.2</v>
      </c>
      <c r="E9380">
        <v>0.15</v>
      </c>
      <c r="F9380">
        <v>0.8</v>
      </c>
      <c r="G9380">
        <v>0.2</v>
      </c>
      <c r="H9380">
        <v>200</v>
      </c>
      <c r="I9380">
        <v>-498.85162000000003</v>
      </c>
      <c r="J9380">
        <v>0.159973993909652</v>
      </c>
    </row>
    <row r="9381" spans="2:10" x14ac:dyDescent="0.3">
      <c r="B9381">
        <v>4</v>
      </c>
      <c r="C9381">
        <v>500</v>
      </c>
      <c r="D9381">
        <v>0.05</v>
      </c>
      <c r="E9381">
        <v>0.15</v>
      </c>
      <c r="F9381">
        <v>0.8</v>
      </c>
      <c r="G9381">
        <v>0.2</v>
      </c>
      <c r="H9381">
        <v>500</v>
      </c>
      <c r="I9381">
        <v>-3854.1271999999999</v>
      </c>
      <c r="J9381">
        <v>0.159911019127562</v>
      </c>
    </row>
    <row r="9382" spans="2:10" x14ac:dyDescent="0.3">
      <c r="B9382">
        <v>4</v>
      </c>
      <c r="C9382">
        <v>500</v>
      </c>
      <c r="D9382">
        <v>0.08</v>
      </c>
      <c r="E9382">
        <v>0.1</v>
      </c>
      <c r="F9382">
        <v>0.9</v>
      </c>
      <c r="G9382">
        <v>0.2</v>
      </c>
      <c r="H9382">
        <v>1000</v>
      </c>
      <c r="I9382">
        <v>-1303.9094</v>
      </c>
      <c r="J9382">
        <v>0.159882043084563</v>
      </c>
    </row>
    <row r="9383" spans="2:10" x14ac:dyDescent="0.3">
      <c r="B9383">
        <v>4</v>
      </c>
      <c r="C9383">
        <v>500</v>
      </c>
      <c r="D9383">
        <v>0.3</v>
      </c>
      <c r="E9383">
        <v>0.1</v>
      </c>
      <c r="F9383">
        <v>0.6</v>
      </c>
      <c r="G9383">
        <v>0.5</v>
      </c>
      <c r="H9383">
        <v>200</v>
      </c>
      <c r="I9383">
        <v>-179.17989</v>
      </c>
      <c r="J9383">
        <v>0.15986660903637701</v>
      </c>
    </row>
    <row r="9384" spans="2:10" x14ac:dyDescent="0.3">
      <c r="B9384">
        <v>4</v>
      </c>
      <c r="C9384">
        <v>1000</v>
      </c>
      <c r="D9384">
        <v>0.08</v>
      </c>
      <c r="E9384">
        <v>0.15</v>
      </c>
      <c r="F9384">
        <v>0.1</v>
      </c>
      <c r="G9384">
        <v>0.15</v>
      </c>
      <c r="H9384">
        <v>500</v>
      </c>
      <c r="I9384">
        <v>-2745.7683000000002</v>
      </c>
      <c r="J9384">
        <v>0.15985155290886</v>
      </c>
    </row>
    <row r="9385" spans="2:10" x14ac:dyDescent="0.3">
      <c r="B9385">
        <v>4</v>
      </c>
      <c r="C9385">
        <v>1000</v>
      </c>
      <c r="D9385">
        <v>0.01</v>
      </c>
      <c r="E9385">
        <v>0.05</v>
      </c>
      <c r="F9385">
        <v>0.1</v>
      </c>
      <c r="G9385">
        <v>0.1</v>
      </c>
      <c r="H9385">
        <v>1000</v>
      </c>
      <c r="I9385">
        <v>-876.64700000000005</v>
      </c>
      <c r="J9385">
        <v>0.15983664211991599</v>
      </c>
    </row>
    <row r="9386" spans="2:10" x14ac:dyDescent="0.3">
      <c r="B9386">
        <v>4</v>
      </c>
      <c r="C9386">
        <v>500</v>
      </c>
      <c r="D9386">
        <v>0.01</v>
      </c>
      <c r="E9386">
        <v>0.5</v>
      </c>
      <c r="F9386">
        <v>0.2</v>
      </c>
      <c r="G9386">
        <v>0.1</v>
      </c>
      <c r="H9386">
        <v>1000</v>
      </c>
      <c r="I9386">
        <v>-638.87660000000005</v>
      </c>
      <c r="J9386">
        <v>0.15983440730967099</v>
      </c>
    </row>
    <row r="9387" spans="2:10" x14ac:dyDescent="0.3">
      <c r="B9387">
        <v>4</v>
      </c>
      <c r="C9387">
        <v>500</v>
      </c>
      <c r="D9387">
        <v>0.2</v>
      </c>
      <c r="E9387">
        <v>0.5</v>
      </c>
      <c r="F9387">
        <v>0.9</v>
      </c>
      <c r="G9387">
        <v>0.8</v>
      </c>
      <c r="H9387">
        <v>1000</v>
      </c>
      <c r="I9387">
        <v>-455.7176</v>
      </c>
      <c r="J9387">
        <v>0.159832377182896</v>
      </c>
    </row>
    <row r="9388" spans="2:10" x14ac:dyDescent="0.3">
      <c r="B9388">
        <v>4</v>
      </c>
      <c r="C9388">
        <v>2000</v>
      </c>
      <c r="D9388">
        <v>0.1</v>
      </c>
      <c r="E9388">
        <v>0.15</v>
      </c>
      <c r="F9388">
        <v>0.9</v>
      </c>
      <c r="G9388">
        <v>0.8</v>
      </c>
      <c r="H9388">
        <v>1000</v>
      </c>
      <c r="I9388">
        <v>-4022.5547000000001</v>
      </c>
      <c r="J9388">
        <v>0.15977841514312199</v>
      </c>
    </row>
    <row r="9389" spans="2:10" x14ac:dyDescent="0.3">
      <c r="B9389">
        <v>4</v>
      </c>
      <c r="C9389">
        <v>1000</v>
      </c>
      <c r="D9389">
        <v>0.1</v>
      </c>
      <c r="E9389">
        <v>0.8</v>
      </c>
      <c r="F9389">
        <v>0.3</v>
      </c>
      <c r="G9389">
        <v>0.5</v>
      </c>
      <c r="H9389">
        <v>1000</v>
      </c>
      <c r="I9389">
        <v>-4040.7523999999999</v>
      </c>
      <c r="J9389">
        <v>0.159743535972908</v>
      </c>
    </row>
    <row r="9390" spans="2:10" x14ac:dyDescent="0.3">
      <c r="B9390">
        <v>4</v>
      </c>
      <c r="C9390">
        <v>2000</v>
      </c>
      <c r="D9390">
        <v>0.03</v>
      </c>
      <c r="E9390">
        <v>0.05</v>
      </c>
      <c r="F9390">
        <v>0.1</v>
      </c>
      <c r="G9390">
        <v>0.8</v>
      </c>
      <c r="H9390">
        <v>1000</v>
      </c>
      <c r="I9390">
        <v>-2274.8683999999998</v>
      </c>
      <c r="J9390">
        <v>0.159729571021307</v>
      </c>
    </row>
    <row r="9391" spans="2:10" x14ac:dyDescent="0.3">
      <c r="B9391">
        <v>4</v>
      </c>
      <c r="C9391">
        <v>2000</v>
      </c>
      <c r="D9391">
        <v>0.03</v>
      </c>
      <c r="E9391">
        <v>0.3</v>
      </c>
      <c r="F9391">
        <v>0.6</v>
      </c>
      <c r="G9391">
        <v>0.15</v>
      </c>
      <c r="H9391">
        <v>500</v>
      </c>
      <c r="I9391">
        <v>-2343.6167</v>
      </c>
      <c r="J9391">
        <v>0.159699977568311</v>
      </c>
    </row>
    <row r="9392" spans="2:10" x14ac:dyDescent="0.3">
      <c r="B9392">
        <v>4</v>
      </c>
      <c r="C9392">
        <v>2000</v>
      </c>
      <c r="D9392">
        <v>0.3</v>
      </c>
      <c r="E9392">
        <v>0.1</v>
      </c>
      <c r="F9392">
        <v>0.8</v>
      </c>
      <c r="G9392">
        <v>0.1</v>
      </c>
      <c r="H9392">
        <v>1000</v>
      </c>
      <c r="I9392">
        <v>-238.43960000000001</v>
      </c>
      <c r="J9392">
        <v>0.15969875005866199</v>
      </c>
    </row>
    <row r="9393" spans="2:10" x14ac:dyDescent="0.3">
      <c r="B9393">
        <v>4</v>
      </c>
      <c r="C9393">
        <v>1000</v>
      </c>
      <c r="D9393">
        <v>0.01</v>
      </c>
      <c r="E9393">
        <v>0.15</v>
      </c>
      <c r="F9393">
        <v>0.3</v>
      </c>
      <c r="G9393">
        <v>0.8</v>
      </c>
      <c r="H9393">
        <v>1000</v>
      </c>
      <c r="I9393">
        <v>113.91588</v>
      </c>
      <c r="J9393">
        <v>0.159684576783863</v>
      </c>
    </row>
    <row r="9394" spans="2:10" x14ac:dyDescent="0.3">
      <c r="B9394">
        <v>1</v>
      </c>
      <c r="C9394">
        <v>500</v>
      </c>
      <c r="D9394">
        <v>0.1</v>
      </c>
      <c r="E9394">
        <v>0.5</v>
      </c>
      <c r="F9394">
        <v>0.5</v>
      </c>
      <c r="G9394">
        <v>0.1</v>
      </c>
      <c r="H9394">
        <v>1000</v>
      </c>
      <c r="I9394">
        <v>-2697.4843999999998</v>
      </c>
      <c r="J9394">
        <v>0.15967767522522</v>
      </c>
    </row>
    <row r="9395" spans="2:10" x14ac:dyDescent="0.3">
      <c r="B9395">
        <v>4</v>
      </c>
      <c r="C9395">
        <v>2000</v>
      </c>
      <c r="D9395">
        <v>0.01</v>
      </c>
      <c r="E9395">
        <v>0.8</v>
      </c>
      <c r="F9395">
        <v>0.9</v>
      </c>
      <c r="G9395">
        <v>0.8</v>
      </c>
      <c r="H9395">
        <v>500</v>
      </c>
      <c r="I9395">
        <v>1.1635135000000001</v>
      </c>
      <c r="J9395">
        <v>0.159629509010909</v>
      </c>
    </row>
    <row r="9396" spans="2:10" x14ac:dyDescent="0.3">
      <c r="B9396">
        <v>4</v>
      </c>
      <c r="C9396">
        <v>1000</v>
      </c>
      <c r="D9396">
        <v>0.1</v>
      </c>
      <c r="E9396">
        <v>0.15</v>
      </c>
      <c r="F9396">
        <v>0.9</v>
      </c>
      <c r="G9396">
        <v>0.1</v>
      </c>
      <c r="H9396">
        <v>500</v>
      </c>
      <c r="I9396">
        <v>-1023.1624</v>
      </c>
      <c r="J9396">
        <v>0.15962154196941999</v>
      </c>
    </row>
    <row r="9397" spans="2:10" x14ac:dyDescent="0.3">
      <c r="B9397">
        <v>4</v>
      </c>
      <c r="C9397">
        <v>2000</v>
      </c>
      <c r="D9397">
        <v>0.3</v>
      </c>
      <c r="E9397">
        <v>0.3</v>
      </c>
      <c r="F9397">
        <v>0.8</v>
      </c>
      <c r="G9397">
        <v>0.5</v>
      </c>
      <c r="H9397">
        <v>500</v>
      </c>
      <c r="I9397">
        <v>-289.1003</v>
      </c>
      <c r="J9397">
        <v>0.159601616789909</v>
      </c>
    </row>
    <row r="9398" spans="2:10" x14ac:dyDescent="0.3">
      <c r="B9398">
        <v>4</v>
      </c>
      <c r="C9398">
        <v>1000</v>
      </c>
      <c r="D9398">
        <v>0.05</v>
      </c>
      <c r="E9398">
        <v>0.3</v>
      </c>
      <c r="F9398">
        <v>0.2</v>
      </c>
      <c r="G9398">
        <v>0.5</v>
      </c>
      <c r="H9398">
        <v>200</v>
      </c>
      <c r="I9398">
        <v>-44.185513</v>
      </c>
      <c r="J9398">
        <v>0.159590165012094</v>
      </c>
    </row>
    <row r="9399" spans="2:10" x14ac:dyDescent="0.3">
      <c r="B9399">
        <v>4</v>
      </c>
      <c r="C9399">
        <v>1000</v>
      </c>
      <c r="D9399">
        <v>0.03</v>
      </c>
      <c r="E9399">
        <v>0.05</v>
      </c>
      <c r="F9399">
        <v>0.2</v>
      </c>
      <c r="G9399">
        <v>0.8</v>
      </c>
      <c r="H9399">
        <v>200</v>
      </c>
      <c r="I9399">
        <v>42.604588</v>
      </c>
      <c r="J9399">
        <v>0.15955647537481499</v>
      </c>
    </row>
    <row r="9400" spans="2:10" x14ac:dyDescent="0.3">
      <c r="B9400">
        <v>4</v>
      </c>
      <c r="C9400">
        <v>2000</v>
      </c>
      <c r="D9400">
        <v>0.05</v>
      </c>
      <c r="E9400">
        <v>0.05</v>
      </c>
      <c r="F9400">
        <v>0.9</v>
      </c>
      <c r="G9400">
        <v>0.1</v>
      </c>
      <c r="H9400">
        <v>500</v>
      </c>
      <c r="I9400">
        <v>-2069.0425</v>
      </c>
      <c r="J9400">
        <v>0.159524220217348</v>
      </c>
    </row>
    <row r="9401" spans="2:10" x14ac:dyDescent="0.3">
      <c r="B9401">
        <v>4</v>
      </c>
      <c r="C9401">
        <v>2000</v>
      </c>
      <c r="D9401">
        <v>0.3</v>
      </c>
      <c r="E9401">
        <v>0.05</v>
      </c>
      <c r="F9401">
        <v>0.9</v>
      </c>
      <c r="G9401">
        <v>0.8</v>
      </c>
      <c r="H9401">
        <v>200</v>
      </c>
      <c r="I9401">
        <v>-184.45168000000001</v>
      </c>
      <c r="J9401">
        <v>0.15952133584619699</v>
      </c>
    </row>
    <row r="9402" spans="2:10" x14ac:dyDescent="0.3">
      <c r="B9402">
        <v>4</v>
      </c>
      <c r="C9402">
        <v>500</v>
      </c>
      <c r="D9402">
        <v>0.1</v>
      </c>
      <c r="E9402">
        <v>0.8</v>
      </c>
      <c r="F9402">
        <v>0.9</v>
      </c>
      <c r="G9402">
        <v>0.1</v>
      </c>
      <c r="H9402">
        <v>200</v>
      </c>
      <c r="I9402">
        <v>-498.90593999999999</v>
      </c>
      <c r="J9402">
        <v>0.15952128049213801</v>
      </c>
    </row>
    <row r="9403" spans="2:10" x14ac:dyDescent="0.3">
      <c r="B9403">
        <v>4</v>
      </c>
      <c r="C9403">
        <v>500</v>
      </c>
      <c r="D9403">
        <v>0.3</v>
      </c>
      <c r="E9403">
        <v>0.8</v>
      </c>
      <c r="F9403">
        <v>0.9</v>
      </c>
      <c r="G9403">
        <v>0.1</v>
      </c>
      <c r="H9403">
        <v>200</v>
      </c>
      <c r="I9403">
        <v>-196.69844000000001</v>
      </c>
      <c r="J9403">
        <v>0.15947175586686599</v>
      </c>
    </row>
    <row r="9404" spans="2:10" x14ac:dyDescent="0.3">
      <c r="B9404">
        <v>4</v>
      </c>
      <c r="C9404">
        <v>1000</v>
      </c>
      <c r="D9404">
        <v>0.1</v>
      </c>
      <c r="E9404">
        <v>0.8</v>
      </c>
      <c r="F9404">
        <v>0.8</v>
      </c>
      <c r="G9404">
        <v>0.15</v>
      </c>
      <c r="H9404">
        <v>1000</v>
      </c>
      <c r="I9404">
        <v>-941.96529999999996</v>
      </c>
      <c r="J9404">
        <v>0.159469783868943</v>
      </c>
    </row>
    <row r="9405" spans="2:10" x14ac:dyDescent="0.3">
      <c r="B9405">
        <v>4</v>
      </c>
      <c r="C9405">
        <v>1000</v>
      </c>
      <c r="D9405">
        <v>0.1</v>
      </c>
      <c r="E9405">
        <v>0.5</v>
      </c>
      <c r="F9405">
        <v>0.1</v>
      </c>
      <c r="G9405">
        <v>0.15</v>
      </c>
      <c r="H9405">
        <v>200</v>
      </c>
      <c r="I9405">
        <v>-1756.5594000000001</v>
      </c>
      <c r="J9405">
        <v>0.15946096520344799</v>
      </c>
    </row>
    <row r="9406" spans="2:10" x14ac:dyDescent="0.3">
      <c r="B9406">
        <v>4</v>
      </c>
      <c r="C9406">
        <v>1000</v>
      </c>
      <c r="D9406">
        <v>0.01</v>
      </c>
      <c r="E9406">
        <v>0.05</v>
      </c>
      <c r="F9406">
        <v>0.3</v>
      </c>
      <c r="G9406">
        <v>0.5</v>
      </c>
      <c r="H9406">
        <v>1000</v>
      </c>
      <c r="I9406">
        <v>-888.00779999999997</v>
      </c>
      <c r="J9406">
        <v>0.159456126096435</v>
      </c>
    </row>
    <row r="9407" spans="2:10" x14ac:dyDescent="0.3">
      <c r="B9407">
        <v>4</v>
      </c>
      <c r="C9407">
        <v>2000</v>
      </c>
      <c r="D9407">
        <v>0.08</v>
      </c>
      <c r="E9407">
        <v>0.5</v>
      </c>
      <c r="F9407">
        <v>0.1</v>
      </c>
      <c r="G9407">
        <v>0.8</v>
      </c>
      <c r="H9407">
        <v>200</v>
      </c>
      <c r="I9407">
        <v>-319.61135999999999</v>
      </c>
      <c r="J9407">
        <v>0.159454064993895</v>
      </c>
    </row>
    <row r="9408" spans="2:10" x14ac:dyDescent="0.3">
      <c r="B9408">
        <v>4</v>
      </c>
      <c r="C9408">
        <v>2000</v>
      </c>
      <c r="D9408">
        <v>0.1</v>
      </c>
      <c r="E9408">
        <v>0.05</v>
      </c>
      <c r="F9408">
        <v>0.6</v>
      </c>
      <c r="G9408">
        <v>0.8</v>
      </c>
      <c r="H9408">
        <v>500</v>
      </c>
      <c r="I9408">
        <v>-1281.1538</v>
      </c>
      <c r="J9408">
        <v>0.15943921134724101</v>
      </c>
    </row>
    <row r="9409" spans="2:10" x14ac:dyDescent="0.3">
      <c r="B9409">
        <v>4</v>
      </c>
      <c r="C9409">
        <v>2000</v>
      </c>
      <c r="D9409">
        <v>0.03</v>
      </c>
      <c r="E9409">
        <v>0.5</v>
      </c>
      <c r="F9409">
        <v>0.3</v>
      </c>
      <c r="G9409">
        <v>0.5</v>
      </c>
      <c r="H9409">
        <v>1000</v>
      </c>
      <c r="I9409">
        <v>-5010.0454</v>
      </c>
      <c r="J9409">
        <v>0.159436878936879</v>
      </c>
    </row>
    <row r="9410" spans="2:10" x14ac:dyDescent="0.3">
      <c r="B9410">
        <v>4</v>
      </c>
      <c r="C9410">
        <v>500</v>
      </c>
      <c r="D9410">
        <v>0.01</v>
      </c>
      <c r="E9410">
        <v>0.05</v>
      </c>
      <c r="F9410">
        <v>0.9</v>
      </c>
      <c r="G9410">
        <v>0.1</v>
      </c>
      <c r="H9410">
        <v>1000</v>
      </c>
      <c r="I9410">
        <v>-1092.5809999999999</v>
      </c>
      <c r="J9410">
        <v>0.15943535034982001</v>
      </c>
    </row>
    <row r="9411" spans="2:10" x14ac:dyDescent="0.3">
      <c r="B9411">
        <v>4</v>
      </c>
      <c r="C9411">
        <v>2000</v>
      </c>
      <c r="D9411">
        <v>0.01</v>
      </c>
      <c r="E9411">
        <v>0.05</v>
      </c>
      <c r="F9411">
        <v>0.9</v>
      </c>
      <c r="G9411">
        <v>0.1</v>
      </c>
      <c r="H9411">
        <v>200</v>
      </c>
      <c r="I9411">
        <v>1.5532984999999999</v>
      </c>
      <c r="J9411">
        <v>0.15943247630301499</v>
      </c>
    </row>
    <row r="9412" spans="2:10" x14ac:dyDescent="0.3">
      <c r="B9412">
        <v>4</v>
      </c>
      <c r="C9412">
        <v>2000</v>
      </c>
      <c r="D9412">
        <v>0.03</v>
      </c>
      <c r="E9412">
        <v>0.05</v>
      </c>
      <c r="F9412">
        <v>0.3</v>
      </c>
      <c r="G9412">
        <v>0.1</v>
      </c>
      <c r="H9412">
        <v>1000</v>
      </c>
      <c r="I9412">
        <v>-5069.1450000000004</v>
      </c>
      <c r="J9412">
        <v>0.15941214847914301</v>
      </c>
    </row>
    <row r="9413" spans="2:10" x14ac:dyDescent="0.3">
      <c r="B9413">
        <v>4</v>
      </c>
      <c r="C9413">
        <v>500</v>
      </c>
      <c r="D9413">
        <v>0.08</v>
      </c>
      <c r="E9413">
        <v>0.15</v>
      </c>
      <c r="F9413">
        <v>0.8</v>
      </c>
      <c r="G9413">
        <v>0.8</v>
      </c>
      <c r="H9413">
        <v>200</v>
      </c>
      <c r="I9413">
        <v>-1080.6442999999999</v>
      </c>
      <c r="J9413">
        <v>0.159407633047321</v>
      </c>
    </row>
    <row r="9414" spans="2:10" x14ac:dyDescent="0.3">
      <c r="B9414">
        <v>4</v>
      </c>
      <c r="C9414">
        <v>2000</v>
      </c>
      <c r="D9414">
        <v>0.3</v>
      </c>
      <c r="E9414">
        <v>0.15</v>
      </c>
      <c r="F9414">
        <v>0.8</v>
      </c>
      <c r="G9414">
        <v>0.1</v>
      </c>
      <c r="H9414">
        <v>500</v>
      </c>
      <c r="I9414">
        <v>-237.27617000000001</v>
      </c>
      <c r="J9414">
        <v>0.15940415378820699</v>
      </c>
    </row>
    <row r="9415" spans="2:10" x14ac:dyDescent="0.3">
      <c r="B9415">
        <v>4</v>
      </c>
      <c r="C9415">
        <v>500</v>
      </c>
      <c r="D9415">
        <v>0.08</v>
      </c>
      <c r="E9415">
        <v>0.8</v>
      </c>
      <c r="F9415">
        <v>0.9</v>
      </c>
      <c r="G9415">
        <v>0.2</v>
      </c>
      <c r="H9415">
        <v>1000</v>
      </c>
      <c r="I9415">
        <v>-1595.7891</v>
      </c>
      <c r="J9415">
        <v>0.159380153433723</v>
      </c>
    </row>
    <row r="9416" spans="2:10" x14ac:dyDescent="0.3">
      <c r="B9416">
        <v>4</v>
      </c>
      <c r="C9416">
        <v>1000</v>
      </c>
      <c r="D9416">
        <v>0.05</v>
      </c>
      <c r="E9416">
        <v>0.05</v>
      </c>
      <c r="F9416">
        <v>0.9</v>
      </c>
      <c r="G9416">
        <v>0.5</v>
      </c>
      <c r="H9416">
        <v>1000</v>
      </c>
      <c r="I9416">
        <v>-5020.8104999999996</v>
      </c>
      <c r="J9416">
        <v>0.15935960659641099</v>
      </c>
    </row>
    <row r="9417" spans="2:10" x14ac:dyDescent="0.3">
      <c r="B9417">
        <v>4</v>
      </c>
      <c r="C9417">
        <v>2000</v>
      </c>
      <c r="D9417">
        <v>0.03</v>
      </c>
      <c r="E9417">
        <v>0.05</v>
      </c>
      <c r="F9417">
        <v>0.3</v>
      </c>
      <c r="G9417">
        <v>0.15</v>
      </c>
      <c r="H9417">
        <v>500</v>
      </c>
      <c r="I9417">
        <v>-3104.0419999999999</v>
      </c>
      <c r="J9417">
        <v>0.15935922167240599</v>
      </c>
    </row>
    <row r="9418" spans="2:10" x14ac:dyDescent="0.3">
      <c r="B9418">
        <v>4</v>
      </c>
      <c r="C9418">
        <v>2000</v>
      </c>
      <c r="D9418">
        <v>0.05</v>
      </c>
      <c r="E9418">
        <v>0.3</v>
      </c>
      <c r="F9418">
        <v>0.3</v>
      </c>
      <c r="G9418">
        <v>0.15</v>
      </c>
      <c r="H9418">
        <v>1000</v>
      </c>
      <c r="I9418">
        <v>-2546.5104999999999</v>
      </c>
      <c r="J9418">
        <v>0.15933604465227499</v>
      </c>
    </row>
    <row r="9419" spans="2:10" x14ac:dyDescent="0.3">
      <c r="B9419">
        <v>4</v>
      </c>
      <c r="C9419">
        <v>1000</v>
      </c>
      <c r="D9419">
        <v>0.3</v>
      </c>
      <c r="E9419">
        <v>0.15</v>
      </c>
      <c r="F9419">
        <v>0.2</v>
      </c>
      <c r="G9419">
        <v>0.2</v>
      </c>
      <c r="H9419">
        <v>200</v>
      </c>
      <c r="I9419">
        <v>-327.32166000000001</v>
      </c>
      <c r="J9419">
        <v>0.15932504784287499</v>
      </c>
    </row>
    <row r="9420" spans="2:10" x14ac:dyDescent="0.3">
      <c r="B9420">
        <v>4</v>
      </c>
      <c r="C9420">
        <v>2000</v>
      </c>
      <c r="D9420">
        <v>0.3</v>
      </c>
      <c r="E9420">
        <v>0.05</v>
      </c>
      <c r="F9420">
        <v>0.9</v>
      </c>
      <c r="G9420">
        <v>0.5</v>
      </c>
      <c r="H9420">
        <v>200</v>
      </c>
      <c r="I9420">
        <v>-291.72109999999998</v>
      </c>
      <c r="J9420">
        <v>0.15932176831848199</v>
      </c>
    </row>
    <row r="9421" spans="2:10" x14ac:dyDescent="0.3">
      <c r="B9421">
        <v>4</v>
      </c>
      <c r="C9421">
        <v>2000</v>
      </c>
      <c r="D9421">
        <v>0.05</v>
      </c>
      <c r="E9421">
        <v>0.8</v>
      </c>
      <c r="F9421">
        <v>0.1</v>
      </c>
      <c r="G9421">
        <v>0.5</v>
      </c>
      <c r="H9421">
        <v>1000</v>
      </c>
      <c r="I9421">
        <v>-4119.8379999999997</v>
      </c>
      <c r="J9421">
        <v>0.159288173786551</v>
      </c>
    </row>
    <row r="9422" spans="2:10" x14ac:dyDescent="0.3">
      <c r="B9422">
        <v>4</v>
      </c>
      <c r="C9422">
        <v>2000</v>
      </c>
      <c r="D9422">
        <v>0.1</v>
      </c>
      <c r="E9422">
        <v>0.15</v>
      </c>
      <c r="F9422">
        <v>0.8</v>
      </c>
      <c r="G9422">
        <v>0.2</v>
      </c>
      <c r="H9422">
        <v>1000</v>
      </c>
      <c r="I9422">
        <v>-2306.6959999999999</v>
      </c>
      <c r="J9422">
        <v>0.15928593327780599</v>
      </c>
    </row>
    <row r="9423" spans="2:10" x14ac:dyDescent="0.3">
      <c r="B9423">
        <v>4</v>
      </c>
      <c r="C9423">
        <v>2000</v>
      </c>
      <c r="D9423">
        <v>0.1</v>
      </c>
      <c r="E9423">
        <v>0.5</v>
      </c>
      <c r="F9423">
        <v>0.9</v>
      </c>
      <c r="G9423">
        <v>0.1</v>
      </c>
      <c r="H9423">
        <v>1000</v>
      </c>
      <c r="I9423">
        <v>-1730.3281999999999</v>
      </c>
      <c r="J9423">
        <v>0.15928225007291499</v>
      </c>
    </row>
    <row r="9424" spans="2:10" x14ac:dyDescent="0.3">
      <c r="B9424">
        <v>4</v>
      </c>
      <c r="C9424">
        <v>500</v>
      </c>
      <c r="D9424">
        <v>0.1</v>
      </c>
      <c r="E9424">
        <v>0.15</v>
      </c>
      <c r="F9424">
        <v>0.9</v>
      </c>
      <c r="G9424">
        <v>0.2</v>
      </c>
      <c r="H9424">
        <v>1000</v>
      </c>
      <c r="I9424">
        <v>-1584.4783</v>
      </c>
      <c r="J9424">
        <v>0.15924454798683199</v>
      </c>
    </row>
    <row r="9425" spans="2:10" x14ac:dyDescent="0.3">
      <c r="B9425">
        <v>4</v>
      </c>
      <c r="C9425">
        <v>2000</v>
      </c>
      <c r="D9425">
        <v>0.01</v>
      </c>
      <c r="E9425">
        <v>0.15</v>
      </c>
      <c r="F9425">
        <v>0.6</v>
      </c>
      <c r="G9425">
        <v>0.1</v>
      </c>
      <c r="H9425">
        <v>500</v>
      </c>
      <c r="I9425">
        <v>-194.41621000000001</v>
      </c>
      <c r="J9425">
        <v>0.15924412483287501</v>
      </c>
    </row>
    <row r="9426" spans="2:10" x14ac:dyDescent="0.3">
      <c r="B9426">
        <v>4</v>
      </c>
      <c r="C9426">
        <v>500</v>
      </c>
      <c r="D9426">
        <v>0.05</v>
      </c>
      <c r="E9426">
        <v>0.5</v>
      </c>
      <c r="F9426">
        <v>0.9</v>
      </c>
      <c r="G9426">
        <v>0.5</v>
      </c>
      <c r="H9426">
        <v>200</v>
      </c>
      <c r="I9426">
        <v>-1863.2606000000001</v>
      </c>
      <c r="J9426">
        <v>0.15922753240941001</v>
      </c>
    </row>
    <row r="9427" spans="2:10" x14ac:dyDescent="0.3">
      <c r="B9427">
        <v>4</v>
      </c>
      <c r="C9427">
        <v>500</v>
      </c>
      <c r="D9427">
        <v>0.03</v>
      </c>
      <c r="E9427">
        <v>0.8</v>
      </c>
      <c r="F9427">
        <v>0.1</v>
      </c>
      <c r="G9427">
        <v>0.2</v>
      </c>
      <c r="H9427">
        <v>200</v>
      </c>
      <c r="I9427">
        <v>-638.59079999999994</v>
      </c>
      <c r="J9427">
        <v>0.15919298079727301</v>
      </c>
    </row>
    <row r="9428" spans="2:10" x14ac:dyDescent="0.3">
      <c r="B9428">
        <v>4</v>
      </c>
      <c r="C9428">
        <v>2000</v>
      </c>
      <c r="D9428">
        <v>0.2</v>
      </c>
      <c r="E9428">
        <v>0.5</v>
      </c>
      <c r="F9428">
        <v>0.6</v>
      </c>
      <c r="G9428">
        <v>0.8</v>
      </c>
      <c r="H9428">
        <v>500</v>
      </c>
      <c r="I9428">
        <v>-480.2054</v>
      </c>
      <c r="J9428">
        <v>0.159185124827213</v>
      </c>
    </row>
    <row r="9429" spans="2:10" x14ac:dyDescent="0.3">
      <c r="B9429">
        <v>4</v>
      </c>
      <c r="C9429">
        <v>2000</v>
      </c>
      <c r="D9429">
        <v>0.01</v>
      </c>
      <c r="E9429">
        <v>0.15</v>
      </c>
      <c r="F9429">
        <v>0.3</v>
      </c>
      <c r="G9429">
        <v>0.1</v>
      </c>
      <c r="H9429">
        <v>1000</v>
      </c>
      <c r="I9429">
        <v>-15548.27</v>
      </c>
      <c r="J9429">
        <v>0.159150063828881</v>
      </c>
    </row>
    <row r="9430" spans="2:10" x14ac:dyDescent="0.3">
      <c r="B9430">
        <v>4</v>
      </c>
      <c r="C9430">
        <v>1000</v>
      </c>
      <c r="D9430">
        <v>0.08</v>
      </c>
      <c r="E9430">
        <v>0.05</v>
      </c>
      <c r="F9430">
        <v>0.1</v>
      </c>
      <c r="G9430">
        <v>0.5</v>
      </c>
      <c r="H9430">
        <v>1000</v>
      </c>
      <c r="I9430">
        <v>-3676.9539</v>
      </c>
      <c r="J9430">
        <v>0.15914726502418799</v>
      </c>
    </row>
    <row r="9431" spans="2:10" x14ac:dyDescent="0.3">
      <c r="B9431">
        <v>4</v>
      </c>
      <c r="C9431">
        <v>1000</v>
      </c>
      <c r="D9431">
        <v>0.1</v>
      </c>
      <c r="E9431">
        <v>0.5</v>
      </c>
      <c r="F9431">
        <v>0.6</v>
      </c>
      <c r="G9431">
        <v>0.2</v>
      </c>
      <c r="H9431">
        <v>1000</v>
      </c>
      <c r="I9431">
        <v>-2452.5468999999998</v>
      </c>
      <c r="J9431">
        <v>0.15914441486939601</v>
      </c>
    </row>
    <row r="9432" spans="2:10" x14ac:dyDescent="0.3">
      <c r="B9432">
        <v>4</v>
      </c>
      <c r="C9432">
        <v>2000</v>
      </c>
      <c r="D9432">
        <v>0.08</v>
      </c>
      <c r="E9432">
        <v>0.15</v>
      </c>
      <c r="F9432">
        <v>0.6</v>
      </c>
      <c r="G9432">
        <v>0.8</v>
      </c>
      <c r="H9432">
        <v>200</v>
      </c>
      <c r="I9432">
        <v>-1239.9813999999999</v>
      </c>
      <c r="J9432">
        <v>0.15912634326608199</v>
      </c>
    </row>
    <row r="9433" spans="2:10" x14ac:dyDescent="0.3">
      <c r="B9433">
        <v>4</v>
      </c>
      <c r="C9433">
        <v>500</v>
      </c>
      <c r="D9433">
        <v>0.3</v>
      </c>
      <c r="E9433">
        <v>0.8</v>
      </c>
      <c r="F9433">
        <v>0.1</v>
      </c>
      <c r="G9433">
        <v>0.1</v>
      </c>
      <c r="H9433">
        <v>1000</v>
      </c>
      <c r="I9433">
        <v>-312.20240000000001</v>
      </c>
      <c r="J9433">
        <v>0.15912586823957001</v>
      </c>
    </row>
    <row r="9434" spans="2:10" x14ac:dyDescent="0.3">
      <c r="B9434">
        <v>4</v>
      </c>
      <c r="C9434">
        <v>500</v>
      </c>
      <c r="D9434">
        <v>0.03</v>
      </c>
      <c r="E9434">
        <v>0.05</v>
      </c>
      <c r="F9434">
        <v>0.6</v>
      </c>
      <c r="G9434">
        <v>0.2</v>
      </c>
      <c r="H9434">
        <v>500</v>
      </c>
      <c r="I9434">
        <v>-4483.2</v>
      </c>
      <c r="J9434">
        <v>0.15908450335502</v>
      </c>
    </row>
    <row r="9435" spans="2:10" x14ac:dyDescent="0.3">
      <c r="B9435">
        <v>4</v>
      </c>
      <c r="C9435">
        <v>2000</v>
      </c>
      <c r="D9435">
        <v>0.1</v>
      </c>
      <c r="E9435">
        <v>0.15</v>
      </c>
      <c r="F9435">
        <v>0.8</v>
      </c>
      <c r="G9435">
        <v>0.1</v>
      </c>
      <c r="H9435">
        <v>200</v>
      </c>
      <c r="I9435">
        <v>-1191.0853999999999</v>
      </c>
      <c r="J9435">
        <v>0.15905648637602099</v>
      </c>
    </row>
    <row r="9436" spans="2:10" x14ac:dyDescent="0.3">
      <c r="B9436">
        <v>4</v>
      </c>
      <c r="C9436">
        <v>2000</v>
      </c>
      <c r="D9436">
        <v>0.1</v>
      </c>
      <c r="E9436">
        <v>0.8</v>
      </c>
      <c r="F9436">
        <v>0.8</v>
      </c>
      <c r="G9436">
        <v>0.8</v>
      </c>
      <c r="H9436">
        <v>1000</v>
      </c>
      <c r="I9436">
        <v>-2430.4160000000002</v>
      </c>
      <c r="J9436">
        <v>0.15904117442509799</v>
      </c>
    </row>
    <row r="9437" spans="2:10" x14ac:dyDescent="0.3">
      <c r="B9437">
        <v>4</v>
      </c>
      <c r="C9437">
        <v>500</v>
      </c>
      <c r="D9437">
        <v>0.05</v>
      </c>
      <c r="E9437">
        <v>0.1</v>
      </c>
      <c r="F9437">
        <v>0.6</v>
      </c>
      <c r="G9437">
        <v>0.8</v>
      </c>
      <c r="H9437">
        <v>200</v>
      </c>
      <c r="I9437">
        <v>-1379.1001000000001</v>
      </c>
      <c r="J9437">
        <v>0.15902322542601199</v>
      </c>
    </row>
    <row r="9438" spans="2:10" x14ac:dyDescent="0.3">
      <c r="B9438">
        <v>4</v>
      </c>
      <c r="C9438">
        <v>1000</v>
      </c>
      <c r="D9438">
        <v>0.3</v>
      </c>
      <c r="E9438">
        <v>0.05</v>
      </c>
      <c r="F9438">
        <v>0.9</v>
      </c>
      <c r="G9438">
        <v>0.2</v>
      </c>
      <c r="H9438">
        <v>200</v>
      </c>
      <c r="I9438">
        <v>-137.24681000000001</v>
      </c>
      <c r="J9438">
        <v>0.158984904031029</v>
      </c>
    </row>
    <row r="9439" spans="2:10" x14ac:dyDescent="0.3">
      <c r="B9439">
        <v>4</v>
      </c>
      <c r="C9439">
        <v>500</v>
      </c>
      <c r="D9439">
        <v>0.05</v>
      </c>
      <c r="E9439">
        <v>0.15</v>
      </c>
      <c r="F9439">
        <v>0.1</v>
      </c>
      <c r="G9439">
        <v>0.5</v>
      </c>
      <c r="H9439">
        <v>500</v>
      </c>
      <c r="I9439">
        <v>-2260.1030000000001</v>
      </c>
      <c r="J9439">
        <v>0.158946403111346</v>
      </c>
    </row>
    <row r="9440" spans="2:10" x14ac:dyDescent="0.3">
      <c r="B9440">
        <v>4</v>
      </c>
      <c r="C9440">
        <v>2000</v>
      </c>
      <c r="D9440">
        <v>0.05</v>
      </c>
      <c r="E9440">
        <v>0.3</v>
      </c>
      <c r="F9440">
        <v>0.8</v>
      </c>
      <c r="G9440">
        <v>0.5</v>
      </c>
      <c r="H9440">
        <v>500</v>
      </c>
      <c r="I9440">
        <v>-4824.5293000000001</v>
      </c>
      <c r="J9440">
        <v>0.158882176974811</v>
      </c>
    </row>
    <row r="9441" spans="2:10" x14ac:dyDescent="0.3">
      <c r="B9441">
        <v>4</v>
      </c>
      <c r="C9441">
        <v>2000</v>
      </c>
      <c r="D9441">
        <v>0.08</v>
      </c>
      <c r="E9441">
        <v>0.8</v>
      </c>
      <c r="F9441">
        <v>0.8</v>
      </c>
      <c r="G9441">
        <v>0.1</v>
      </c>
      <c r="H9441">
        <v>200</v>
      </c>
      <c r="I9441">
        <v>-1640.4367999999999</v>
      </c>
      <c r="J9441">
        <v>0.15886698979668401</v>
      </c>
    </row>
    <row r="9442" spans="2:10" x14ac:dyDescent="0.3">
      <c r="B9442">
        <v>4</v>
      </c>
      <c r="C9442">
        <v>500</v>
      </c>
      <c r="D9442">
        <v>0.1</v>
      </c>
      <c r="E9442">
        <v>0.3</v>
      </c>
      <c r="F9442">
        <v>0.8</v>
      </c>
      <c r="G9442">
        <v>0.15</v>
      </c>
      <c r="H9442">
        <v>500</v>
      </c>
      <c r="I9442">
        <v>-1154.9847</v>
      </c>
      <c r="J9442">
        <v>0.15885244803864401</v>
      </c>
    </row>
    <row r="9443" spans="2:10" x14ac:dyDescent="0.3">
      <c r="B9443">
        <v>4</v>
      </c>
      <c r="C9443">
        <v>1000</v>
      </c>
      <c r="D9443">
        <v>0.1</v>
      </c>
      <c r="E9443">
        <v>0.1</v>
      </c>
      <c r="F9443">
        <v>0.2</v>
      </c>
      <c r="G9443">
        <v>0.15</v>
      </c>
      <c r="H9443">
        <v>200</v>
      </c>
      <c r="I9443">
        <v>-1587.6512</v>
      </c>
      <c r="J9443">
        <v>0.15883651202796201</v>
      </c>
    </row>
    <row r="9444" spans="2:10" x14ac:dyDescent="0.3">
      <c r="B9444">
        <v>4</v>
      </c>
      <c r="C9444">
        <v>1000</v>
      </c>
      <c r="D9444">
        <v>0.1</v>
      </c>
      <c r="E9444">
        <v>0.05</v>
      </c>
      <c r="F9444">
        <v>0.1</v>
      </c>
      <c r="G9444">
        <v>0.5</v>
      </c>
      <c r="H9444">
        <v>200</v>
      </c>
      <c r="I9444">
        <v>-1456.8414</v>
      </c>
      <c r="J9444">
        <v>0.158830214004235</v>
      </c>
    </row>
    <row r="9445" spans="2:10" x14ac:dyDescent="0.3">
      <c r="B9445">
        <v>4</v>
      </c>
      <c r="C9445">
        <v>1000</v>
      </c>
      <c r="D9445">
        <v>0.08</v>
      </c>
      <c r="E9445">
        <v>0.3</v>
      </c>
      <c r="F9445">
        <v>0.6</v>
      </c>
      <c r="G9445">
        <v>0.15</v>
      </c>
      <c r="H9445">
        <v>1000</v>
      </c>
      <c r="I9445">
        <v>-3745.6433000000002</v>
      </c>
      <c r="J9445">
        <v>0.158810191566986</v>
      </c>
    </row>
    <row r="9446" spans="2:10" x14ac:dyDescent="0.3">
      <c r="B9446">
        <v>4</v>
      </c>
      <c r="C9446">
        <v>2000</v>
      </c>
      <c r="D9446">
        <v>0.2</v>
      </c>
      <c r="E9446">
        <v>0.1</v>
      </c>
      <c r="F9446">
        <v>0.8</v>
      </c>
      <c r="G9446">
        <v>0.2</v>
      </c>
      <c r="H9446">
        <v>200</v>
      </c>
      <c r="I9446">
        <v>-1112.0346999999999</v>
      </c>
      <c r="J9446">
        <v>0.15880906267933001</v>
      </c>
    </row>
    <row r="9447" spans="2:10" x14ac:dyDescent="0.3">
      <c r="B9447">
        <v>4</v>
      </c>
      <c r="C9447">
        <v>500</v>
      </c>
      <c r="D9447">
        <v>0.01</v>
      </c>
      <c r="E9447">
        <v>0.5</v>
      </c>
      <c r="F9447">
        <v>0.2</v>
      </c>
      <c r="G9447">
        <v>0.15</v>
      </c>
      <c r="H9447">
        <v>500</v>
      </c>
      <c r="I9447">
        <v>0.16130323999999999</v>
      </c>
      <c r="J9447">
        <v>0.15879285018603601</v>
      </c>
    </row>
    <row r="9448" spans="2:10" x14ac:dyDescent="0.3">
      <c r="B9448">
        <v>4</v>
      </c>
      <c r="C9448">
        <v>500</v>
      </c>
      <c r="D9448">
        <v>0.01</v>
      </c>
      <c r="E9448">
        <v>0.8</v>
      </c>
      <c r="F9448">
        <v>0.9</v>
      </c>
      <c r="G9448">
        <v>0.8</v>
      </c>
      <c r="H9448">
        <v>1000</v>
      </c>
      <c r="I9448">
        <v>-968.26604999999995</v>
      </c>
      <c r="J9448">
        <v>0.15879155975997999</v>
      </c>
    </row>
    <row r="9449" spans="2:10" x14ac:dyDescent="0.3">
      <c r="B9449">
        <v>4</v>
      </c>
      <c r="C9449">
        <v>2000</v>
      </c>
      <c r="D9449">
        <v>0.1</v>
      </c>
      <c r="E9449">
        <v>0.1</v>
      </c>
      <c r="F9449">
        <v>0.1</v>
      </c>
      <c r="G9449">
        <v>0.5</v>
      </c>
      <c r="H9449">
        <v>500</v>
      </c>
      <c r="I9449">
        <v>-2947.7714999999998</v>
      </c>
      <c r="J9449">
        <v>0.15878751663439</v>
      </c>
    </row>
    <row r="9450" spans="2:10" x14ac:dyDescent="0.3">
      <c r="B9450">
        <v>4</v>
      </c>
      <c r="C9450">
        <v>2000</v>
      </c>
      <c r="D9450">
        <v>0.03</v>
      </c>
      <c r="E9450">
        <v>0.1</v>
      </c>
      <c r="F9450">
        <v>0.6</v>
      </c>
      <c r="G9450">
        <v>0.15</v>
      </c>
      <c r="H9450">
        <v>1000</v>
      </c>
      <c r="I9450">
        <v>-3735.1797000000001</v>
      </c>
      <c r="J9450">
        <v>0.15878529229930399</v>
      </c>
    </row>
    <row r="9451" spans="2:10" x14ac:dyDescent="0.3">
      <c r="B9451">
        <v>4</v>
      </c>
      <c r="C9451">
        <v>500</v>
      </c>
      <c r="D9451">
        <v>0.05</v>
      </c>
      <c r="E9451">
        <v>0.15</v>
      </c>
      <c r="F9451">
        <v>0.9</v>
      </c>
      <c r="G9451">
        <v>0.1</v>
      </c>
      <c r="H9451">
        <v>1000</v>
      </c>
      <c r="I9451">
        <v>-1673.8868</v>
      </c>
      <c r="J9451">
        <v>0.15874411336108199</v>
      </c>
    </row>
    <row r="9452" spans="2:10" x14ac:dyDescent="0.3">
      <c r="B9452">
        <v>4</v>
      </c>
      <c r="C9452">
        <v>2000</v>
      </c>
      <c r="D9452">
        <v>0.08</v>
      </c>
      <c r="E9452">
        <v>0.05</v>
      </c>
      <c r="F9452">
        <v>0.8</v>
      </c>
      <c r="G9452">
        <v>0.1</v>
      </c>
      <c r="H9452">
        <v>200</v>
      </c>
      <c r="I9452">
        <v>-1491.6760999999999</v>
      </c>
      <c r="J9452">
        <v>0.158702506187129</v>
      </c>
    </row>
    <row r="9453" spans="2:10" x14ac:dyDescent="0.3">
      <c r="B9453">
        <v>4</v>
      </c>
      <c r="C9453">
        <v>1000</v>
      </c>
      <c r="D9453">
        <v>0.03</v>
      </c>
      <c r="E9453">
        <v>0.8</v>
      </c>
      <c r="F9453">
        <v>0.8</v>
      </c>
      <c r="G9453">
        <v>0.8</v>
      </c>
      <c r="H9453">
        <v>1000</v>
      </c>
      <c r="I9453">
        <v>-2485.2678000000001</v>
      </c>
      <c r="J9453">
        <v>0.15869743582210999</v>
      </c>
    </row>
    <row r="9454" spans="2:10" x14ac:dyDescent="0.3">
      <c r="B9454">
        <v>4</v>
      </c>
      <c r="C9454">
        <v>1000</v>
      </c>
      <c r="D9454">
        <v>0.05</v>
      </c>
      <c r="E9454">
        <v>0.8</v>
      </c>
      <c r="F9454">
        <v>0.8</v>
      </c>
      <c r="G9454">
        <v>0.5</v>
      </c>
      <c r="H9454">
        <v>200</v>
      </c>
      <c r="I9454">
        <v>-4835.366</v>
      </c>
      <c r="J9454">
        <v>0.15868759540104199</v>
      </c>
    </row>
    <row r="9455" spans="2:10" x14ac:dyDescent="0.3">
      <c r="B9455">
        <v>4</v>
      </c>
      <c r="C9455">
        <v>2000</v>
      </c>
      <c r="D9455">
        <v>0.08</v>
      </c>
      <c r="E9455">
        <v>0.5</v>
      </c>
      <c r="F9455">
        <v>0.3</v>
      </c>
      <c r="G9455">
        <v>0.5</v>
      </c>
      <c r="H9455">
        <v>500</v>
      </c>
      <c r="I9455">
        <v>-1714.2212</v>
      </c>
      <c r="J9455">
        <v>0.15862223377106199</v>
      </c>
    </row>
    <row r="9456" spans="2:10" x14ac:dyDescent="0.3">
      <c r="B9456">
        <v>4</v>
      </c>
      <c r="C9456">
        <v>2000</v>
      </c>
      <c r="D9456">
        <v>0.08</v>
      </c>
      <c r="E9456">
        <v>0.05</v>
      </c>
      <c r="F9456">
        <v>0.6</v>
      </c>
      <c r="G9456">
        <v>0.5</v>
      </c>
      <c r="H9456">
        <v>200</v>
      </c>
      <c r="I9456">
        <v>-1669.2570000000001</v>
      </c>
      <c r="J9456">
        <v>0.15861193621577999</v>
      </c>
    </row>
    <row r="9457" spans="2:10" x14ac:dyDescent="0.3">
      <c r="B9457">
        <v>4</v>
      </c>
      <c r="C9457">
        <v>2000</v>
      </c>
      <c r="D9457">
        <v>0.1</v>
      </c>
      <c r="E9457">
        <v>0.1</v>
      </c>
      <c r="F9457">
        <v>0.6</v>
      </c>
      <c r="G9457">
        <v>0.15</v>
      </c>
      <c r="H9457">
        <v>1000</v>
      </c>
      <c r="I9457">
        <v>-3139.6356999999998</v>
      </c>
      <c r="J9457">
        <v>0.15858397959335899</v>
      </c>
    </row>
    <row r="9458" spans="2:10" x14ac:dyDescent="0.3">
      <c r="B9458">
        <v>4</v>
      </c>
      <c r="C9458">
        <v>500</v>
      </c>
      <c r="D9458">
        <v>0.3</v>
      </c>
      <c r="E9458">
        <v>0.5</v>
      </c>
      <c r="F9458">
        <v>0.3</v>
      </c>
      <c r="G9458">
        <v>0.5</v>
      </c>
      <c r="H9458">
        <v>1000</v>
      </c>
      <c r="I9458">
        <v>-103.87175000000001</v>
      </c>
      <c r="J9458">
        <v>0.15857469762749399</v>
      </c>
    </row>
    <row r="9459" spans="2:10" x14ac:dyDescent="0.3">
      <c r="B9459">
        <v>4</v>
      </c>
      <c r="C9459">
        <v>1000</v>
      </c>
      <c r="D9459">
        <v>0.01</v>
      </c>
      <c r="E9459">
        <v>0.15</v>
      </c>
      <c r="F9459">
        <v>0.6</v>
      </c>
      <c r="G9459">
        <v>0.5</v>
      </c>
      <c r="H9459">
        <v>500</v>
      </c>
      <c r="I9459">
        <v>-381.28674000000001</v>
      </c>
      <c r="J9459">
        <v>0.158557798728302</v>
      </c>
    </row>
    <row r="9460" spans="2:10" x14ac:dyDescent="0.3">
      <c r="B9460">
        <v>4</v>
      </c>
      <c r="C9460">
        <v>1000</v>
      </c>
      <c r="D9460">
        <v>0.2</v>
      </c>
      <c r="E9460">
        <v>0.3</v>
      </c>
      <c r="F9460">
        <v>0.8</v>
      </c>
      <c r="G9460">
        <v>0.5</v>
      </c>
      <c r="H9460">
        <v>1000</v>
      </c>
      <c r="I9460">
        <v>-686.97076000000004</v>
      </c>
      <c r="J9460">
        <v>0.15855244770933699</v>
      </c>
    </row>
    <row r="9461" spans="2:10" x14ac:dyDescent="0.3">
      <c r="B9461">
        <v>4</v>
      </c>
      <c r="C9461">
        <v>500</v>
      </c>
      <c r="D9461">
        <v>0.03</v>
      </c>
      <c r="E9461">
        <v>0.3</v>
      </c>
      <c r="F9461">
        <v>0.9</v>
      </c>
      <c r="G9461">
        <v>0.1</v>
      </c>
      <c r="H9461">
        <v>500</v>
      </c>
      <c r="I9461">
        <v>-725.57159999999999</v>
      </c>
      <c r="J9461">
        <v>0.15854484820075501</v>
      </c>
    </row>
    <row r="9462" spans="2:10" x14ac:dyDescent="0.3">
      <c r="B9462">
        <v>4</v>
      </c>
      <c r="C9462">
        <v>2000</v>
      </c>
      <c r="D9462">
        <v>0.1</v>
      </c>
      <c r="E9462">
        <v>0.05</v>
      </c>
      <c r="F9462">
        <v>0.2</v>
      </c>
      <c r="G9462">
        <v>0.15</v>
      </c>
      <c r="H9462">
        <v>1000</v>
      </c>
      <c r="I9462">
        <v>-2294.0408000000002</v>
      </c>
      <c r="J9462">
        <v>0.15852597151429301</v>
      </c>
    </row>
    <row r="9463" spans="2:10" x14ac:dyDescent="0.3">
      <c r="B9463">
        <v>4</v>
      </c>
      <c r="C9463">
        <v>2000</v>
      </c>
      <c r="D9463">
        <v>0.01</v>
      </c>
      <c r="E9463">
        <v>0.15</v>
      </c>
      <c r="F9463">
        <v>0.9</v>
      </c>
      <c r="G9463">
        <v>0.8</v>
      </c>
      <c r="H9463">
        <v>200</v>
      </c>
      <c r="I9463">
        <v>10.439263</v>
      </c>
      <c r="J9463">
        <v>0.15852365960998099</v>
      </c>
    </row>
    <row r="9464" spans="2:10" x14ac:dyDescent="0.3">
      <c r="B9464">
        <v>4</v>
      </c>
      <c r="C9464">
        <v>500</v>
      </c>
      <c r="D9464">
        <v>0.05</v>
      </c>
      <c r="E9464">
        <v>0.1</v>
      </c>
      <c r="F9464">
        <v>0.2</v>
      </c>
      <c r="G9464">
        <v>0.2</v>
      </c>
      <c r="H9464">
        <v>200</v>
      </c>
      <c r="I9464">
        <v>-1196.3123000000001</v>
      </c>
      <c r="J9464">
        <v>0.158498998432476</v>
      </c>
    </row>
    <row r="9465" spans="2:10" x14ac:dyDescent="0.3">
      <c r="B9465">
        <v>4</v>
      </c>
      <c r="C9465">
        <v>1000</v>
      </c>
      <c r="D9465">
        <v>0.2</v>
      </c>
      <c r="E9465">
        <v>0.5</v>
      </c>
      <c r="F9465">
        <v>0.2</v>
      </c>
      <c r="G9465">
        <v>0.15</v>
      </c>
      <c r="H9465">
        <v>1000</v>
      </c>
      <c r="I9465">
        <v>-901.26513999999997</v>
      </c>
      <c r="J9465">
        <v>0.158484891347319</v>
      </c>
    </row>
    <row r="9466" spans="2:10" x14ac:dyDescent="0.3">
      <c r="B9466">
        <v>4</v>
      </c>
      <c r="C9466">
        <v>500</v>
      </c>
      <c r="D9466">
        <v>0.05</v>
      </c>
      <c r="E9466">
        <v>0.15</v>
      </c>
      <c r="F9466">
        <v>0.2</v>
      </c>
      <c r="G9466">
        <v>0.15</v>
      </c>
      <c r="H9466">
        <v>500</v>
      </c>
      <c r="I9466">
        <v>-2758.2478000000001</v>
      </c>
      <c r="J9466">
        <v>0.15847844556275401</v>
      </c>
    </row>
    <row r="9467" spans="2:10" x14ac:dyDescent="0.3">
      <c r="B9467">
        <v>4</v>
      </c>
      <c r="C9467">
        <v>2000</v>
      </c>
      <c r="D9467">
        <v>0.05</v>
      </c>
      <c r="E9467">
        <v>0.15</v>
      </c>
      <c r="F9467">
        <v>0.1</v>
      </c>
      <c r="G9467">
        <v>0.5</v>
      </c>
      <c r="H9467">
        <v>200</v>
      </c>
      <c r="I9467">
        <v>-4381.4385000000002</v>
      </c>
      <c r="J9467">
        <v>0.15847021098144001</v>
      </c>
    </row>
    <row r="9468" spans="2:10" x14ac:dyDescent="0.3">
      <c r="B9468">
        <v>4</v>
      </c>
      <c r="C9468">
        <v>1000</v>
      </c>
      <c r="D9468">
        <v>0.01</v>
      </c>
      <c r="E9468">
        <v>0.1</v>
      </c>
      <c r="F9468">
        <v>0.3</v>
      </c>
      <c r="G9468">
        <v>0.15</v>
      </c>
      <c r="H9468">
        <v>500</v>
      </c>
      <c r="I9468">
        <v>-7027.7830000000004</v>
      </c>
      <c r="J9468">
        <v>0.15846057460384899</v>
      </c>
    </row>
    <row r="9469" spans="2:10" x14ac:dyDescent="0.3">
      <c r="B9469">
        <v>1</v>
      </c>
      <c r="C9469">
        <v>2000</v>
      </c>
      <c r="D9469">
        <v>0.1</v>
      </c>
      <c r="E9469">
        <v>0.5</v>
      </c>
      <c r="F9469">
        <v>0.5</v>
      </c>
      <c r="G9469">
        <v>0.2</v>
      </c>
      <c r="H9469">
        <v>200</v>
      </c>
      <c r="I9469">
        <v>-1651.048</v>
      </c>
      <c r="J9469">
        <v>0.15844081284619699</v>
      </c>
    </row>
    <row r="9470" spans="2:10" x14ac:dyDescent="0.3">
      <c r="B9470">
        <v>4</v>
      </c>
      <c r="C9470">
        <v>500</v>
      </c>
      <c r="D9470">
        <v>0.03</v>
      </c>
      <c r="E9470">
        <v>0.8</v>
      </c>
      <c r="F9470">
        <v>0.1</v>
      </c>
      <c r="G9470">
        <v>0.1</v>
      </c>
      <c r="H9470">
        <v>1000</v>
      </c>
      <c r="I9470">
        <v>-2094.8560000000002</v>
      </c>
      <c r="J9470">
        <v>0.15843263423489301</v>
      </c>
    </row>
    <row r="9471" spans="2:10" x14ac:dyDescent="0.3">
      <c r="B9471">
        <v>4</v>
      </c>
      <c r="C9471">
        <v>1000</v>
      </c>
      <c r="D9471">
        <v>0.3</v>
      </c>
      <c r="E9471">
        <v>0.5</v>
      </c>
      <c r="F9471">
        <v>0.3</v>
      </c>
      <c r="G9471">
        <v>0.5</v>
      </c>
      <c r="H9471">
        <v>500</v>
      </c>
      <c r="I9471">
        <v>-350.78232000000003</v>
      </c>
      <c r="J9471">
        <v>0.15840295703063501</v>
      </c>
    </row>
    <row r="9472" spans="2:10" x14ac:dyDescent="0.3">
      <c r="B9472">
        <v>4</v>
      </c>
      <c r="C9472">
        <v>500</v>
      </c>
      <c r="D9472">
        <v>0.1</v>
      </c>
      <c r="E9472">
        <v>0.3</v>
      </c>
      <c r="F9472">
        <v>0.6</v>
      </c>
      <c r="G9472">
        <v>0.2</v>
      </c>
      <c r="H9472">
        <v>200</v>
      </c>
      <c r="I9472">
        <v>-3529.2777999999998</v>
      </c>
      <c r="J9472">
        <v>0.158402408351178</v>
      </c>
    </row>
    <row r="9473" spans="2:10" x14ac:dyDescent="0.3">
      <c r="B9473">
        <v>4</v>
      </c>
      <c r="C9473">
        <v>2000</v>
      </c>
      <c r="D9473">
        <v>0.08</v>
      </c>
      <c r="E9473">
        <v>0.5</v>
      </c>
      <c r="F9473">
        <v>0.8</v>
      </c>
      <c r="G9473">
        <v>0.8</v>
      </c>
      <c r="H9473">
        <v>500</v>
      </c>
      <c r="I9473">
        <v>-3735.9585000000002</v>
      </c>
      <c r="J9473">
        <v>0.158383458478906</v>
      </c>
    </row>
    <row r="9474" spans="2:10" x14ac:dyDescent="0.3">
      <c r="B9474">
        <v>4</v>
      </c>
      <c r="C9474">
        <v>2000</v>
      </c>
      <c r="D9474">
        <v>0.05</v>
      </c>
      <c r="E9474">
        <v>0.05</v>
      </c>
      <c r="F9474">
        <v>0.1</v>
      </c>
      <c r="G9474">
        <v>0.8</v>
      </c>
      <c r="H9474">
        <v>500</v>
      </c>
      <c r="I9474">
        <v>-605.89275999999995</v>
      </c>
      <c r="J9474">
        <v>0.15837453185511799</v>
      </c>
    </row>
    <row r="9475" spans="2:10" x14ac:dyDescent="0.3">
      <c r="B9475">
        <v>4</v>
      </c>
      <c r="C9475">
        <v>2000</v>
      </c>
      <c r="D9475">
        <v>0.08</v>
      </c>
      <c r="E9475">
        <v>0.3</v>
      </c>
      <c r="F9475">
        <v>0.3</v>
      </c>
      <c r="G9475">
        <v>0.15</v>
      </c>
      <c r="H9475">
        <v>500</v>
      </c>
      <c r="I9475">
        <v>-2493.6536000000001</v>
      </c>
      <c r="J9475">
        <v>0.158339986069025</v>
      </c>
    </row>
    <row r="9476" spans="2:10" x14ac:dyDescent="0.3">
      <c r="B9476">
        <v>4</v>
      </c>
      <c r="C9476">
        <v>1000</v>
      </c>
      <c r="D9476">
        <v>0.1</v>
      </c>
      <c r="E9476">
        <v>0.8</v>
      </c>
      <c r="F9476">
        <v>0.3</v>
      </c>
      <c r="G9476">
        <v>0.1</v>
      </c>
      <c r="H9476">
        <v>200</v>
      </c>
      <c r="I9476">
        <v>-803.09709999999995</v>
      </c>
      <c r="J9476">
        <v>0.158329372813764</v>
      </c>
    </row>
    <row r="9477" spans="2:10" x14ac:dyDescent="0.3">
      <c r="B9477">
        <v>4</v>
      </c>
      <c r="C9477">
        <v>1000</v>
      </c>
      <c r="D9477">
        <v>0.03</v>
      </c>
      <c r="E9477">
        <v>0.15</v>
      </c>
      <c r="F9477">
        <v>0.1</v>
      </c>
      <c r="G9477">
        <v>0.5</v>
      </c>
      <c r="H9477">
        <v>500</v>
      </c>
      <c r="I9477">
        <v>-154.04494</v>
      </c>
      <c r="J9477">
        <v>0.15830508142570501</v>
      </c>
    </row>
    <row r="9478" spans="2:10" x14ac:dyDescent="0.3">
      <c r="B9478">
        <v>4</v>
      </c>
      <c r="C9478">
        <v>1000</v>
      </c>
      <c r="D9478">
        <v>0.05</v>
      </c>
      <c r="E9478">
        <v>0.05</v>
      </c>
      <c r="F9478">
        <v>0.8</v>
      </c>
      <c r="G9478">
        <v>0.15</v>
      </c>
      <c r="H9478">
        <v>1000</v>
      </c>
      <c r="I9478">
        <v>-2537.0556999999999</v>
      </c>
      <c r="J9478">
        <v>0.158297888057648</v>
      </c>
    </row>
    <row r="9479" spans="2:10" x14ac:dyDescent="0.3">
      <c r="B9479">
        <v>4</v>
      </c>
      <c r="C9479">
        <v>500</v>
      </c>
      <c r="D9479">
        <v>0.05</v>
      </c>
      <c r="E9479">
        <v>0.3</v>
      </c>
      <c r="F9479">
        <v>0.9</v>
      </c>
      <c r="G9479">
        <v>0.2</v>
      </c>
      <c r="H9479">
        <v>200</v>
      </c>
      <c r="I9479">
        <v>-1623.0001999999999</v>
      </c>
      <c r="J9479">
        <v>0.15829171581238299</v>
      </c>
    </row>
    <row r="9480" spans="2:10" x14ac:dyDescent="0.3">
      <c r="B9480">
        <v>4</v>
      </c>
      <c r="C9480">
        <v>2000</v>
      </c>
      <c r="D9480">
        <v>0.1</v>
      </c>
      <c r="E9480">
        <v>0.1</v>
      </c>
      <c r="F9480">
        <v>0.2</v>
      </c>
      <c r="G9480">
        <v>0.2</v>
      </c>
      <c r="H9480">
        <v>500</v>
      </c>
      <c r="I9480">
        <v>-4079.8323</v>
      </c>
      <c r="J9480">
        <v>0.15827146001450701</v>
      </c>
    </row>
    <row r="9481" spans="2:10" x14ac:dyDescent="0.3">
      <c r="B9481">
        <v>4</v>
      </c>
      <c r="C9481">
        <v>1000</v>
      </c>
      <c r="D9481">
        <v>0.05</v>
      </c>
      <c r="E9481">
        <v>0.5</v>
      </c>
      <c r="F9481">
        <v>0.6</v>
      </c>
      <c r="G9481">
        <v>0.1</v>
      </c>
      <c r="H9481">
        <v>200</v>
      </c>
      <c r="I9481">
        <v>-437.29410000000001</v>
      </c>
      <c r="J9481">
        <v>0.15826410463887999</v>
      </c>
    </row>
    <row r="9482" spans="2:10" x14ac:dyDescent="0.3">
      <c r="B9482">
        <v>4</v>
      </c>
      <c r="C9482">
        <v>500</v>
      </c>
      <c r="D9482">
        <v>0.03</v>
      </c>
      <c r="E9482">
        <v>0.8</v>
      </c>
      <c r="F9482">
        <v>0.8</v>
      </c>
      <c r="G9482">
        <v>0.8</v>
      </c>
      <c r="H9482">
        <v>500</v>
      </c>
      <c r="I9482">
        <v>-3916.6176999999998</v>
      </c>
      <c r="J9482">
        <v>0.158252418754182</v>
      </c>
    </row>
    <row r="9483" spans="2:10" x14ac:dyDescent="0.3">
      <c r="B9483">
        <v>4</v>
      </c>
      <c r="C9483">
        <v>500</v>
      </c>
      <c r="D9483">
        <v>0.2</v>
      </c>
      <c r="E9483">
        <v>0.3</v>
      </c>
      <c r="F9483">
        <v>0.3</v>
      </c>
      <c r="G9483">
        <v>0.5</v>
      </c>
      <c r="H9483">
        <v>1000</v>
      </c>
      <c r="I9483">
        <v>-869.41300000000001</v>
      </c>
      <c r="J9483">
        <v>0.158227455597371</v>
      </c>
    </row>
    <row r="9484" spans="2:10" x14ac:dyDescent="0.3">
      <c r="B9484">
        <v>4</v>
      </c>
      <c r="C9484">
        <v>2000</v>
      </c>
      <c r="D9484">
        <v>0.2</v>
      </c>
      <c r="E9484">
        <v>0.05</v>
      </c>
      <c r="F9484">
        <v>0.8</v>
      </c>
      <c r="G9484">
        <v>0.2</v>
      </c>
      <c r="H9484">
        <v>1000</v>
      </c>
      <c r="I9484">
        <v>-679.01604999999995</v>
      </c>
      <c r="J9484">
        <v>0.15816583471645801</v>
      </c>
    </row>
    <row r="9485" spans="2:10" x14ac:dyDescent="0.3">
      <c r="B9485">
        <v>4</v>
      </c>
      <c r="C9485">
        <v>1000</v>
      </c>
      <c r="D9485">
        <v>0.05</v>
      </c>
      <c r="E9485">
        <v>0.8</v>
      </c>
      <c r="F9485">
        <v>0.3</v>
      </c>
      <c r="G9485">
        <v>0.8</v>
      </c>
      <c r="H9485">
        <v>500</v>
      </c>
      <c r="I9485">
        <v>-549.39229999999998</v>
      </c>
      <c r="J9485">
        <v>0.15812273284824199</v>
      </c>
    </row>
    <row r="9486" spans="2:10" x14ac:dyDescent="0.3">
      <c r="B9486">
        <v>4</v>
      </c>
      <c r="C9486">
        <v>1000</v>
      </c>
      <c r="D9486">
        <v>0.01</v>
      </c>
      <c r="E9486">
        <v>0.15</v>
      </c>
      <c r="F9486">
        <v>0.3</v>
      </c>
      <c r="G9486">
        <v>0.1</v>
      </c>
      <c r="H9486">
        <v>1000</v>
      </c>
      <c r="I9486">
        <v>-4236.6180000000004</v>
      </c>
      <c r="J9486">
        <v>0.15807209671314801</v>
      </c>
    </row>
    <row r="9487" spans="2:10" x14ac:dyDescent="0.3">
      <c r="B9487">
        <v>4</v>
      </c>
      <c r="C9487">
        <v>500</v>
      </c>
      <c r="D9487">
        <v>0.2</v>
      </c>
      <c r="E9487">
        <v>0.15</v>
      </c>
      <c r="F9487">
        <v>0.9</v>
      </c>
      <c r="G9487">
        <v>0.2</v>
      </c>
      <c r="H9487">
        <v>500</v>
      </c>
      <c r="I9487">
        <v>-459.47573999999997</v>
      </c>
      <c r="J9487">
        <v>0.158070224630766</v>
      </c>
    </row>
    <row r="9488" spans="2:10" x14ac:dyDescent="0.3">
      <c r="B9488">
        <v>4</v>
      </c>
      <c r="C9488">
        <v>2000</v>
      </c>
      <c r="D9488">
        <v>0.05</v>
      </c>
      <c r="E9488">
        <v>0.8</v>
      </c>
      <c r="F9488">
        <v>0.6</v>
      </c>
      <c r="G9488">
        <v>0.8</v>
      </c>
      <c r="H9488">
        <v>1000</v>
      </c>
      <c r="I9488">
        <v>-6073.8716000000004</v>
      </c>
      <c r="J9488">
        <v>0.158067141832063</v>
      </c>
    </row>
    <row r="9489" spans="2:10" x14ac:dyDescent="0.3">
      <c r="B9489">
        <v>4</v>
      </c>
      <c r="C9489">
        <v>500</v>
      </c>
      <c r="D9489">
        <v>0.08</v>
      </c>
      <c r="E9489">
        <v>0.8</v>
      </c>
      <c r="F9489">
        <v>0.6</v>
      </c>
      <c r="G9489">
        <v>0.1</v>
      </c>
      <c r="H9489">
        <v>1000</v>
      </c>
      <c r="I9489">
        <v>-1675.3136999999999</v>
      </c>
      <c r="J9489">
        <v>0.158050763854165</v>
      </c>
    </row>
    <row r="9490" spans="2:10" x14ac:dyDescent="0.3">
      <c r="B9490">
        <v>4</v>
      </c>
      <c r="C9490">
        <v>2000</v>
      </c>
      <c r="D9490">
        <v>0.05</v>
      </c>
      <c r="E9490">
        <v>0.1</v>
      </c>
      <c r="F9490">
        <v>0.2</v>
      </c>
      <c r="G9490">
        <v>0.5</v>
      </c>
      <c r="H9490">
        <v>200</v>
      </c>
      <c r="I9490">
        <v>-2199.2354</v>
      </c>
      <c r="J9490">
        <v>0.15799115815224599</v>
      </c>
    </row>
    <row r="9491" spans="2:10" x14ac:dyDescent="0.3">
      <c r="B9491">
        <v>4</v>
      </c>
      <c r="C9491">
        <v>1000</v>
      </c>
      <c r="D9491">
        <v>0.03</v>
      </c>
      <c r="E9491">
        <v>0.3</v>
      </c>
      <c r="F9491">
        <v>0.3</v>
      </c>
      <c r="G9491">
        <v>0.5</v>
      </c>
      <c r="H9491">
        <v>1000</v>
      </c>
      <c r="I9491">
        <v>-2456.7289999999998</v>
      </c>
      <c r="J9491">
        <v>0.157982282840329</v>
      </c>
    </row>
    <row r="9492" spans="2:10" x14ac:dyDescent="0.3">
      <c r="B9492">
        <v>4</v>
      </c>
      <c r="C9492">
        <v>500</v>
      </c>
      <c r="D9492">
        <v>0.05</v>
      </c>
      <c r="E9492">
        <v>0.3</v>
      </c>
      <c r="F9492">
        <v>0.8</v>
      </c>
      <c r="G9492">
        <v>0.15</v>
      </c>
      <c r="H9492">
        <v>200</v>
      </c>
      <c r="I9492">
        <v>-371.86072000000001</v>
      </c>
      <c r="J9492">
        <v>0.157943137430506</v>
      </c>
    </row>
    <row r="9493" spans="2:10" x14ac:dyDescent="0.3">
      <c r="B9493">
        <v>4</v>
      </c>
      <c r="C9493">
        <v>500</v>
      </c>
      <c r="D9493">
        <v>0.08</v>
      </c>
      <c r="E9493">
        <v>0.8</v>
      </c>
      <c r="F9493">
        <v>0.8</v>
      </c>
      <c r="G9493">
        <v>0.8</v>
      </c>
      <c r="H9493">
        <v>1000</v>
      </c>
      <c r="I9493">
        <v>-2084.7793000000001</v>
      </c>
      <c r="J9493">
        <v>0.15788730307271001</v>
      </c>
    </row>
    <row r="9494" spans="2:10" x14ac:dyDescent="0.3">
      <c r="B9494">
        <v>4</v>
      </c>
      <c r="C9494">
        <v>2000</v>
      </c>
      <c r="D9494">
        <v>0.01</v>
      </c>
      <c r="E9494">
        <v>0.15</v>
      </c>
      <c r="F9494">
        <v>0.2</v>
      </c>
      <c r="G9494">
        <v>0.1</v>
      </c>
      <c r="H9494">
        <v>200</v>
      </c>
      <c r="I9494">
        <v>-612.65599999999995</v>
      </c>
      <c r="J9494">
        <v>0.15788378423885699</v>
      </c>
    </row>
    <row r="9495" spans="2:10" x14ac:dyDescent="0.3">
      <c r="B9495">
        <v>4</v>
      </c>
      <c r="C9495">
        <v>500</v>
      </c>
      <c r="D9495">
        <v>0.01</v>
      </c>
      <c r="E9495">
        <v>0.15</v>
      </c>
      <c r="F9495">
        <v>0.3</v>
      </c>
      <c r="G9495">
        <v>0.2</v>
      </c>
      <c r="H9495">
        <v>1000</v>
      </c>
      <c r="I9495">
        <v>-329.79968000000002</v>
      </c>
      <c r="J9495">
        <v>0.157875322300013</v>
      </c>
    </row>
    <row r="9496" spans="2:10" x14ac:dyDescent="0.3">
      <c r="B9496">
        <v>4</v>
      </c>
      <c r="C9496">
        <v>1000</v>
      </c>
      <c r="D9496">
        <v>0.03</v>
      </c>
      <c r="E9496">
        <v>0.8</v>
      </c>
      <c r="F9496">
        <v>0.8</v>
      </c>
      <c r="G9496">
        <v>0.15</v>
      </c>
      <c r="H9496">
        <v>1000</v>
      </c>
      <c r="I9496">
        <v>-3709.4402</v>
      </c>
      <c r="J9496">
        <v>0.157834530823661</v>
      </c>
    </row>
    <row r="9497" spans="2:10" x14ac:dyDescent="0.3">
      <c r="B9497">
        <v>4</v>
      </c>
      <c r="C9497">
        <v>2000</v>
      </c>
      <c r="D9497">
        <v>0.08</v>
      </c>
      <c r="E9497">
        <v>0.3</v>
      </c>
      <c r="F9497">
        <v>0.8</v>
      </c>
      <c r="G9497">
        <v>0.8</v>
      </c>
      <c r="H9497">
        <v>200</v>
      </c>
      <c r="I9497">
        <v>-382.04250000000002</v>
      </c>
      <c r="J9497">
        <v>0.15778838165862999</v>
      </c>
    </row>
    <row r="9498" spans="2:10" x14ac:dyDescent="0.3">
      <c r="B9498">
        <v>4</v>
      </c>
      <c r="C9498">
        <v>500</v>
      </c>
      <c r="D9498">
        <v>0.01</v>
      </c>
      <c r="E9498">
        <v>0.3</v>
      </c>
      <c r="F9498">
        <v>0.1</v>
      </c>
      <c r="G9498">
        <v>0.5</v>
      </c>
      <c r="H9498">
        <v>1000</v>
      </c>
      <c r="I9498">
        <v>77.819855000000004</v>
      </c>
      <c r="J9498">
        <v>0.157770325466947</v>
      </c>
    </row>
    <row r="9499" spans="2:10" x14ac:dyDescent="0.3">
      <c r="B9499">
        <v>4</v>
      </c>
      <c r="C9499">
        <v>500</v>
      </c>
      <c r="D9499">
        <v>0.03</v>
      </c>
      <c r="E9499">
        <v>0.8</v>
      </c>
      <c r="F9499">
        <v>0.6</v>
      </c>
      <c r="G9499">
        <v>0.1</v>
      </c>
      <c r="H9499">
        <v>1000</v>
      </c>
      <c r="I9499">
        <v>-5795.7275</v>
      </c>
      <c r="J9499">
        <v>0.15776172045876799</v>
      </c>
    </row>
    <row r="9500" spans="2:10" x14ac:dyDescent="0.3">
      <c r="B9500">
        <v>4</v>
      </c>
      <c r="C9500">
        <v>2000</v>
      </c>
      <c r="D9500">
        <v>0.08</v>
      </c>
      <c r="E9500">
        <v>0.3</v>
      </c>
      <c r="F9500">
        <v>0.6</v>
      </c>
      <c r="G9500">
        <v>0.1</v>
      </c>
      <c r="H9500">
        <v>200</v>
      </c>
      <c r="I9500">
        <v>-1280.0905</v>
      </c>
      <c r="J9500">
        <v>0.15776051484086401</v>
      </c>
    </row>
    <row r="9501" spans="2:10" x14ac:dyDescent="0.3">
      <c r="B9501">
        <v>4</v>
      </c>
      <c r="C9501">
        <v>2000</v>
      </c>
      <c r="D9501">
        <v>0.01</v>
      </c>
      <c r="E9501">
        <v>0.5</v>
      </c>
      <c r="F9501">
        <v>0.3</v>
      </c>
      <c r="G9501">
        <v>0.2</v>
      </c>
      <c r="H9501">
        <v>500</v>
      </c>
      <c r="I9501">
        <v>-2340.7384999999999</v>
      </c>
      <c r="J9501">
        <v>0.15774843594096</v>
      </c>
    </row>
    <row r="9502" spans="2:10" x14ac:dyDescent="0.3">
      <c r="B9502">
        <v>4</v>
      </c>
      <c r="C9502">
        <v>500</v>
      </c>
      <c r="D9502">
        <v>0.01</v>
      </c>
      <c r="E9502">
        <v>0.3</v>
      </c>
      <c r="F9502">
        <v>0.3</v>
      </c>
      <c r="G9502">
        <v>0.8</v>
      </c>
      <c r="H9502">
        <v>1000</v>
      </c>
      <c r="I9502">
        <v>45.773803999999998</v>
      </c>
      <c r="J9502">
        <v>0.15771917238129901</v>
      </c>
    </row>
    <row r="9503" spans="2:10" x14ac:dyDescent="0.3">
      <c r="B9503">
        <v>4</v>
      </c>
      <c r="C9503">
        <v>500</v>
      </c>
      <c r="D9503">
        <v>0.3</v>
      </c>
      <c r="E9503">
        <v>0.05</v>
      </c>
      <c r="F9503">
        <v>0.1</v>
      </c>
      <c r="G9503">
        <v>0.1</v>
      </c>
      <c r="H9503">
        <v>1000</v>
      </c>
      <c r="I9503">
        <v>-309.20609999999999</v>
      </c>
      <c r="J9503">
        <v>0.157702761252945</v>
      </c>
    </row>
    <row r="9504" spans="2:10" x14ac:dyDescent="0.3">
      <c r="B9504">
        <v>4</v>
      </c>
      <c r="C9504">
        <v>500</v>
      </c>
      <c r="D9504">
        <v>0.03</v>
      </c>
      <c r="E9504">
        <v>0.8</v>
      </c>
      <c r="F9504">
        <v>0.1</v>
      </c>
      <c r="G9504">
        <v>0.15</v>
      </c>
      <c r="H9504">
        <v>1000</v>
      </c>
      <c r="I9504">
        <v>-1289.7534000000001</v>
      </c>
      <c r="J9504">
        <v>0.157696208908953</v>
      </c>
    </row>
    <row r="9505" spans="2:10" x14ac:dyDescent="0.3">
      <c r="B9505">
        <v>4</v>
      </c>
      <c r="C9505">
        <v>1000</v>
      </c>
      <c r="D9505">
        <v>0.08</v>
      </c>
      <c r="E9505">
        <v>0.05</v>
      </c>
      <c r="F9505">
        <v>0.6</v>
      </c>
      <c r="G9505">
        <v>0.15</v>
      </c>
      <c r="H9505">
        <v>1000</v>
      </c>
      <c r="I9505">
        <v>-3574.6147000000001</v>
      </c>
      <c r="J9505">
        <v>0.15769231381416399</v>
      </c>
    </row>
    <row r="9506" spans="2:10" x14ac:dyDescent="0.3">
      <c r="B9506">
        <v>4</v>
      </c>
      <c r="C9506">
        <v>1000</v>
      </c>
      <c r="D9506">
        <v>0.08</v>
      </c>
      <c r="E9506">
        <v>0.15</v>
      </c>
      <c r="F9506">
        <v>0.6</v>
      </c>
      <c r="G9506">
        <v>0.8</v>
      </c>
      <c r="H9506">
        <v>500</v>
      </c>
      <c r="I9506">
        <v>-2783.5520000000001</v>
      </c>
      <c r="J9506">
        <v>0.15768656767074701</v>
      </c>
    </row>
    <row r="9507" spans="2:10" x14ac:dyDescent="0.3">
      <c r="B9507">
        <v>4</v>
      </c>
      <c r="C9507">
        <v>1000</v>
      </c>
      <c r="D9507">
        <v>0.03</v>
      </c>
      <c r="E9507">
        <v>0.8</v>
      </c>
      <c r="F9507">
        <v>0.3</v>
      </c>
      <c r="G9507">
        <v>0.8</v>
      </c>
      <c r="H9507">
        <v>200</v>
      </c>
      <c r="I9507">
        <v>30.662361000000001</v>
      </c>
      <c r="J9507">
        <v>0.15765595250467701</v>
      </c>
    </row>
    <row r="9508" spans="2:10" x14ac:dyDescent="0.3">
      <c r="B9508">
        <v>4</v>
      </c>
      <c r="C9508">
        <v>1000</v>
      </c>
      <c r="D9508">
        <v>0.01</v>
      </c>
      <c r="E9508">
        <v>0.3</v>
      </c>
      <c r="F9508">
        <v>0.8</v>
      </c>
      <c r="G9508">
        <v>0.5</v>
      </c>
      <c r="H9508">
        <v>200</v>
      </c>
      <c r="I9508">
        <v>3.7628602999999998</v>
      </c>
      <c r="J9508">
        <v>0.15762913495554901</v>
      </c>
    </row>
    <row r="9509" spans="2:10" x14ac:dyDescent="0.3">
      <c r="B9509">
        <v>4</v>
      </c>
      <c r="C9509">
        <v>2000</v>
      </c>
      <c r="D9509">
        <v>0.08</v>
      </c>
      <c r="E9509">
        <v>0.05</v>
      </c>
      <c r="F9509">
        <v>0.2</v>
      </c>
      <c r="G9509">
        <v>0.5</v>
      </c>
      <c r="H9509">
        <v>200</v>
      </c>
      <c r="I9509">
        <v>-1700.9007999999999</v>
      </c>
      <c r="J9509">
        <v>0.15761317567427299</v>
      </c>
    </row>
    <row r="9510" spans="2:10" x14ac:dyDescent="0.3">
      <c r="B9510">
        <v>4</v>
      </c>
      <c r="C9510">
        <v>500</v>
      </c>
      <c r="D9510">
        <v>0.08</v>
      </c>
      <c r="E9510">
        <v>0.8</v>
      </c>
      <c r="F9510">
        <v>0.1</v>
      </c>
      <c r="G9510">
        <v>0.8</v>
      </c>
      <c r="H9510">
        <v>1000</v>
      </c>
      <c r="I9510">
        <v>-3243.0264000000002</v>
      </c>
      <c r="J9510">
        <v>0.15761195921799101</v>
      </c>
    </row>
    <row r="9511" spans="2:10" x14ac:dyDescent="0.3">
      <c r="B9511">
        <v>4</v>
      </c>
      <c r="C9511">
        <v>500</v>
      </c>
      <c r="D9511">
        <v>0.01</v>
      </c>
      <c r="E9511">
        <v>0.3</v>
      </c>
      <c r="F9511">
        <v>0.1</v>
      </c>
      <c r="G9511">
        <v>0.15</v>
      </c>
      <c r="H9511">
        <v>200</v>
      </c>
      <c r="I9511">
        <v>0.731931</v>
      </c>
      <c r="J9511">
        <v>0.157592298394264</v>
      </c>
    </row>
    <row r="9512" spans="2:10" x14ac:dyDescent="0.3">
      <c r="B9512">
        <v>4</v>
      </c>
      <c r="C9512">
        <v>2000</v>
      </c>
      <c r="D9512">
        <v>0.2</v>
      </c>
      <c r="E9512">
        <v>0.15</v>
      </c>
      <c r="F9512">
        <v>0.9</v>
      </c>
      <c r="G9512">
        <v>0.1</v>
      </c>
      <c r="H9512">
        <v>200</v>
      </c>
      <c r="I9512">
        <v>-3019.337</v>
      </c>
      <c r="J9512">
        <v>0.15756713334853201</v>
      </c>
    </row>
    <row r="9513" spans="2:10" x14ac:dyDescent="0.3">
      <c r="B9513">
        <v>4</v>
      </c>
      <c r="C9513">
        <v>500</v>
      </c>
      <c r="D9513">
        <v>0.1</v>
      </c>
      <c r="E9513">
        <v>0.8</v>
      </c>
      <c r="F9513">
        <v>0.2</v>
      </c>
      <c r="G9513">
        <v>0.5</v>
      </c>
      <c r="H9513">
        <v>500</v>
      </c>
      <c r="I9513">
        <v>-2147.2399999999998</v>
      </c>
      <c r="J9513">
        <v>0.15755185178266701</v>
      </c>
    </row>
    <row r="9514" spans="2:10" x14ac:dyDescent="0.3">
      <c r="B9514">
        <v>4</v>
      </c>
      <c r="C9514">
        <v>1000</v>
      </c>
      <c r="D9514">
        <v>0.1</v>
      </c>
      <c r="E9514">
        <v>0.05</v>
      </c>
      <c r="F9514">
        <v>0.3</v>
      </c>
      <c r="G9514">
        <v>0.1</v>
      </c>
      <c r="H9514">
        <v>200</v>
      </c>
      <c r="I9514">
        <v>-919.43110000000001</v>
      </c>
      <c r="J9514">
        <v>0.15755159870871699</v>
      </c>
    </row>
    <row r="9515" spans="2:10" x14ac:dyDescent="0.3">
      <c r="B9515">
        <v>4</v>
      </c>
      <c r="C9515">
        <v>500</v>
      </c>
      <c r="D9515">
        <v>0.1</v>
      </c>
      <c r="E9515">
        <v>0.5</v>
      </c>
      <c r="F9515">
        <v>0.8</v>
      </c>
      <c r="G9515">
        <v>0.5</v>
      </c>
      <c r="H9515">
        <v>200</v>
      </c>
      <c r="I9515">
        <v>-1440.0323000000001</v>
      </c>
      <c r="J9515">
        <v>0.15754843517856901</v>
      </c>
    </row>
    <row r="9516" spans="2:10" x14ac:dyDescent="0.3">
      <c r="B9516">
        <v>4</v>
      </c>
      <c r="C9516">
        <v>2000</v>
      </c>
      <c r="D9516">
        <v>0.05</v>
      </c>
      <c r="E9516">
        <v>0.15</v>
      </c>
      <c r="F9516">
        <v>0.2</v>
      </c>
      <c r="G9516">
        <v>0.1</v>
      </c>
      <c r="H9516">
        <v>1000</v>
      </c>
      <c r="I9516">
        <v>-3526.5893999999998</v>
      </c>
      <c r="J9516">
        <v>0.157534599369336</v>
      </c>
    </row>
    <row r="9517" spans="2:10" x14ac:dyDescent="0.3">
      <c r="B9517">
        <v>4</v>
      </c>
      <c r="C9517">
        <v>2000</v>
      </c>
      <c r="D9517">
        <v>0.01</v>
      </c>
      <c r="E9517">
        <v>0.15</v>
      </c>
      <c r="F9517">
        <v>0.6</v>
      </c>
      <c r="G9517">
        <v>0.5</v>
      </c>
      <c r="H9517">
        <v>1000</v>
      </c>
      <c r="I9517">
        <v>-6765.7515000000003</v>
      </c>
      <c r="J9517">
        <v>0.15752871024798501</v>
      </c>
    </row>
    <row r="9518" spans="2:10" x14ac:dyDescent="0.3">
      <c r="B9518">
        <v>4</v>
      </c>
      <c r="C9518">
        <v>2000</v>
      </c>
      <c r="D9518">
        <v>0.03</v>
      </c>
      <c r="E9518">
        <v>0.3</v>
      </c>
      <c r="F9518">
        <v>0.6</v>
      </c>
      <c r="G9518">
        <v>0.1</v>
      </c>
      <c r="H9518">
        <v>500</v>
      </c>
      <c r="I9518">
        <v>-3526.2024000000001</v>
      </c>
      <c r="J9518">
        <v>0.157503542234262</v>
      </c>
    </row>
    <row r="9519" spans="2:10" x14ac:dyDescent="0.3">
      <c r="B9519">
        <v>4</v>
      </c>
      <c r="C9519">
        <v>1000</v>
      </c>
      <c r="D9519">
        <v>0.03</v>
      </c>
      <c r="E9519">
        <v>0.3</v>
      </c>
      <c r="F9519">
        <v>0.6</v>
      </c>
      <c r="G9519">
        <v>0.5</v>
      </c>
      <c r="H9519">
        <v>1000</v>
      </c>
      <c r="I9519">
        <v>-5226.0937999999996</v>
      </c>
      <c r="J9519">
        <v>0.15749829347632499</v>
      </c>
    </row>
    <row r="9520" spans="2:10" x14ac:dyDescent="0.3">
      <c r="B9520">
        <v>4</v>
      </c>
      <c r="C9520">
        <v>2000</v>
      </c>
      <c r="D9520">
        <v>0.5</v>
      </c>
      <c r="E9520">
        <v>0.15</v>
      </c>
      <c r="F9520">
        <v>0.1</v>
      </c>
      <c r="G9520">
        <v>0.15</v>
      </c>
      <c r="H9520">
        <v>200</v>
      </c>
      <c r="I9520">
        <v>-50.796641999999999</v>
      </c>
      <c r="J9520">
        <v>0.15744858298116901</v>
      </c>
    </row>
    <row r="9521" spans="2:10" x14ac:dyDescent="0.3">
      <c r="B9521">
        <v>4</v>
      </c>
      <c r="C9521">
        <v>1000</v>
      </c>
      <c r="D9521">
        <v>0.1</v>
      </c>
      <c r="E9521">
        <v>0.15</v>
      </c>
      <c r="F9521">
        <v>0.6</v>
      </c>
      <c r="G9521">
        <v>0.5</v>
      </c>
      <c r="H9521">
        <v>500</v>
      </c>
      <c r="I9521">
        <v>-2719.9524000000001</v>
      </c>
      <c r="J9521">
        <v>0.15744443727021801</v>
      </c>
    </row>
    <row r="9522" spans="2:10" x14ac:dyDescent="0.3">
      <c r="B9522">
        <v>4</v>
      </c>
      <c r="C9522">
        <v>2000</v>
      </c>
      <c r="D9522">
        <v>0.05</v>
      </c>
      <c r="E9522">
        <v>0.3</v>
      </c>
      <c r="F9522">
        <v>0.1</v>
      </c>
      <c r="G9522">
        <v>0.1</v>
      </c>
      <c r="H9522">
        <v>500</v>
      </c>
      <c r="I9522">
        <v>-2449.7399999999998</v>
      </c>
      <c r="J9522">
        <v>0.15739534161042701</v>
      </c>
    </row>
    <row r="9523" spans="2:10" x14ac:dyDescent="0.3">
      <c r="B9523">
        <v>4</v>
      </c>
      <c r="C9523">
        <v>500</v>
      </c>
      <c r="D9523">
        <v>0.1</v>
      </c>
      <c r="E9523">
        <v>0.3</v>
      </c>
      <c r="F9523">
        <v>0.6</v>
      </c>
      <c r="G9523">
        <v>0.1</v>
      </c>
      <c r="H9523">
        <v>1000</v>
      </c>
      <c r="I9523">
        <v>-3387.422</v>
      </c>
      <c r="J9523">
        <v>0.15738778790117799</v>
      </c>
    </row>
    <row r="9524" spans="2:10" x14ac:dyDescent="0.3">
      <c r="B9524">
        <v>4</v>
      </c>
      <c r="C9524">
        <v>2000</v>
      </c>
      <c r="D9524">
        <v>0.01</v>
      </c>
      <c r="E9524">
        <v>0.8</v>
      </c>
      <c r="F9524">
        <v>0.2</v>
      </c>
      <c r="G9524">
        <v>0.8</v>
      </c>
      <c r="H9524">
        <v>500</v>
      </c>
      <c r="I9524">
        <v>74.866079999999997</v>
      </c>
      <c r="J9524">
        <v>0.15734743441440199</v>
      </c>
    </row>
    <row r="9525" spans="2:10" x14ac:dyDescent="0.3">
      <c r="B9525">
        <v>4</v>
      </c>
      <c r="C9525">
        <v>500</v>
      </c>
      <c r="D9525">
        <v>0.01</v>
      </c>
      <c r="E9525">
        <v>0.8</v>
      </c>
      <c r="F9525">
        <v>0.9</v>
      </c>
      <c r="G9525">
        <v>0.15</v>
      </c>
      <c r="H9525">
        <v>500</v>
      </c>
      <c r="I9525">
        <v>-270.03280000000001</v>
      </c>
      <c r="J9525">
        <v>0.157346446014415</v>
      </c>
    </row>
    <row r="9526" spans="2:10" x14ac:dyDescent="0.3">
      <c r="B9526">
        <v>4</v>
      </c>
      <c r="C9526">
        <v>500</v>
      </c>
      <c r="D9526">
        <v>0.05</v>
      </c>
      <c r="E9526">
        <v>0.05</v>
      </c>
      <c r="F9526">
        <v>0.9</v>
      </c>
      <c r="G9526">
        <v>0.2</v>
      </c>
      <c r="H9526">
        <v>200</v>
      </c>
      <c r="I9526">
        <v>-479.25195000000002</v>
      </c>
      <c r="J9526">
        <v>0.157267828285961</v>
      </c>
    </row>
    <row r="9527" spans="2:10" x14ac:dyDescent="0.3">
      <c r="B9527">
        <v>4</v>
      </c>
      <c r="C9527">
        <v>2000</v>
      </c>
      <c r="D9527">
        <v>0.01</v>
      </c>
      <c r="E9527">
        <v>0.5</v>
      </c>
      <c r="F9527">
        <v>0.2</v>
      </c>
      <c r="G9527">
        <v>0.8</v>
      </c>
      <c r="H9527">
        <v>500</v>
      </c>
      <c r="I9527">
        <v>88.065219999999997</v>
      </c>
      <c r="J9527">
        <v>0.15725181237841801</v>
      </c>
    </row>
    <row r="9528" spans="2:10" x14ac:dyDescent="0.3">
      <c r="B9528">
        <v>4</v>
      </c>
      <c r="C9528">
        <v>500</v>
      </c>
      <c r="D9528">
        <v>0.05</v>
      </c>
      <c r="E9528">
        <v>0.05</v>
      </c>
      <c r="F9528">
        <v>0.8</v>
      </c>
      <c r="G9528">
        <v>0.1</v>
      </c>
      <c r="H9528">
        <v>1000</v>
      </c>
      <c r="I9528">
        <v>-1851.087</v>
      </c>
      <c r="J9528">
        <v>0.157245326454239</v>
      </c>
    </row>
    <row r="9529" spans="2:10" x14ac:dyDescent="0.3">
      <c r="B9529">
        <v>4</v>
      </c>
      <c r="C9529">
        <v>2000</v>
      </c>
      <c r="D9529">
        <v>0.2</v>
      </c>
      <c r="E9529">
        <v>0.8</v>
      </c>
      <c r="F9529">
        <v>0.9</v>
      </c>
      <c r="G9529">
        <v>0.5</v>
      </c>
      <c r="H9529">
        <v>200</v>
      </c>
      <c r="I9529">
        <v>-369.04059999999998</v>
      </c>
      <c r="J9529">
        <v>0.15724216145727399</v>
      </c>
    </row>
    <row r="9530" spans="2:10" x14ac:dyDescent="0.3">
      <c r="B9530">
        <v>4</v>
      </c>
      <c r="C9530">
        <v>500</v>
      </c>
      <c r="D9530">
        <v>0.08</v>
      </c>
      <c r="E9530">
        <v>0.05</v>
      </c>
      <c r="F9530">
        <v>0.3</v>
      </c>
      <c r="G9530">
        <v>0.1</v>
      </c>
      <c r="H9530">
        <v>200</v>
      </c>
      <c r="I9530">
        <v>-950.08799999999997</v>
      </c>
      <c r="J9530">
        <v>0.15723724404186901</v>
      </c>
    </row>
    <row r="9531" spans="2:10" x14ac:dyDescent="0.3">
      <c r="B9531">
        <v>4</v>
      </c>
      <c r="C9531">
        <v>2000</v>
      </c>
      <c r="D9531">
        <v>0.08</v>
      </c>
      <c r="E9531">
        <v>0.8</v>
      </c>
      <c r="F9531">
        <v>0.8</v>
      </c>
      <c r="G9531">
        <v>0.5</v>
      </c>
      <c r="H9531">
        <v>500</v>
      </c>
      <c r="I9531">
        <v>-3207.7159999999999</v>
      </c>
      <c r="J9531">
        <v>0.15723218786524601</v>
      </c>
    </row>
    <row r="9532" spans="2:10" x14ac:dyDescent="0.3">
      <c r="B9532">
        <v>4</v>
      </c>
      <c r="C9532">
        <v>500</v>
      </c>
      <c r="D9532">
        <v>0.5</v>
      </c>
      <c r="E9532">
        <v>0.8</v>
      </c>
      <c r="F9532">
        <v>0.3</v>
      </c>
      <c r="G9532">
        <v>0.2</v>
      </c>
      <c r="H9532">
        <v>1000</v>
      </c>
      <c r="I9532">
        <v>-22.406343</v>
      </c>
      <c r="J9532">
        <v>0.15723004888928599</v>
      </c>
    </row>
    <row r="9533" spans="2:10" x14ac:dyDescent="0.3">
      <c r="B9533">
        <v>4</v>
      </c>
      <c r="C9533">
        <v>2000</v>
      </c>
      <c r="D9533">
        <v>0.1</v>
      </c>
      <c r="E9533">
        <v>0.05</v>
      </c>
      <c r="F9533">
        <v>0.6</v>
      </c>
      <c r="G9533">
        <v>0.15</v>
      </c>
      <c r="H9533">
        <v>1000</v>
      </c>
      <c r="I9533">
        <v>-1811.9562000000001</v>
      </c>
      <c r="J9533">
        <v>0.157179269941948</v>
      </c>
    </row>
    <row r="9534" spans="2:10" x14ac:dyDescent="0.3">
      <c r="B9534">
        <v>4</v>
      </c>
      <c r="C9534">
        <v>1000</v>
      </c>
      <c r="D9534">
        <v>0.03</v>
      </c>
      <c r="E9534">
        <v>0.15</v>
      </c>
      <c r="F9534">
        <v>0.2</v>
      </c>
      <c r="G9534">
        <v>0.1</v>
      </c>
      <c r="H9534">
        <v>200</v>
      </c>
      <c r="I9534">
        <v>-449.68441999999999</v>
      </c>
      <c r="J9534">
        <v>0.15717571170001601</v>
      </c>
    </row>
    <row r="9535" spans="2:10" x14ac:dyDescent="0.3">
      <c r="B9535">
        <v>4</v>
      </c>
      <c r="C9535">
        <v>1000</v>
      </c>
      <c r="D9535">
        <v>0.03</v>
      </c>
      <c r="E9535">
        <v>0.3</v>
      </c>
      <c r="F9535">
        <v>0.8</v>
      </c>
      <c r="G9535">
        <v>0.1</v>
      </c>
      <c r="H9535">
        <v>1000</v>
      </c>
      <c r="I9535">
        <v>-1232.5130999999999</v>
      </c>
      <c r="J9535">
        <v>0.157175438073206</v>
      </c>
    </row>
    <row r="9536" spans="2:10" x14ac:dyDescent="0.3">
      <c r="B9536">
        <v>4</v>
      </c>
      <c r="C9536">
        <v>1000</v>
      </c>
      <c r="D9536">
        <v>0.2</v>
      </c>
      <c r="E9536">
        <v>0.1</v>
      </c>
      <c r="F9536">
        <v>0.6</v>
      </c>
      <c r="G9536">
        <v>0.2</v>
      </c>
      <c r="H9536">
        <v>200</v>
      </c>
      <c r="I9536">
        <v>-522.91459999999995</v>
      </c>
      <c r="J9536">
        <v>0.157165191111966</v>
      </c>
    </row>
    <row r="9537" spans="2:10" x14ac:dyDescent="0.3">
      <c r="B9537">
        <v>4</v>
      </c>
      <c r="C9537">
        <v>500</v>
      </c>
      <c r="D9537">
        <v>0.08</v>
      </c>
      <c r="E9537">
        <v>0.1</v>
      </c>
      <c r="F9537">
        <v>0.6</v>
      </c>
      <c r="G9537">
        <v>0.8</v>
      </c>
      <c r="H9537">
        <v>500</v>
      </c>
      <c r="I9537">
        <v>-555.16790000000003</v>
      </c>
      <c r="J9537">
        <v>0.15715665488981601</v>
      </c>
    </row>
    <row r="9538" spans="2:10" x14ac:dyDescent="0.3">
      <c r="B9538">
        <v>4</v>
      </c>
      <c r="C9538">
        <v>1000</v>
      </c>
      <c r="D9538">
        <v>0.1</v>
      </c>
      <c r="E9538">
        <v>0.3</v>
      </c>
      <c r="F9538">
        <v>0.2</v>
      </c>
      <c r="G9538">
        <v>0.1</v>
      </c>
      <c r="H9538">
        <v>200</v>
      </c>
      <c r="I9538">
        <v>-1256.8604</v>
      </c>
      <c r="J9538">
        <v>0.15711594732109699</v>
      </c>
    </row>
    <row r="9539" spans="2:10" x14ac:dyDescent="0.3">
      <c r="B9539">
        <v>4</v>
      </c>
      <c r="C9539">
        <v>1000</v>
      </c>
      <c r="D9539">
        <v>0.05</v>
      </c>
      <c r="E9539">
        <v>0.3</v>
      </c>
      <c r="F9539">
        <v>0.1</v>
      </c>
      <c r="G9539">
        <v>0.2</v>
      </c>
      <c r="H9539">
        <v>1000</v>
      </c>
      <c r="I9539">
        <v>-3025.2876000000001</v>
      </c>
      <c r="J9539">
        <v>0.15711413493403001</v>
      </c>
    </row>
    <row r="9540" spans="2:10" x14ac:dyDescent="0.3">
      <c r="B9540">
        <v>4</v>
      </c>
      <c r="C9540">
        <v>2000</v>
      </c>
      <c r="D9540">
        <v>0.03</v>
      </c>
      <c r="E9540">
        <v>0.05</v>
      </c>
      <c r="F9540">
        <v>0.3</v>
      </c>
      <c r="G9540">
        <v>0.5</v>
      </c>
      <c r="H9540">
        <v>500</v>
      </c>
      <c r="I9540">
        <v>-8098.7579999999998</v>
      </c>
      <c r="J9540">
        <v>0.157102093844836</v>
      </c>
    </row>
    <row r="9541" spans="2:10" x14ac:dyDescent="0.3">
      <c r="B9541">
        <v>4</v>
      </c>
      <c r="C9541">
        <v>1000</v>
      </c>
      <c r="D9541">
        <v>0.01</v>
      </c>
      <c r="E9541">
        <v>0.3</v>
      </c>
      <c r="F9541">
        <v>0.6</v>
      </c>
      <c r="G9541">
        <v>0.15</v>
      </c>
      <c r="H9541">
        <v>1000</v>
      </c>
      <c r="I9541">
        <v>-2955.8227999999999</v>
      </c>
      <c r="J9541">
        <v>0.15705888233401499</v>
      </c>
    </row>
    <row r="9542" spans="2:10" x14ac:dyDescent="0.3">
      <c r="B9542">
        <v>4</v>
      </c>
      <c r="C9542">
        <v>2000</v>
      </c>
      <c r="D9542">
        <v>0.1</v>
      </c>
      <c r="E9542">
        <v>0.15</v>
      </c>
      <c r="F9542">
        <v>0.2</v>
      </c>
      <c r="G9542">
        <v>0.1</v>
      </c>
      <c r="H9542">
        <v>200</v>
      </c>
      <c r="I9542">
        <v>-2425.7183</v>
      </c>
      <c r="J9542">
        <v>0.15703950941773601</v>
      </c>
    </row>
    <row r="9543" spans="2:10" x14ac:dyDescent="0.3">
      <c r="B9543">
        <v>4</v>
      </c>
      <c r="C9543">
        <v>2000</v>
      </c>
      <c r="D9543">
        <v>0.2</v>
      </c>
      <c r="E9543">
        <v>0.05</v>
      </c>
      <c r="F9543">
        <v>0.1</v>
      </c>
      <c r="G9543">
        <v>0.8</v>
      </c>
      <c r="H9543">
        <v>500</v>
      </c>
      <c r="I9543">
        <v>-685.73095999999998</v>
      </c>
      <c r="J9543">
        <v>0.15702835830782999</v>
      </c>
    </row>
    <row r="9544" spans="2:10" x14ac:dyDescent="0.3">
      <c r="B9544">
        <v>4</v>
      </c>
      <c r="C9544">
        <v>2000</v>
      </c>
      <c r="D9544">
        <v>0.3</v>
      </c>
      <c r="E9544">
        <v>0.05</v>
      </c>
      <c r="F9544">
        <v>0.3</v>
      </c>
      <c r="G9544">
        <v>0.5</v>
      </c>
      <c r="H9544">
        <v>500</v>
      </c>
      <c r="I9544">
        <v>-386.2826</v>
      </c>
      <c r="J9544">
        <v>0.15702342539888201</v>
      </c>
    </row>
    <row r="9545" spans="2:10" x14ac:dyDescent="0.3">
      <c r="B9545">
        <v>4</v>
      </c>
      <c r="C9545">
        <v>500</v>
      </c>
      <c r="D9545">
        <v>0.1</v>
      </c>
      <c r="E9545">
        <v>0.8</v>
      </c>
      <c r="F9545">
        <v>0.3</v>
      </c>
      <c r="G9545">
        <v>0.1</v>
      </c>
      <c r="H9545">
        <v>500</v>
      </c>
      <c r="I9545">
        <v>-2014.8947000000001</v>
      </c>
      <c r="J9545">
        <v>0.15697887312124301</v>
      </c>
    </row>
    <row r="9546" spans="2:10" x14ac:dyDescent="0.3">
      <c r="B9546">
        <v>4</v>
      </c>
      <c r="C9546">
        <v>500</v>
      </c>
      <c r="D9546">
        <v>0.03</v>
      </c>
      <c r="E9546">
        <v>0.3</v>
      </c>
      <c r="F9546">
        <v>0.3</v>
      </c>
      <c r="G9546">
        <v>0.15</v>
      </c>
      <c r="H9546">
        <v>200</v>
      </c>
      <c r="I9546">
        <v>-1198.7503999999999</v>
      </c>
      <c r="J9546">
        <v>0.15697709064596899</v>
      </c>
    </row>
    <row r="9547" spans="2:10" x14ac:dyDescent="0.3">
      <c r="B9547">
        <v>4</v>
      </c>
      <c r="C9547">
        <v>1000</v>
      </c>
      <c r="D9547">
        <v>0.01</v>
      </c>
      <c r="E9547">
        <v>0.5</v>
      </c>
      <c r="F9547">
        <v>0.8</v>
      </c>
      <c r="G9547">
        <v>0.2</v>
      </c>
      <c r="H9547">
        <v>200</v>
      </c>
      <c r="I9547">
        <v>0.11534256</v>
      </c>
      <c r="J9547">
        <v>0.156951407423435</v>
      </c>
    </row>
    <row r="9548" spans="2:10" x14ac:dyDescent="0.3">
      <c r="B9548">
        <v>4</v>
      </c>
      <c r="C9548">
        <v>2000</v>
      </c>
      <c r="D9548">
        <v>0.08</v>
      </c>
      <c r="E9548">
        <v>0.05</v>
      </c>
      <c r="F9548">
        <v>0.9</v>
      </c>
      <c r="G9548">
        <v>0.5</v>
      </c>
      <c r="H9548">
        <v>1000</v>
      </c>
      <c r="I9548">
        <v>-2900.569</v>
      </c>
      <c r="J9548">
        <v>0.156921457546086</v>
      </c>
    </row>
    <row r="9549" spans="2:10" x14ac:dyDescent="0.3">
      <c r="B9549">
        <v>4</v>
      </c>
      <c r="C9549">
        <v>2000</v>
      </c>
      <c r="D9549">
        <v>0.01</v>
      </c>
      <c r="E9549">
        <v>0.05</v>
      </c>
      <c r="F9549">
        <v>0.1</v>
      </c>
      <c r="G9549">
        <v>0.2</v>
      </c>
      <c r="H9549">
        <v>500</v>
      </c>
      <c r="I9549">
        <v>-406.88467000000003</v>
      </c>
      <c r="J9549">
        <v>0.15687839282305499</v>
      </c>
    </row>
    <row r="9550" spans="2:10" x14ac:dyDescent="0.3">
      <c r="B9550">
        <v>4</v>
      </c>
      <c r="C9550">
        <v>1000</v>
      </c>
      <c r="D9550">
        <v>0.2</v>
      </c>
      <c r="E9550">
        <v>0.5</v>
      </c>
      <c r="F9550">
        <v>0.3</v>
      </c>
      <c r="G9550">
        <v>0.5</v>
      </c>
      <c r="H9550">
        <v>500</v>
      </c>
      <c r="I9550">
        <v>-656.3501</v>
      </c>
      <c r="J9550">
        <v>0.15686086934019999</v>
      </c>
    </row>
    <row r="9551" spans="2:10" x14ac:dyDescent="0.3">
      <c r="B9551">
        <v>4</v>
      </c>
      <c r="C9551">
        <v>2000</v>
      </c>
      <c r="D9551">
        <v>0.1</v>
      </c>
      <c r="E9551">
        <v>0.1</v>
      </c>
      <c r="F9551">
        <v>0.2</v>
      </c>
      <c r="G9551">
        <v>0.5</v>
      </c>
      <c r="H9551">
        <v>1000</v>
      </c>
      <c r="I9551">
        <v>-4110.8159999999998</v>
      </c>
      <c r="J9551">
        <v>0.15681976174795401</v>
      </c>
    </row>
    <row r="9552" spans="2:10" x14ac:dyDescent="0.3">
      <c r="B9552">
        <v>4</v>
      </c>
      <c r="C9552">
        <v>1000</v>
      </c>
      <c r="D9552">
        <v>0.08</v>
      </c>
      <c r="E9552">
        <v>0.5</v>
      </c>
      <c r="F9552">
        <v>0.3</v>
      </c>
      <c r="G9552">
        <v>0.15</v>
      </c>
      <c r="H9552">
        <v>500</v>
      </c>
      <c r="I9552">
        <v>-535.81213000000002</v>
      </c>
      <c r="J9552">
        <v>0.15681425635037899</v>
      </c>
    </row>
    <row r="9553" spans="2:10" x14ac:dyDescent="0.3">
      <c r="B9553">
        <v>1</v>
      </c>
      <c r="C9553">
        <v>1000</v>
      </c>
      <c r="D9553">
        <v>0.1</v>
      </c>
      <c r="E9553">
        <v>0.1</v>
      </c>
      <c r="F9553">
        <v>0.1</v>
      </c>
      <c r="G9553">
        <v>0.1</v>
      </c>
      <c r="H9553">
        <v>1000</v>
      </c>
      <c r="I9553">
        <v>-1958.6120000000001</v>
      </c>
      <c r="J9553">
        <v>0.15679008489069099</v>
      </c>
    </row>
    <row r="9554" spans="2:10" x14ac:dyDescent="0.3">
      <c r="B9554">
        <v>4</v>
      </c>
      <c r="C9554">
        <v>1000</v>
      </c>
      <c r="D9554">
        <v>0.3</v>
      </c>
      <c r="E9554">
        <v>0.8</v>
      </c>
      <c r="F9554">
        <v>0.9</v>
      </c>
      <c r="G9554">
        <v>0.15</v>
      </c>
      <c r="H9554">
        <v>1000</v>
      </c>
      <c r="I9554">
        <v>-192.35869</v>
      </c>
      <c r="J9554">
        <v>0.15674541493241101</v>
      </c>
    </row>
    <row r="9555" spans="2:10" x14ac:dyDescent="0.3">
      <c r="B9555">
        <v>4</v>
      </c>
      <c r="C9555">
        <v>500</v>
      </c>
      <c r="D9555">
        <v>0.01</v>
      </c>
      <c r="E9555">
        <v>0.5</v>
      </c>
      <c r="F9555">
        <v>0.8</v>
      </c>
      <c r="G9555">
        <v>0.15</v>
      </c>
      <c r="H9555">
        <v>200</v>
      </c>
      <c r="I9555">
        <v>0.47996312000000002</v>
      </c>
      <c r="J9555">
        <v>0.156743565567765</v>
      </c>
    </row>
    <row r="9556" spans="2:10" x14ac:dyDescent="0.3">
      <c r="B9556">
        <v>2</v>
      </c>
      <c r="C9556">
        <v>2000</v>
      </c>
      <c r="D9556">
        <v>0.2</v>
      </c>
      <c r="E9556">
        <v>0.3</v>
      </c>
      <c r="F9556">
        <v>0.8</v>
      </c>
      <c r="G9556">
        <v>0.1</v>
      </c>
      <c r="H9556">
        <v>10000</v>
      </c>
      <c r="I9556">
        <v>-909.58820000000003</v>
      </c>
      <c r="J9556">
        <v>0.15673289569570001</v>
      </c>
    </row>
    <row r="9557" spans="2:10" x14ac:dyDescent="0.3">
      <c r="B9557">
        <v>4</v>
      </c>
      <c r="C9557">
        <v>500</v>
      </c>
      <c r="D9557">
        <v>0.03</v>
      </c>
      <c r="E9557">
        <v>0.05</v>
      </c>
      <c r="F9557">
        <v>0.2</v>
      </c>
      <c r="G9557">
        <v>0.1</v>
      </c>
      <c r="H9557">
        <v>500</v>
      </c>
      <c r="I9557">
        <v>-6777.3770000000004</v>
      </c>
      <c r="J9557">
        <v>0.156694690529882</v>
      </c>
    </row>
    <row r="9558" spans="2:10" x14ac:dyDescent="0.3">
      <c r="B9558">
        <v>4</v>
      </c>
      <c r="C9558">
        <v>2000</v>
      </c>
      <c r="D9558">
        <v>0.01</v>
      </c>
      <c r="E9558">
        <v>0.3</v>
      </c>
      <c r="F9558">
        <v>0.8</v>
      </c>
      <c r="G9558">
        <v>0.5</v>
      </c>
      <c r="H9558">
        <v>1000</v>
      </c>
      <c r="I9558">
        <v>-4770.8760000000002</v>
      </c>
      <c r="J9558">
        <v>0.15669309273132301</v>
      </c>
    </row>
    <row r="9559" spans="2:10" x14ac:dyDescent="0.3">
      <c r="B9559">
        <v>4</v>
      </c>
      <c r="C9559">
        <v>1000</v>
      </c>
      <c r="D9559">
        <v>0.01</v>
      </c>
      <c r="E9559">
        <v>0.5</v>
      </c>
      <c r="F9559">
        <v>0.9</v>
      </c>
      <c r="G9559">
        <v>0.15</v>
      </c>
      <c r="H9559">
        <v>500</v>
      </c>
      <c r="I9559">
        <v>-168.39718999999999</v>
      </c>
      <c r="J9559">
        <v>0.15658833072224601</v>
      </c>
    </row>
    <row r="9560" spans="2:10" x14ac:dyDescent="0.3">
      <c r="B9560">
        <v>4</v>
      </c>
      <c r="C9560">
        <v>1000</v>
      </c>
      <c r="D9560">
        <v>0.3</v>
      </c>
      <c r="E9560">
        <v>0.05</v>
      </c>
      <c r="F9560">
        <v>0.9</v>
      </c>
      <c r="G9560">
        <v>0.8</v>
      </c>
      <c r="H9560">
        <v>200</v>
      </c>
      <c r="I9560">
        <v>-137.73186000000001</v>
      </c>
      <c r="J9560">
        <v>0.156577908677766</v>
      </c>
    </row>
    <row r="9561" spans="2:10" x14ac:dyDescent="0.3">
      <c r="B9561">
        <v>4</v>
      </c>
      <c r="C9561">
        <v>2000</v>
      </c>
      <c r="D9561">
        <v>0.1</v>
      </c>
      <c r="E9561">
        <v>0.05</v>
      </c>
      <c r="F9561">
        <v>0.1</v>
      </c>
      <c r="G9561">
        <v>0.15</v>
      </c>
      <c r="H9561">
        <v>1000</v>
      </c>
      <c r="I9561">
        <v>-3800.2649999999999</v>
      </c>
      <c r="J9561">
        <v>0.156523899290758</v>
      </c>
    </row>
    <row r="9562" spans="2:10" x14ac:dyDescent="0.3">
      <c r="B9562">
        <v>4</v>
      </c>
      <c r="C9562">
        <v>2000</v>
      </c>
      <c r="D9562">
        <v>0.03</v>
      </c>
      <c r="E9562">
        <v>0.8</v>
      </c>
      <c r="F9562">
        <v>0.1</v>
      </c>
      <c r="G9562">
        <v>0.8</v>
      </c>
      <c r="H9562">
        <v>1000</v>
      </c>
      <c r="I9562">
        <v>-436.21033</v>
      </c>
      <c r="J9562">
        <v>0.1564642987499</v>
      </c>
    </row>
    <row r="9563" spans="2:10" x14ac:dyDescent="0.3">
      <c r="B9563">
        <v>4</v>
      </c>
      <c r="C9563">
        <v>2000</v>
      </c>
      <c r="D9563">
        <v>0.3</v>
      </c>
      <c r="E9563">
        <v>0.1</v>
      </c>
      <c r="F9563">
        <v>0.1</v>
      </c>
      <c r="G9563">
        <v>0.1</v>
      </c>
      <c r="H9563">
        <v>200</v>
      </c>
      <c r="I9563">
        <v>-458.51315</v>
      </c>
      <c r="J9563">
        <v>0.15644593931219899</v>
      </c>
    </row>
    <row r="9564" spans="2:10" x14ac:dyDescent="0.3">
      <c r="B9564">
        <v>4</v>
      </c>
      <c r="C9564">
        <v>500</v>
      </c>
      <c r="D9564">
        <v>0.08</v>
      </c>
      <c r="E9564">
        <v>0.1</v>
      </c>
      <c r="F9564">
        <v>0.2</v>
      </c>
      <c r="G9564">
        <v>0.2</v>
      </c>
      <c r="H9564">
        <v>500</v>
      </c>
      <c r="I9564">
        <v>-2937.5662000000002</v>
      </c>
      <c r="J9564">
        <v>0.15644090852655601</v>
      </c>
    </row>
    <row r="9565" spans="2:10" x14ac:dyDescent="0.3">
      <c r="B9565">
        <v>4</v>
      </c>
      <c r="C9565">
        <v>2000</v>
      </c>
      <c r="D9565">
        <v>0.03</v>
      </c>
      <c r="E9565">
        <v>0.15</v>
      </c>
      <c r="F9565">
        <v>0.1</v>
      </c>
      <c r="G9565">
        <v>0.8</v>
      </c>
      <c r="H9565">
        <v>1000</v>
      </c>
      <c r="I9565">
        <v>-1079.8352</v>
      </c>
      <c r="J9565">
        <v>0.156426515090938</v>
      </c>
    </row>
    <row r="9566" spans="2:10" x14ac:dyDescent="0.3">
      <c r="B9566">
        <v>4</v>
      </c>
      <c r="C9566">
        <v>500</v>
      </c>
      <c r="D9566">
        <v>0.3</v>
      </c>
      <c r="E9566">
        <v>0.3</v>
      </c>
      <c r="F9566">
        <v>0.9</v>
      </c>
      <c r="G9566">
        <v>0.5</v>
      </c>
      <c r="H9566">
        <v>1000</v>
      </c>
      <c r="I9566">
        <v>-536.61710000000005</v>
      </c>
      <c r="J9566">
        <v>0.15641985924763499</v>
      </c>
    </row>
    <row r="9567" spans="2:10" x14ac:dyDescent="0.3">
      <c r="B9567">
        <v>4</v>
      </c>
      <c r="C9567">
        <v>1000</v>
      </c>
      <c r="D9567">
        <v>0.03</v>
      </c>
      <c r="E9567">
        <v>0.1</v>
      </c>
      <c r="F9567">
        <v>0.2</v>
      </c>
      <c r="G9567">
        <v>0.2</v>
      </c>
      <c r="H9567">
        <v>500</v>
      </c>
      <c r="I9567">
        <v>-3927.6493999999998</v>
      </c>
      <c r="J9567">
        <v>0.156412440291986</v>
      </c>
    </row>
    <row r="9568" spans="2:10" x14ac:dyDescent="0.3">
      <c r="B9568">
        <v>4</v>
      </c>
      <c r="C9568">
        <v>1000</v>
      </c>
      <c r="D9568">
        <v>0.05</v>
      </c>
      <c r="E9568">
        <v>0.1</v>
      </c>
      <c r="F9568">
        <v>0.2</v>
      </c>
      <c r="G9568">
        <v>0.1</v>
      </c>
      <c r="H9568">
        <v>200</v>
      </c>
      <c r="I9568">
        <v>-1233.74</v>
      </c>
      <c r="J9568">
        <v>0.15640485436019599</v>
      </c>
    </row>
    <row r="9569" spans="2:10" x14ac:dyDescent="0.3">
      <c r="B9569">
        <v>4</v>
      </c>
      <c r="C9569">
        <v>1000</v>
      </c>
      <c r="D9569">
        <v>0.1</v>
      </c>
      <c r="E9569">
        <v>0.3</v>
      </c>
      <c r="F9569">
        <v>0.1</v>
      </c>
      <c r="G9569">
        <v>0.1</v>
      </c>
      <c r="H9569">
        <v>500</v>
      </c>
      <c r="I9569">
        <v>-3116.6655000000001</v>
      </c>
      <c r="J9569">
        <v>0.15639879097066101</v>
      </c>
    </row>
    <row r="9570" spans="2:10" x14ac:dyDescent="0.3">
      <c r="B9570">
        <v>4</v>
      </c>
      <c r="C9570">
        <v>2000</v>
      </c>
      <c r="D9570">
        <v>0.01</v>
      </c>
      <c r="E9570">
        <v>0.3</v>
      </c>
      <c r="F9570">
        <v>0.9</v>
      </c>
      <c r="G9570">
        <v>0.15</v>
      </c>
      <c r="H9570">
        <v>1000</v>
      </c>
      <c r="I9570">
        <v>-6767.5673999999999</v>
      </c>
      <c r="J9570">
        <v>0.15639131517208599</v>
      </c>
    </row>
    <row r="9571" spans="2:10" x14ac:dyDescent="0.3">
      <c r="B9571">
        <v>4</v>
      </c>
      <c r="C9571">
        <v>500</v>
      </c>
      <c r="D9571">
        <v>0.05</v>
      </c>
      <c r="E9571">
        <v>0.3</v>
      </c>
      <c r="F9571">
        <v>0.6</v>
      </c>
      <c r="G9571">
        <v>0.5</v>
      </c>
      <c r="H9571">
        <v>1000</v>
      </c>
      <c r="I9571">
        <v>-8745.2360000000008</v>
      </c>
      <c r="J9571">
        <v>0.15638983216722499</v>
      </c>
    </row>
    <row r="9572" spans="2:10" x14ac:dyDescent="0.3">
      <c r="B9572">
        <v>4</v>
      </c>
      <c r="C9572">
        <v>1000</v>
      </c>
      <c r="D9572">
        <v>0.05</v>
      </c>
      <c r="E9572">
        <v>0.3</v>
      </c>
      <c r="F9572">
        <v>0.9</v>
      </c>
      <c r="G9572">
        <v>0.5</v>
      </c>
      <c r="H9572">
        <v>500</v>
      </c>
      <c r="I9572">
        <v>-7304.4309999999996</v>
      </c>
      <c r="J9572">
        <v>0.15638653271403799</v>
      </c>
    </row>
    <row r="9573" spans="2:10" x14ac:dyDescent="0.3">
      <c r="B9573">
        <v>4</v>
      </c>
      <c r="C9573">
        <v>1000</v>
      </c>
      <c r="D9573">
        <v>0.3</v>
      </c>
      <c r="E9573">
        <v>0.3</v>
      </c>
      <c r="F9573">
        <v>0.8</v>
      </c>
      <c r="G9573">
        <v>0.1</v>
      </c>
      <c r="H9573">
        <v>1000</v>
      </c>
      <c r="I9573">
        <v>-115.613625</v>
      </c>
      <c r="J9573">
        <v>0.15634328431873301</v>
      </c>
    </row>
    <row r="9574" spans="2:10" x14ac:dyDescent="0.3">
      <c r="B9574">
        <v>4</v>
      </c>
      <c r="C9574">
        <v>2000</v>
      </c>
      <c r="D9574">
        <v>0.03</v>
      </c>
      <c r="E9574">
        <v>0.05</v>
      </c>
      <c r="F9574">
        <v>0.6</v>
      </c>
      <c r="G9574">
        <v>0.5</v>
      </c>
      <c r="H9574">
        <v>500</v>
      </c>
      <c r="I9574">
        <v>-4267.0956999999999</v>
      </c>
      <c r="J9574">
        <v>0.156340713190048</v>
      </c>
    </row>
    <row r="9575" spans="2:10" x14ac:dyDescent="0.3">
      <c r="B9575">
        <v>4</v>
      </c>
      <c r="C9575">
        <v>2000</v>
      </c>
      <c r="D9575">
        <v>0.01</v>
      </c>
      <c r="E9575">
        <v>0.05</v>
      </c>
      <c r="F9575">
        <v>0.8</v>
      </c>
      <c r="G9575">
        <v>0.2</v>
      </c>
      <c r="H9575">
        <v>500</v>
      </c>
      <c r="I9575">
        <v>-845.33900000000006</v>
      </c>
      <c r="J9575">
        <v>0.15633665847495201</v>
      </c>
    </row>
    <row r="9576" spans="2:10" x14ac:dyDescent="0.3">
      <c r="B9576">
        <v>4</v>
      </c>
      <c r="C9576">
        <v>1000</v>
      </c>
      <c r="D9576">
        <v>0.05</v>
      </c>
      <c r="E9576">
        <v>0.1</v>
      </c>
      <c r="F9576">
        <v>0.3</v>
      </c>
      <c r="G9576">
        <v>0.8</v>
      </c>
      <c r="H9576">
        <v>200</v>
      </c>
      <c r="I9576">
        <v>20.338476</v>
      </c>
      <c r="J9576">
        <v>0.15631371555189899</v>
      </c>
    </row>
    <row r="9577" spans="2:10" x14ac:dyDescent="0.3">
      <c r="B9577">
        <v>4</v>
      </c>
      <c r="C9577">
        <v>500</v>
      </c>
      <c r="D9577">
        <v>0.1</v>
      </c>
      <c r="E9577">
        <v>0.1</v>
      </c>
      <c r="F9577">
        <v>0.3</v>
      </c>
      <c r="G9577">
        <v>0.15</v>
      </c>
      <c r="H9577">
        <v>500</v>
      </c>
      <c r="I9577">
        <v>-1305.0482</v>
      </c>
      <c r="J9577">
        <v>0.156284856948016</v>
      </c>
    </row>
    <row r="9578" spans="2:10" x14ac:dyDescent="0.3">
      <c r="B9578">
        <v>4</v>
      </c>
      <c r="C9578">
        <v>500</v>
      </c>
      <c r="D9578">
        <v>0.1</v>
      </c>
      <c r="E9578">
        <v>0.3</v>
      </c>
      <c r="F9578">
        <v>0.9</v>
      </c>
      <c r="G9578">
        <v>0.2</v>
      </c>
      <c r="H9578">
        <v>500</v>
      </c>
      <c r="I9578">
        <v>-1811.9935</v>
      </c>
      <c r="J9578">
        <v>0.15624567877146001</v>
      </c>
    </row>
    <row r="9579" spans="2:10" x14ac:dyDescent="0.3">
      <c r="B9579">
        <v>4</v>
      </c>
      <c r="C9579">
        <v>1000</v>
      </c>
      <c r="D9579">
        <v>0.01</v>
      </c>
      <c r="E9579">
        <v>0.5</v>
      </c>
      <c r="F9579">
        <v>0.6</v>
      </c>
      <c r="G9579">
        <v>0.2</v>
      </c>
      <c r="H9579">
        <v>500</v>
      </c>
      <c r="I9579">
        <v>-1883.4467999999999</v>
      </c>
      <c r="J9579">
        <v>0.156237291888779</v>
      </c>
    </row>
    <row r="9580" spans="2:10" x14ac:dyDescent="0.3">
      <c r="B9580">
        <v>4</v>
      </c>
      <c r="C9580">
        <v>1000</v>
      </c>
      <c r="D9580">
        <v>0.08</v>
      </c>
      <c r="E9580">
        <v>0.5</v>
      </c>
      <c r="F9580">
        <v>0.3</v>
      </c>
      <c r="G9580">
        <v>0.15</v>
      </c>
      <c r="H9580">
        <v>200</v>
      </c>
      <c r="I9580">
        <v>-873.53279999999995</v>
      </c>
      <c r="J9580">
        <v>0.15623290156012701</v>
      </c>
    </row>
    <row r="9581" spans="2:10" x14ac:dyDescent="0.3">
      <c r="B9581">
        <v>4</v>
      </c>
      <c r="C9581">
        <v>500</v>
      </c>
      <c r="D9581">
        <v>0.08</v>
      </c>
      <c r="E9581">
        <v>0.05</v>
      </c>
      <c r="F9581">
        <v>0.8</v>
      </c>
      <c r="G9581">
        <v>0.2</v>
      </c>
      <c r="H9581">
        <v>500</v>
      </c>
      <c r="I9581">
        <v>-2672.6909999999998</v>
      </c>
      <c r="J9581">
        <v>0.15616946106490801</v>
      </c>
    </row>
    <row r="9582" spans="2:10" x14ac:dyDescent="0.3">
      <c r="B9582">
        <v>4</v>
      </c>
      <c r="C9582">
        <v>2000</v>
      </c>
      <c r="D9582">
        <v>0.1</v>
      </c>
      <c r="E9582">
        <v>0.15</v>
      </c>
      <c r="F9582">
        <v>0.2</v>
      </c>
      <c r="G9582">
        <v>0.8</v>
      </c>
      <c r="H9582">
        <v>200</v>
      </c>
      <c r="I9582">
        <v>-1305.001</v>
      </c>
      <c r="J9582">
        <v>0.15614434955954601</v>
      </c>
    </row>
    <row r="9583" spans="2:10" x14ac:dyDescent="0.3">
      <c r="B9583">
        <v>4</v>
      </c>
      <c r="C9583">
        <v>2000</v>
      </c>
      <c r="D9583">
        <v>0.05</v>
      </c>
      <c r="E9583">
        <v>0.5</v>
      </c>
      <c r="F9583">
        <v>0.9</v>
      </c>
      <c r="G9583">
        <v>0.1</v>
      </c>
      <c r="H9583">
        <v>200</v>
      </c>
      <c r="I9583">
        <v>-4735.5995999999996</v>
      </c>
      <c r="J9583">
        <v>0.156130990772304</v>
      </c>
    </row>
    <row r="9584" spans="2:10" x14ac:dyDescent="0.3">
      <c r="B9584">
        <v>4</v>
      </c>
      <c r="C9584">
        <v>1000</v>
      </c>
      <c r="D9584">
        <v>0.1</v>
      </c>
      <c r="E9584">
        <v>0.15</v>
      </c>
      <c r="F9584">
        <v>0.8</v>
      </c>
      <c r="G9584">
        <v>0.15</v>
      </c>
      <c r="H9584">
        <v>1000</v>
      </c>
      <c r="I9584">
        <v>-1433.3895</v>
      </c>
      <c r="J9584">
        <v>0.156117969970019</v>
      </c>
    </row>
    <row r="9585" spans="2:10" x14ac:dyDescent="0.3">
      <c r="B9585">
        <v>4</v>
      </c>
      <c r="C9585">
        <v>2000</v>
      </c>
      <c r="D9585">
        <v>0.03</v>
      </c>
      <c r="E9585">
        <v>0.1</v>
      </c>
      <c r="F9585">
        <v>0.6</v>
      </c>
      <c r="G9585">
        <v>0.15</v>
      </c>
      <c r="H9585">
        <v>200</v>
      </c>
      <c r="I9585">
        <v>-675.07460000000003</v>
      </c>
      <c r="J9585">
        <v>0.15606986344162099</v>
      </c>
    </row>
    <row r="9586" spans="2:10" x14ac:dyDescent="0.3">
      <c r="B9586">
        <v>4</v>
      </c>
      <c r="C9586">
        <v>1000</v>
      </c>
      <c r="D9586">
        <v>0.1</v>
      </c>
      <c r="E9586">
        <v>0.1</v>
      </c>
      <c r="F9586">
        <v>0.2</v>
      </c>
      <c r="G9586">
        <v>0.1</v>
      </c>
      <c r="H9586">
        <v>200</v>
      </c>
      <c r="I9586">
        <v>-1266.5922</v>
      </c>
      <c r="J9586">
        <v>0.15605959405588299</v>
      </c>
    </row>
    <row r="9587" spans="2:10" x14ac:dyDescent="0.3">
      <c r="B9587">
        <v>4</v>
      </c>
      <c r="C9587">
        <v>2000</v>
      </c>
      <c r="D9587">
        <v>0.03</v>
      </c>
      <c r="E9587">
        <v>0.3</v>
      </c>
      <c r="F9587">
        <v>0.6</v>
      </c>
      <c r="G9587">
        <v>0.1</v>
      </c>
      <c r="H9587">
        <v>1000</v>
      </c>
      <c r="I9587">
        <v>-2986.3213000000001</v>
      </c>
      <c r="J9587">
        <v>0.156049360126151</v>
      </c>
    </row>
    <row r="9588" spans="2:10" x14ac:dyDescent="0.3">
      <c r="B9588">
        <v>4</v>
      </c>
      <c r="C9588">
        <v>1000</v>
      </c>
      <c r="D9588">
        <v>0.08</v>
      </c>
      <c r="E9588">
        <v>0.8</v>
      </c>
      <c r="F9588">
        <v>0.1</v>
      </c>
      <c r="G9588">
        <v>0.15</v>
      </c>
      <c r="H9588">
        <v>1000</v>
      </c>
      <c r="I9588">
        <v>-2936.1080000000002</v>
      </c>
      <c r="J9588">
        <v>0.15599109597500799</v>
      </c>
    </row>
    <row r="9589" spans="2:10" x14ac:dyDescent="0.3">
      <c r="B9589">
        <v>4</v>
      </c>
      <c r="C9589">
        <v>2000</v>
      </c>
      <c r="D9589">
        <v>0.1</v>
      </c>
      <c r="E9589">
        <v>0.15</v>
      </c>
      <c r="F9589">
        <v>0.3</v>
      </c>
      <c r="G9589">
        <v>0.5</v>
      </c>
      <c r="H9589">
        <v>1000</v>
      </c>
      <c r="I9589">
        <v>-6899.0069999999996</v>
      </c>
      <c r="J9589">
        <v>0.15597677447487501</v>
      </c>
    </row>
    <row r="9590" spans="2:10" x14ac:dyDescent="0.3">
      <c r="B9590">
        <v>4</v>
      </c>
      <c r="C9590">
        <v>2000</v>
      </c>
      <c r="D9590">
        <v>0.2</v>
      </c>
      <c r="E9590">
        <v>0.3</v>
      </c>
      <c r="F9590">
        <v>0.6</v>
      </c>
      <c r="G9590">
        <v>0.1</v>
      </c>
      <c r="H9590">
        <v>500</v>
      </c>
      <c r="I9590">
        <v>-965.34659999999997</v>
      </c>
      <c r="J9590">
        <v>0.15596962804602399</v>
      </c>
    </row>
    <row r="9591" spans="2:10" x14ac:dyDescent="0.3">
      <c r="B9591">
        <v>4</v>
      </c>
      <c r="C9591">
        <v>2000</v>
      </c>
      <c r="D9591">
        <v>0.01</v>
      </c>
      <c r="E9591">
        <v>0.5</v>
      </c>
      <c r="F9591">
        <v>0.6</v>
      </c>
      <c r="G9591">
        <v>0.8</v>
      </c>
      <c r="H9591">
        <v>1000</v>
      </c>
      <c r="I9591">
        <v>-395.13029999999998</v>
      </c>
      <c r="J9591">
        <v>0.15595145881568101</v>
      </c>
    </row>
    <row r="9592" spans="2:10" x14ac:dyDescent="0.3">
      <c r="B9592">
        <v>4</v>
      </c>
      <c r="C9592">
        <v>2000</v>
      </c>
      <c r="D9592">
        <v>0.1</v>
      </c>
      <c r="E9592">
        <v>0.15</v>
      </c>
      <c r="F9592">
        <v>0.6</v>
      </c>
      <c r="G9592">
        <v>0.1</v>
      </c>
      <c r="H9592">
        <v>1000</v>
      </c>
      <c r="I9592">
        <v>-2227.127</v>
      </c>
      <c r="J9592">
        <v>0.155943644006204</v>
      </c>
    </row>
    <row r="9593" spans="2:10" x14ac:dyDescent="0.3">
      <c r="B9593">
        <v>1</v>
      </c>
      <c r="C9593">
        <v>1000</v>
      </c>
      <c r="D9593">
        <v>0.1</v>
      </c>
      <c r="E9593">
        <v>0.5</v>
      </c>
      <c r="F9593">
        <v>0.5</v>
      </c>
      <c r="G9593">
        <v>0.1</v>
      </c>
      <c r="H9593">
        <v>200</v>
      </c>
      <c r="I9593">
        <v>-1499.1088</v>
      </c>
      <c r="J9593">
        <v>0.15594149301023699</v>
      </c>
    </row>
    <row r="9594" spans="2:10" x14ac:dyDescent="0.3">
      <c r="B9594">
        <v>4</v>
      </c>
      <c r="C9594">
        <v>500</v>
      </c>
      <c r="D9594">
        <v>0.2</v>
      </c>
      <c r="E9594">
        <v>0.1</v>
      </c>
      <c r="F9594">
        <v>0.3</v>
      </c>
      <c r="G9594">
        <v>0.1</v>
      </c>
      <c r="H9594">
        <v>200</v>
      </c>
      <c r="I9594">
        <v>-833.93520000000001</v>
      </c>
      <c r="J9594">
        <v>0.15591741895342501</v>
      </c>
    </row>
    <row r="9595" spans="2:10" x14ac:dyDescent="0.3">
      <c r="B9595">
        <v>4</v>
      </c>
      <c r="C9595">
        <v>500</v>
      </c>
      <c r="D9595">
        <v>0.1</v>
      </c>
      <c r="E9595">
        <v>0.5</v>
      </c>
      <c r="F9595">
        <v>0.8</v>
      </c>
      <c r="G9595">
        <v>0.15</v>
      </c>
      <c r="H9595">
        <v>200</v>
      </c>
      <c r="I9595">
        <v>-873.85969999999998</v>
      </c>
      <c r="J9595">
        <v>0.15590907277577401</v>
      </c>
    </row>
    <row r="9596" spans="2:10" x14ac:dyDescent="0.3">
      <c r="B9596">
        <v>4</v>
      </c>
      <c r="C9596">
        <v>500</v>
      </c>
      <c r="D9596">
        <v>0.2</v>
      </c>
      <c r="E9596">
        <v>0.3</v>
      </c>
      <c r="F9596">
        <v>0.8</v>
      </c>
      <c r="G9596">
        <v>0.15</v>
      </c>
      <c r="H9596">
        <v>500</v>
      </c>
      <c r="I9596">
        <v>-444.00409999999999</v>
      </c>
      <c r="J9596">
        <v>0.15588771316321301</v>
      </c>
    </row>
    <row r="9597" spans="2:10" x14ac:dyDescent="0.3">
      <c r="B9597">
        <v>4</v>
      </c>
      <c r="C9597">
        <v>1000</v>
      </c>
      <c r="D9597">
        <v>0.1</v>
      </c>
      <c r="E9597">
        <v>0.05</v>
      </c>
      <c r="F9597">
        <v>0.8</v>
      </c>
      <c r="G9597">
        <v>0.2</v>
      </c>
      <c r="H9597">
        <v>500</v>
      </c>
      <c r="I9597">
        <v>-4165.6415999999999</v>
      </c>
      <c r="J9597">
        <v>0.15587463579074501</v>
      </c>
    </row>
    <row r="9598" spans="2:10" x14ac:dyDescent="0.3">
      <c r="B9598">
        <v>4</v>
      </c>
      <c r="C9598">
        <v>1000</v>
      </c>
      <c r="D9598">
        <v>0.1</v>
      </c>
      <c r="E9598">
        <v>0.05</v>
      </c>
      <c r="F9598">
        <v>0.1</v>
      </c>
      <c r="G9598">
        <v>0.1</v>
      </c>
      <c r="H9598">
        <v>500</v>
      </c>
      <c r="I9598">
        <v>-2182.3987000000002</v>
      </c>
      <c r="J9598">
        <v>0.155866391755523</v>
      </c>
    </row>
    <row r="9599" spans="2:10" x14ac:dyDescent="0.3">
      <c r="B9599">
        <v>4</v>
      </c>
      <c r="C9599">
        <v>1000</v>
      </c>
      <c r="D9599">
        <v>0.05</v>
      </c>
      <c r="E9599">
        <v>0.05</v>
      </c>
      <c r="F9599">
        <v>0.6</v>
      </c>
      <c r="G9599">
        <v>0.8</v>
      </c>
      <c r="H9599">
        <v>500</v>
      </c>
      <c r="I9599">
        <v>-2118.8325</v>
      </c>
      <c r="J9599">
        <v>0.15585642990408799</v>
      </c>
    </row>
    <row r="9600" spans="2:10" x14ac:dyDescent="0.3">
      <c r="B9600">
        <v>4</v>
      </c>
      <c r="C9600">
        <v>1000</v>
      </c>
      <c r="D9600">
        <v>0.08</v>
      </c>
      <c r="E9600">
        <v>0.3</v>
      </c>
      <c r="F9600">
        <v>0.2</v>
      </c>
      <c r="G9600">
        <v>0.15</v>
      </c>
      <c r="H9600">
        <v>200</v>
      </c>
      <c r="I9600">
        <v>-892.61419999999998</v>
      </c>
      <c r="J9600">
        <v>0.15584019360856999</v>
      </c>
    </row>
    <row r="9601" spans="2:10" x14ac:dyDescent="0.3">
      <c r="B9601">
        <v>4</v>
      </c>
      <c r="C9601">
        <v>2000</v>
      </c>
      <c r="D9601">
        <v>0.08</v>
      </c>
      <c r="E9601">
        <v>0.15</v>
      </c>
      <c r="F9601">
        <v>0.9</v>
      </c>
      <c r="G9601">
        <v>0.15</v>
      </c>
      <c r="H9601">
        <v>500</v>
      </c>
      <c r="I9601">
        <v>-2589.9313999999999</v>
      </c>
      <c r="J9601">
        <v>0.15583624104219199</v>
      </c>
    </row>
    <row r="9602" spans="2:10" x14ac:dyDescent="0.3">
      <c r="B9602">
        <v>4</v>
      </c>
      <c r="C9602">
        <v>2000</v>
      </c>
      <c r="D9602">
        <v>0.1</v>
      </c>
      <c r="E9602">
        <v>0.5</v>
      </c>
      <c r="F9602">
        <v>0.1</v>
      </c>
      <c r="G9602">
        <v>0.2</v>
      </c>
      <c r="H9602">
        <v>500</v>
      </c>
      <c r="I9602">
        <v>-3254.91</v>
      </c>
      <c r="J9602">
        <v>0.155812787600598</v>
      </c>
    </row>
    <row r="9603" spans="2:10" x14ac:dyDescent="0.3">
      <c r="B9603">
        <v>4</v>
      </c>
      <c r="C9603">
        <v>500</v>
      </c>
      <c r="D9603">
        <v>0.08</v>
      </c>
      <c r="E9603">
        <v>0.8</v>
      </c>
      <c r="F9603">
        <v>0.3</v>
      </c>
      <c r="G9603">
        <v>0.5</v>
      </c>
      <c r="H9603">
        <v>500</v>
      </c>
      <c r="I9603">
        <v>-4086.1558</v>
      </c>
      <c r="J9603">
        <v>0.15580652150667301</v>
      </c>
    </row>
    <row r="9604" spans="2:10" x14ac:dyDescent="0.3">
      <c r="B9604">
        <v>4</v>
      </c>
      <c r="C9604">
        <v>500</v>
      </c>
      <c r="D9604">
        <v>0.05</v>
      </c>
      <c r="E9604">
        <v>0.1</v>
      </c>
      <c r="F9604">
        <v>0.2</v>
      </c>
      <c r="G9604">
        <v>0.5</v>
      </c>
      <c r="H9604">
        <v>500</v>
      </c>
      <c r="I9604">
        <v>-511.41385000000002</v>
      </c>
      <c r="J9604">
        <v>0.155769283229413</v>
      </c>
    </row>
    <row r="9605" spans="2:10" x14ac:dyDescent="0.3">
      <c r="B9605">
        <v>4</v>
      </c>
      <c r="C9605">
        <v>500</v>
      </c>
      <c r="D9605">
        <v>0.01</v>
      </c>
      <c r="E9605">
        <v>0.8</v>
      </c>
      <c r="F9605">
        <v>0.9</v>
      </c>
      <c r="G9605">
        <v>0.2</v>
      </c>
      <c r="H9605">
        <v>500</v>
      </c>
      <c r="I9605">
        <v>-0.24468358000000001</v>
      </c>
      <c r="J9605">
        <v>0.15576031256727199</v>
      </c>
    </row>
    <row r="9606" spans="2:10" x14ac:dyDescent="0.3">
      <c r="B9606">
        <v>4</v>
      </c>
      <c r="C9606">
        <v>500</v>
      </c>
      <c r="D9606">
        <v>0.05</v>
      </c>
      <c r="E9606">
        <v>0.05</v>
      </c>
      <c r="F9606">
        <v>0.8</v>
      </c>
      <c r="G9606">
        <v>0.5</v>
      </c>
      <c r="H9606">
        <v>200</v>
      </c>
      <c r="I9606">
        <v>-1613.6654000000001</v>
      </c>
      <c r="J9606">
        <v>0.155725950295835</v>
      </c>
    </row>
    <row r="9607" spans="2:10" x14ac:dyDescent="0.3">
      <c r="B9607">
        <v>4</v>
      </c>
      <c r="C9607">
        <v>1000</v>
      </c>
      <c r="D9607">
        <v>0.1</v>
      </c>
      <c r="E9607">
        <v>0.05</v>
      </c>
      <c r="F9607">
        <v>0.2</v>
      </c>
      <c r="G9607">
        <v>0.15</v>
      </c>
      <c r="H9607">
        <v>200</v>
      </c>
      <c r="I9607">
        <v>-1881.1514999999999</v>
      </c>
      <c r="J9607">
        <v>0.15569621234704301</v>
      </c>
    </row>
    <row r="9608" spans="2:10" x14ac:dyDescent="0.3">
      <c r="B9608">
        <v>4</v>
      </c>
      <c r="C9608">
        <v>1000</v>
      </c>
      <c r="D9608">
        <v>0.05</v>
      </c>
      <c r="E9608">
        <v>0.3</v>
      </c>
      <c r="F9608">
        <v>0.8</v>
      </c>
      <c r="G9608">
        <v>0.5</v>
      </c>
      <c r="H9608">
        <v>500</v>
      </c>
      <c r="I9608">
        <v>-5078.8095999999996</v>
      </c>
      <c r="J9608">
        <v>0.15562457325752099</v>
      </c>
    </row>
    <row r="9609" spans="2:10" x14ac:dyDescent="0.3">
      <c r="B9609">
        <v>4</v>
      </c>
      <c r="C9609">
        <v>2000</v>
      </c>
      <c r="D9609">
        <v>0.2</v>
      </c>
      <c r="E9609">
        <v>0.8</v>
      </c>
      <c r="F9609">
        <v>0.8</v>
      </c>
      <c r="G9609">
        <v>0.5</v>
      </c>
      <c r="H9609">
        <v>200</v>
      </c>
      <c r="I9609">
        <v>-740.69330000000002</v>
      </c>
      <c r="J9609">
        <v>0.15562401549924801</v>
      </c>
    </row>
    <row r="9610" spans="2:10" x14ac:dyDescent="0.3">
      <c r="B9610">
        <v>4</v>
      </c>
      <c r="C9610">
        <v>500</v>
      </c>
      <c r="D9610">
        <v>0.05</v>
      </c>
      <c r="E9610">
        <v>0.8</v>
      </c>
      <c r="F9610">
        <v>0.3</v>
      </c>
      <c r="G9610">
        <v>0.2</v>
      </c>
      <c r="H9610">
        <v>1000</v>
      </c>
      <c r="I9610">
        <v>-6441.7304999999997</v>
      </c>
      <c r="J9610">
        <v>0.15562176995714</v>
      </c>
    </row>
    <row r="9611" spans="2:10" x14ac:dyDescent="0.3">
      <c r="B9611">
        <v>4</v>
      </c>
      <c r="C9611">
        <v>2000</v>
      </c>
      <c r="D9611">
        <v>0.05</v>
      </c>
      <c r="E9611">
        <v>0.3</v>
      </c>
      <c r="F9611">
        <v>0.3</v>
      </c>
      <c r="G9611">
        <v>0.15</v>
      </c>
      <c r="H9611">
        <v>500</v>
      </c>
      <c r="I9611">
        <v>-10315.745999999999</v>
      </c>
      <c r="J9611">
        <v>0.155611795120284</v>
      </c>
    </row>
    <row r="9612" spans="2:10" x14ac:dyDescent="0.3">
      <c r="B9612">
        <v>4</v>
      </c>
      <c r="C9612">
        <v>500</v>
      </c>
      <c r="D9612">
        <v>0.2</v>
      </c>
      <c r="E9612">
        <v>0.1</v>
      </c>
      <c r="F9612">
        <v>0.8</v>
      </c>
      <c r="G9612">
        <v>0.2</v>
      </c>
      <c r="H9612">
        <v>200</v>
      </c>
      <c r="I9612">
        <v>-379.92126000000002</v>
      </c>
      <c r="J9612">
        <v>0.15561118236435501</v>
      </c>
    </row>
    <row r="9613" spans="2:10" x14ac:dyDescent="0.3">
      <c r="B9613">
        <v>4</v>
      </c>
      <c r="C9613">
        <v>2000</v>
      </c>
      <c r="D9613">
        <v>0.03</v>
      </c>
      <c r="E9613">
        <v>0.8</v>
      </c>
      <c r="F9613">
        <v>0.9</v>
      </c>
      <c r="G9613">
        <v>0.1</v>
      </c>
      <c r="H9613">
        <v>500</v>
      </c>
      <c r="I9613">
        <v>-1824.4558999999999</v>
      </c>
      <c r="J9613">
        <v>0.155607142590062</v>
      </c>
    </row>
    <row r="9614" spans="2:10" x14ac:dyDescent="0.3">
      <c r="B9614">
        <v>4</v>
      </c>
      <c r="C9614">
        <v>2000</v>
      </c>
      <c r="D9614">
        <v>0.08</v>
      </c>
      <c r="E9614">
        <v>0.5</v>
      </c>
      <c r="F9614">
        <v>0.6</v>
      </c>
      <c r="G9614">
        <v>0.8</v>
      </c>
      <c r="H9614">
        <v>200</v>
      </c>
      <c r="I9614">
        <v>-1010.3146400000001</v>
      </c>
      <c r="J9614">
        <v>0.155595271161417</v>
      </c>
    </row>
    <row r="9615" spans="2:10" x14ac:dyDescent="0.3">
      <c r="B9615">
        <v>4</v>
      </c>
      <c r="C9615">
        <v>1000</v>
      </c>
      <c r="D9615">
        <v>0.1</v>
      </c>
      <c r="E9615">
        <v>0.3</v>
      </c>
      <c r="F9615">
        <v>0.3</v>
      </c>
      <c r="G9615">
        <v>0.2</v>
      </c>
      <c r="H9615">
        <v>1000</v>
      </c>
      <c r="I9615">
        <v>-2146.4706999999999</v>
      </c>
      <c r="J9615">
        <v>0.15554433917077601</v>
      </c>
    </row>
    <row r="9616" spans="2:10" x14ac:dyDescent="0.3">
      <c r="B9616">
        <v>4</v>
      </c>
      <c r="C9616">
        <v>1000</v>
      </c>
      <c r="D9616">
        <v>0.01</v>
      </c>
      <c r="E9616">
        <v>0.3</v>
      </c>
      <c r="F9616">
        <v>0.9</v>
      </c>
      <c r="G9616">
        <v>0.8</v>
      </c>
      <c r="H9616">
        <v>500</v>
      </c>
      <c r="I9616">
        <v>58.265034</v>
      </c>
      <c r="J9616">
        <v>0.15554270666320399</v>
      </c>
    </row>
    <row r="9617" spans="2:10" x14ac:dyDescent="0.3">
      <c r="B9617">
        <v>4</v>
      </c>
      <c r="C9617">
        <v>1000</v>
      </c>
      <c r="D9617">
        <v>0.08</v>
      </c>
      <c r="E9617">
        <v>0.05</v>
      </c>
      <c r="F9617">
        <v>0.8</v>
      </c>
      <c r="G9617">
        <v>0.1</v>
      </c>
      <c r="H9617">
        <v>500</v>
      </c>
      <c r="I9617">
        <v>-1186.4014</v>
      </c>
      <c r="J9617">
        <v>0.155531918685575</v>
      </c>
    </row>
    <row r="9618" spans="2:10" x14ac:dyDescent="0.3">
      <c r="B9618">
        <v>4</v>
      </c>
      <c r="C9618">
        <v>1000</v>
      </c>
      <c r="D9618">
        <v>0.01</v>
      </c>
      <c r="E9618">
        <v>0.8</v>
      </c>
      <c r="F9618">
        <v>0.6</v>
      </c>
      <c r="G9618">
        <v>0.8</v>
      </c>
      <c r="H9618">
        <v>1000</v>
      </c>
      <c r="I9618">
        <v>-23.785022999999999</v>
      </c>
      <c r="J9618">
        <v>0.15544792318438999</v>
      </c>
    </row>
    <row r="9619" spans="2:10" x14ac:dyDescent="0.3">
      <c r="B9619">
        <v>4</v>
      </c>
      <c r="C9619">
        <v>2000</v>
      </c>
      <c r="D9619">
        <v>0.3</v>
      </c>
      <c r="E9619">
        <v>0.5</v>
      </c>
      <c r="F9619">
        <v>0.8</v>
      </c>
      <c r="G9619">
        <v>0.8</v>
      </c>
      <c r="H9619">
        <v>500</v>
      </c>
      <c r="I9619">
        <v>-140.58124000000001</v>
      </c>
      <c r="J9619">
        <v>0.15542113960909701</v>
      </c>
    </row>
    <row r="9620" spans="2:10" x14ac:dyDescent="0.3">
      <c r="B9620">
        <v>4</v>
      </c>
      <c r="C9620">
        <v>500</v>
      </c>
      <c r="D9620">
        <v>0.01</v>
      </c>
      <c r="E9620">
        <v>0.5</v>
      </c>
      <c r="F9620">
        <v>0.6</v>
      </c>
      <c r="G9620">
        <v>0.5</v>
      </c>
      <c r="H9620">
        <v>200</v>
      </c>
      <c r="I9620">
        <v>-211.90165999999999</v>
      </c>
      <c r="J9620">
        <v>0.155412522616306</v>
      </c>
    </row>
    <row r="9621" spans="2:10" x14ac:dyDescent="0.3">
      <c r="B9621">
        <v>4</v>
      </c>
      <c r="C9621">
        <v>500</v>
      </c>
      <c r="D9621">
        <v>0.05</v>
      </c>
      <c r="E9621">
        <v>0.05</v>
      </c>
      <c r="F9621">
        <v>0.9</v>
      </c>
      <c r="G9621">
        <v>0.1</v>
      </c>
      <c r="H9621">
        <v>1000</v>
      </c>
      <c r="I9621">
        <v>-3199.1786999999999</v>
      </c>
      <c r="J9621">
        <v>0.155411756171594</v>
      </c>
    </row>
    <row r="9622" spans="2:10" x14ac:dyDescent="0.3">
      <c r="B9622">
        <v>4</v>
      </c>
      <c r="C9622">
        <v>2000</v>
      </c>
      <c r="D9622">
        <v>0.2</v>
      </c>
      <c r="E9622">
        <v>0.15</v>
      </c>
      <c r="F9622">
        <v>0.3</v>
      </c>
      <c r="G9622">
        <v>0.2</v>
      </c>
      <c r="H9622">
        <v>1000</v>
      </c>
      <c r="I9622">
        <v>-851.10990000000004</v>
      </c>
      <c r="J9622">
        <v>0.15540030167025201</v>
      </c>
    </row>
    <row r="9623" spans="2:10" x14ac:dyDescent="0.3">
      <c r="B9623">
        <v>4</v>
      </c>
      <c r="C9623">
        <v>2000</v>
      </c>
      <c r="D9623">
        <v>0.01</v>
      </c>
      <c r="E9623">
        <v>0.8</v>
      </c>
      <c r="F9623">
        <v>0.6</v>
      </c>
      <c r="G9623">
        <v>0.1</v>
      </c>
      <c r="H9623">
        <v>500</v>
      </c>
      <c r="I9623">
        <v>-8461.8140000000003</v>
      </c>
      <c r="J9623">
        <v>0.15535241471786401</v>
      </c>
    </row>
    <row r="9624" spans="2:10" x14ac:dyDescent="0.3">
      <c r="B9624">
        <v>4</v>
      </c>
      <c r="C9624">
        <v>500</v>
      </c>
      <c r="D9624">
        <v>0.1</v>
      </c>
      <c r="E9624">
        <v>0.15</v>
      </c>
      <c r="F9624">
        <v>0.9</v>
      </c>
      <c r="G9624">
        <v>0.5</v>
      </c>
      <c r="H9624">
        <v>1000</v>
      </c>
      <c r="I9624">
        <v>-2233.4688000000001</v>
      </c>
      <c r="J9624">
        <v>0.15534840084461801</v>
      </c>
    </row>
    <row r="9625" spans="2:10" x14ac:dyDescent="0.3">
      <c r="B9625">
        <v>4</v>
      </c>
      <c r="C9625">
        <v>500</v>
      </c>
      <c r="D9625">
        <v>0.3</v>
      </c>
      <c r="E9625">
        <v>0.1</v>
      </c>
      <c r="F9625">
        <v>0.1</v>
      </c>
      <c r="G9625">
        <v>0.1</v>
      </c>
      <c r="H9625">
        <v>1000</v>
      </c>
      <c r="I9625">
        <v>-451.64136000000002</v>
      </c>
      <c r="J9625">
        <v>0.15534274406284199</v>
      </c>
    </row>
    <row r="9626" spans="2:10" x14ac:dyDescent="0.3">
      <c r="B9626">
        <v>4</v>
      </c>
      <c r="C9626">
        <v>2000</v>
      </c>
      <c r="D9626">
        <v>0.05</v>
      </c>
      <c r="E9626">
        <v>0.8</v>
      </c>
      <c r="F9626">
        <v>0.6</v>
      </c>
      <c r="G9626">
        <v>0.5</v>
      </c>
      <c r="H9626">
        <v>200</v>
      </c>
      <c r="I9626">
        <v>-3449.5322000000001</v>
      </c>
      <c r="J9626">
        <v>0.15530978331877299</v>
      </c>
    </row>
    <row r="9627" spans="2:10" x14ac:dyDescent="0.3">
      <c r="B9627">
        <v>4</v>
      </c>
      <c r="C9627">
        <v>1000</v>
      </c>
      <c r="D9627">
        <v>0.01</v>
      </c>
      <c r="E9627">
        <v>0.15</v>
      </c>
      <c r="F9627">
        <v>0.3</v>
      </c>
      <c r="G9627">
        <v>0.1</v>
      </c>
      <c r="H9627">
        <v>500</v>
      </c>
      <c r="I9627">
        <v>-11542.342000000001</v>
      </c>
      <c r="J9627">
        <v>0.15530601907227801</v>
      </c>
    </row>
    <row r="9628" spans="2:10" x14ac:dyDescent="0.3">
      <c r="B9628">
        <v>4</v>
      </c>
      <c r="C9628">
        <v>2000</v>
      </c>
      <c r="D9628">
        <v>0.01</v>
      </c>
      <c r="E9628">
        <v>0.05</v>
      </c>
      <c r="F9628">
        <v>0.2</v>
      </c>
      <c r="G9628">
        <v>0.8</v>
      </c>
      <c r="H9628">
        <v>500</v>
      </c>
      <c r="I9628">
        <v>73.973789999999994</v>
      </c>
      <c r="J9628">
        <v>0.155283182209315</v>
      </c>
    </row>
    <row r="9629" spans="2:10" x14ac:dyDescent="0.3">
      <c r="B9629">
        <v>4</v>
      </c>
      <c r="C9629">
        <v>1000</v>
      </c>
      <c r="D9629">
        <v>0.1</v>
      </c>
      <c r="E9629">
        <v>0.1</v>
      </c>
      <c r="F9629">
        <v>0.9</v>
      </c>
      <c r="G9629">
        <v>0.15</v>
      </c>
      <c r="H9629">
        <v>500</v>
      </c>
      <c r="I9629">
        <v>-1546.1383000000001</v>
      </c>
      <c r="J9629">
        <v>0.15524805308223999</v>
      </c>
    </row>
    <row r="9630" spans="2:10" x14ac:dyDescent="0.3">
      <c r="B9630">
        <v>4</v>
      </c>
      <c r="C9630">
        <v>1000</v>
      </c>
      <c r="D9630">
        <v>0.01</v>
      </c>
      <c r="E9630">
        <v>0.3</v>
      </c>
      <c r="F9630">
        <v>0.3</v>
      </c>
      <c r="G9630">
        <v>0.1</v>
      </c>
      <c r="H9630">
        <v>500</v>
      </c>
      <c r="I9630">
        <v>-167.49118000000001</v>
      </c>
      <c r="J9630">
        <v>0.155234163949065</v>
      </c>
    </row>
    <row r="9631" spans="2:10" x14ac:dyDescent="0.3">
      <c r="B9631">
        <v>4</v>
      </c>
      <c r="C9631">
        <v>2000</v>
      </c>
      <c r="D9631">
        <v>0.1</v>
      </c>
      <c r="E9631">
        <v>0.5</v>
      </c>
      <c r="F9631">
        <v>0.9</v>
      </c>
      <c r="G9631">
        <v>0.2</v>
      </c>
      <c r="H9631">
        <v>200</v>
      </c>
      <c r="I9631">
        <v>-1262.3911000000001</v>
      </c>
      <c r="J9631">
        <v>0.15520397753468401</v>
      </c>
    </row>
    <row r="9632" spans="2:10" x14ac:dyDescent="0.3">
      <c r="B9632">
        <v>4</v>
      </c>
      <c r="C9632">
        <v>2000</v>
      </c>
      <c r="D9632">
        <v>0.2</v>
      </c>
      <c r="E9632">
        <v>0.8</v>
      </c>
      <c r="F9632">
        <v>0.6</v>
      </c>
      <c r="G9632">
        <v>0.8</v>
      </c>
      <c r="H9632">
        <v>200</v>
      </c>
      <c r="I9632">
        <v>-441.85433999999998</v>
      </c>
      <c r="J9632">
        <v>0.15517963468054299</v>
      </c>
    </row>
    <row r="9633" spans="2:10" x14ac:dyDescent="0.3">
      <c r="B9633">
        <v>4</v>
      </c>
      <c r="C9633">
        <v>1000</v>
      </c>
      <c r="D9633">
        <v>0.1</v>
      </c>
      <c r="E9633">
        <v>0.5</v>
      </c>
      <c r="F9633">
        <v>0.1</v>
      </c>
      <c r="G9633">
        <v>0.2</v>
      </c>
      <c r="H9633">
        <v>500</v>
      </c>
      <c r="I9633">
        <v>-2613.6089999999999</v>
      </c>
      <c r="J9633">
        <v>0.15517421394471301</v>
      </c>
    </row>
    <row r="9634" spans="2:10" x14ac:dyDescent="0.3">
      <c r="B9634">
        <v>4</v>
      </c>
      <c r="C9634">
        <v>1000</v>
      </c>
      <c r="D9634">
        <v>0.03</v>
      </c>
      <c r="E9634">
        <v>0.3</v>
      </c>
      <c r="F9634">
        <v>0.9</v>
      </c>
      <c r="G9634">
        <v>0.8</v>
      </c>
      <c r="H9634">
        <v>500</v>
      </c>
      <c r="I9634">
        <v>-1501.7799</v>
      </c>
      <c r="J9634">
        <v>0.15517193308569399</v>
      </c>
    </row>
    <row r="9635" spans="2:10" x14ac:dyDescent="0.3">
      <c r="B9635">
        <v>4</v>
      </c>
      <c r="C9635">
        <v>1000</v>
      </c>
      <c r="D9635">
        <v>0.01</v>
      </c>
      <c r="E9635">
        <v>0.05</v>
      </c>
      <c r="F9635">
        <v>0.2</v>
      </c>
      <c r="G9635">
        <v>0.1</v>
      </c>
      <c r="H9635">
        <v>500</v>
      </c>
      <c r="I9635">
        <v>-2.4348999999999998</v>
      </c>
      <c r="J9635">
        <v>0.15515800977257399</v>
      </c>
    </row>
    <row r="9636" spans="2:10" x14ac:dyDescent="0.3">
      <c r="B9636">
        <v>4</v>
      </c>
      <c r="C9636">
        <v>1000</v>
      </c>
      <c r="D9636">
        <v>0.08</v>
      </c>
      <c r="E9636">
        <v>0.5</v>
      </c>
      <c r="F9636">
        <v>0.1</v>
      </c>
      <c r="G9636">
        <v>0.8</v>
      </c>
      <c r="H9636">
        <v>200</v>
      </c>
      <c r="I9636">
        <v>-638.88919999999996</v>
      </c>
      <c r="J9636">
        <v>0.155141842941976</v>
      </c>
    </row>
    <row r="9637" spans="2:10" x14ac:dyDescent="0.3">
      <c r="B9637">
        <v>4</v>
      </c>
      <c r="C9637">
        <v>1000</v>
      </c>
      <c r="D9637">
        <v>0.2</v>
      </c>
      <c r="E9637">
        <v>0.3</v>
      </c>
      <c r="F9637">
        <v>0.1</v>
      </c>
      <c r="G9637">
        <v>0.1</v>
      </c>
      <c r="H9637">
        <v>500</v>
      </c>
      <c r="I9637">
        <v>-977.44169999999997</v>
      </c>
      <c r="J9637">
        <v>0.15510163777284899</v>
      </c>
    </row>
    <row r="9638" spans="2:10" x14ac:dyDescent="0.3">
      <c r="B9638">
        <v>4</v>
      </c>
      <c r="C9638">
        <v>2000</v>
      </c>
      <c r="D9638">
        <v>0.03</v>
      </c>
      <c r="E9638">
        <v>0.15</v>
      </c>
      <c r="F9638">
        <v>0.3</v>
      </c>
      <c r="G9638">
        <v>0.15</v>
      </c>
      <c r="H9638">
        <v>200</v>
      </c>
      <c r="I9638">
        <v>-470.96215999999998</v>
      </c>
      <c r="J9638">
        <v>0.15509384938107501</v>
      </c>
    </row>
    <row r="9639" spans="2:10" x14ac:dyDescent="0.3">
      <c r="B9639">
        <v>4</v>
      </c>
      <c r="C9639">
        <v>500</v>
      </c>
      <c r="D9639">
        <v>0.05</v>
      </c>
      <c r="E9639">
        <v>0.1</v>
      </c>
      <c r="F9639">
        <v>0.8</v>
      </c>
      <c r="G9639">
        <v>0.8</v>
      </c>
      <c r="H9639">
        <v>500</v>
      </c>
      <c r="I9639">
        <v>-395.48047000000003</v>
      </c>
      <c r="J9639">
        <v>0.155088188853202</v>
      </c>
    </row>
    <row r="9640" spans="2:10" x14ac:dyDescent="0.3">
      <c r="B9640">
        <v>4</v>
      </c>
      <c r="C9640">
        <v>2000</v>
      </c>
      <c r="D9640">
        <v>0.01</v>
      </c>
      <c r="E9640">
        <v>0.15</v>
      </c>
      <c r="F9640">
        <v>0.6</v>
      </c>
      <c r="G9640">
        <v>0.2</v>
      </c>
      <c r="H9640">
        <v>1000</v>
      </c>
      <c r="I9640">
        <v>-1960.0453</v>
      </c>
      <c r="J9640">
        <v>0.15507906808070299</v>
      </c>
    </row>
    <row r="9641" spans="2:10" x14ac:dyDescent="0.3">
      <c r="B9641">
        <v>4</v>
      </c>
      <c r="C9641">
        <v>1000</v>
      </c>
      <c r="D9641">
        <v>0.3</v>
      </c>
      <c r="E9641">
        <v>0.3</v>
      </c>
      <c r="F9641">
        <v>0.3</v>
      </c>
      <c r="G9641">
        <v>0.2</v>
      </c>
      <c r="H9641">
        <v>500</v>
      </c>
      <c r="I9641">
        <v>-183.14143000000001</v>
      </c>
      <c r="J9641">
        <v>0.155048270020026</v>
      </c>
    </row>
    <row r="9642" spans="2:10" x14ac:dyDescent="0.3">
      <c r="B9642">
        <v>4</v>
      </c>
      <c r="C9642">
        <v>500</v>
      </c>
      <c r="D9642">
        <v>0.1</v>
      </c>
      <c r="E9642">
        <v>0.1</v>
      </c>
      <c r="F9642">
        <v>0.8</v>
      </c>
      <c r="G9642">
        <v>0.5</v>
      </c>
      <c r="H9642">
        <v>1000</v>
      </c>
      <c r="I9642">
        <v>-1766.8793000000001</v>
      </c>
      <c r="J9642">
        <v>0.15503910805713</v>
      </c>
    </row>
    <row r="9643" spans="2:10" x14ac:dyDescent="0.3">
      <c r="B9643">
        <v>4</v>
      </c>
      <c r="C9643">
        <v>1000</v>
      </c>
      <c r="D9643">
        <v>0.08</v>
      </c>
      <c r="E9643">
        <v>0.05</v>
      </c>
      <c r="F9643">
        <v>0.9</v>
      </c>
      <c r="G9643">
        <v>0.1</v>
      </c>
      <c r="H9643">
        <v>500</v>
      </c>
      <c r="I9643">
        <v>-342.98829999999998</v>
      </c>
      <c r="J9643">
        <v>0.155018148292281</v>
      </c>
    </row>
    <row r="9644" spans="2:10" x14ac:dyDescent="0.3">
      <c r="B9644">
        <v>4</v>
      </c>
      <c r="C9644">
        <v>500</v>
      </c>
      <c r="D9644">
        <v>0.3</v>
      </c>
      <c r="E9644">
        <v>0.8</v>
      </c>
      <c r="F9644">
        <v>0.3</v>
      </c>
      <c r="G9644">
        <v>0.15</v>
      </c>
      <c r="H9644">
        <v>500</v>
      </c>
      <c r="I9644">
        <v>-199.09897000000001</v>
      </c>
      <c r="J9644">
        <v>0.15501627910638199</v>
      </c>
    </row>
    <row r="9645" spans="2:10" x14ac:dyDescent="0.3">
      <c r="B9645">
        <v>4</v>
      </c>
      <c r="C9645">
        <v>1000</v>
      </c>
      <c r="D9645">
        <v>0.03</v>
      </c>
      <c r="E9645">
        <v>0.5</v>
      </c>
      <c r="F9645">
        <v>0.1</v>
      </c>
      <c r="G9645">
        <v>0.2</v>
      </c>
      <c r="H9645">
        <v>500</v>
      </c>
      <c r="I9645">
        <v>-2112.8629999999998</v>
      </c>
      <c r="J9645">
        <v>0.15500335052182801</v>
      </c>
    </row>
    <row r="9646" spans="2:10" x14ac:dyDescent="0.3">
      <c r="B9646">
        <v>4</v>
      </c>
      <c r="C9646">
        <v>500</v>
      </c>
      <c r="D9646">
        <v>0.2</v>
      </c>
      <c r="E9646">
        <v>0.1</v>
      </c>
      <c r="F9646">
        <v>0.9</v>
      </c>
      <c r="G9646">
        <v>0.5</v>
      </c>
      <c r="H9646">
        <v>200</v>
      </c>
      <c r="I9646">
        <v>-261.10210000000001</v>
      </c>
      <c r="J9646">
        <v>0.154990955945146</v>
      </c>
    </row>
    <row r="9647" spans="2:10" x14ac:dyDescent="0.3">
      <c r="B9647">
        <v>4</v>
      </c>
      <c r="C9647">
        <v>2000</v>
      </c>
      <c r="D9647">
        <v>0.2</v>
      </c>
      <c r="E9647">
        <v>0.1</v>
      </c>
      <c r="F9647">
        <v>0.3</v>
      </c>
      <c r="G9647">
        <v>0.1</v>
      </c>
      <c r="H9647">
        <v>500</v>
      </c>
      <c r="I9647">
        <v>-494.04079999999999</v>
      </c>
      <c r="J9647">
        <v>0.15498423250888199</v>
      </c>
    </row>
    <row r="9648" spans="2:10" x14ac:dyDescent="0.3">
      <c r="B9648">
        <v>4</v>
      </c>
      <c r="C9648">
        <v>500</v>
      </c>
      <c r="D9648">
        <v>0.01</v>
      </c>
      <c r="E9648">
        <v>0.05</v>
      </c>
      <c r="F9648">
        <v>0.2</v>
      </c>
      <c r="G9648">
        <v>0.5</v>
      </c>
      <c r="H9648">
        <v>200</v>
      </c>
      <c r="I9648">
        <v>83.198325999999994</v>
      </c>
      <c r="J9648">
        <v>0.154982038022763</v>
      </c>
    </row>
    <row r="9649" spans="2:10" x14ac:dyDescent="0.3">
      <c r="B9649">
        <v>4</v>
      </c>
      <c r="C9649">
        <v>1000</v>
      </c>
      <c r="D9649">
        <v>0.01</v>
      </c>
      <c r="E9649">
        <v>0.3</v>
      </c>
      <c r="F9649">
        <v>0.3</v>
      </c>
      <c r="G9649">
        <v>0.15</v>
      </c>
      <c r="H9649">
        <v>1000</v>
      </c>
      <c r="I9649">
        <v>-1218.2601</v>
      </c>
      <c r="J9649">
        <v>0.154964400818728</v>
      </c>
    </row>
    <row r="9650" spans="2:10" x14ac:dyDescent="0.3">
      <c r="B9650">
        <v>4</v>
      </c>
      <c r="C9650">
        <v>2000</v>
      </c>
      <c r="D9650">
        <v>0.3</v>
      </c>
      <c r="E9650">
        <v>0.3</v>
      </c>
      <c r="F9650">
        <v>0.3</v>
      </c>
      <c r="G9650">
        <v>0.1</v>
      </c>
      <c r="H9650">
        <v>200</v>
      </c>
      <c r="I9650">
        <v>-303.61090000000002</v>
      </c>
      <c r="J9650">
        <v>0.15496116898168</v>
      </c>
    </row>
    <row r="9651" spans="2:10" x14ac:dyDescent="0.3">
      <c r="B9651">
        <v>4</v>
      </c>
      <c r="C9651">
        <v>1000</v>
      </c>
      <c r="D9651">
        <v>0.05</v>
      </c>
      <c r="E9651">
        <v>0.15</v>
      </c>
      <c r="F9651">
        <v>0.3</v>
      </c>
      <c r="G9651">
        <v>0.5</v>
      </c>
      <c r="H9651">
        <v>200</v>
      </c>
      <c r="I9651">
        <v>-70.462860000000006</v>
      </c>
      <c r="J9651">
        <v>0.15494763906480999</v>
      </c>
    </row>
    <row r="9652" spans="2:10" x14ac:dyDescent="0.3">
      <c r="B9652">
        <v>4</v>
      </c>
      <c r="C9652">
        <v>2000</v>
      </c>
      <c r="D9652">
        <v>0.2</v>
      </c>
      <c r="E9652">
        <v>0.15</v>
      </c>
      <c r="F9652">
        <v>0.2</v>
      </c>
      <c r="G9652">
        <v>0.5</v>
      </c>
      <c r="H9652">
        <v>500</v>
      </c>
      <c r="I9652">
        <v>-805.60810000000004</v>
      </c>
      <c r="J9652">
        <v>0.154942945455669</v>
      </c>
    </row>
    <row r="9653" spans="2:10" x14ac:dyDescent="0.3">
      <c r="B9653">
        <v>4</v>
      </c>
      <c r="C9653">
        <v>500</v>
      </c>
      <c r="D9653">
        <v>0.1</v>
      </c>
      <c r="E9653">
        <v>0.05</v>
      </c>
      <c r="F9653">
        <v>0.8</v>
      </c>
      <c r="G9653">
        <v>0.5</v>
      </c>
      <c r="H9653">
        <v>1000</v>
      </c>
      <c r="I9653">
        <v>-2428.0626999999999</v>
      </c>
      <c r="J9653">
        <v>0.154930131014936</v>
      </c>
    </row>
    <row r="9654" spans="2:10" x14ac:dyDescent="0.3">
      <c r="B9654">
        <v>4</v>
      </c>
      <c r="C9654">
        <v>2000</v>
      </c>
      <c r="D9654">
        <v>0.08</v>
      </c>
      <c r="E9654">
        <v>0.15</v>
      </c>
      <c r="F9654">
        <v>0.6</v>
      </c>
      <c r="G9654">
        <v>0.5</v>
      </c>
      <c r="H9654">
        <v>500</v>
      </c>
      <c r="I9654">
        <v>-2305.2579999999998</v>
      </c>
      <c r="J9654">
        <v>0.15492630659082701</v>
      </c>
    </row>
    <row r="9655" spans="2:10" x14ac:dyDescent="0.3">
      <c r="B9655">
        <v>4</v>
      </c>
      <c r="C9655">
        <v>2000</v>
      </c>
      <c r="D9655">
        <v>0.01</v>
      </c>
      <c r="E9655">
        <v>0.8</v>
      </c>
      <c r="F9655">
        <v>0.9</v>
      </c>
      <c r="G9655">
        <v>0.2</v>
      </c>
      <c r="H9655">
        <v>200</v>
      </c>
      <c r="I9655">
        <v>-1681.4905000000001</v>
      </c>
      <c r="J9655">
        <v>0.154921854119212</v>
      </c>
    </row>
    <row r="9656" spans="2:10" x14ac:dyDescent="0.3">
      <c r="B9656">
        <v>4</v>
      </c>
      <c r="C9656">
        <v>1000</v>
      </c>
      <c r="D9656">
        <v>0.05</v>
      </c>
      <c r="E9656">
        <v>0.15</v>
      </c>
      <c r="F9656">
        <v>0.3</v>
      </c>
      <c r="G9656">
        <v>0.5</v>
      </c>
      <c r="H9656">
        <v>500</v>
      </c>
      <c r="I9656">
        <v>-3295.4349999999999</v>
      </c>
      <c r="J9656">
        <v>0.15492145174455099</v>
      </c>
    </row>
    <row r="9657" spans="2:10" x14ac:dyDescent="0.3">
      <c r="B9657">
        <v>4</v>
      </c>
      <c r="C9657">
        <v>1000</v>
      </c>
      <c r="D9657">
        <v>0.05</v>
      </c>
      <c r="E9657">
        <v>0.15</v>
      </c>
      <c r="F9657">
        <v>0.6</v>
      </c>
      <c r="G9657">
        <v>0.8</v>
      </c>
      <c r="H9657">
        <v>500</v>
      </c>
      <c r="I9657">
        <v>-1473.2855999999999</v>
      </c>
      <c r="J9657">
        <v>0.15490217212494101</v>
      </c>
    </row>
    <row r="9658" spans="2:10" x14ac:dyDescent="0.3">
      <c r="B9658">
        <v>4</v>
      </c>
      <c r="C9658">
        <v>2000</v>
      </c>
      <c r="D9658">
        <v>0.3</v>
      </c>
      <c r="E9658">
        <v>0.1</v>
      </c>
      <c r="F9658">
        <v>0.6</v>
      </c>
      <c r="G9658">
        <v>0.2</v>
      </c>
      <c r="H9658">
        <v>200</v>
      </c>
      <c r="I9658">
        <v>-328.75916000000001</v>
      </c>
      <c r="J9658">
        <v>0.15489656276074201</v>
      </c>
    </row>
    <row r="9659" spans="2:10" x14ac:dyDescent="0.3">
      <c r="B9659">
        <v>4</v>
      </c>
      <c r="C9659">
        <v>500</v>
      </c>
      <c r="D9659">
        <v>0.01</v>
      </c>
      <c r="E9659">
        <v>0.5</v>
      </c>
      <c r="F9659">
        <v>0.9</v>
      </c>
      <c r="G9659">
        <v>0.8</v>
      </c>
      <c r="H9659">
        <v>500</v>
      </c>
      <c r="I9659">
        <v>48.024050000000003</v>
      </c>
      <c r="J9659">
        <v>0.154888253182907</v>
      </c>
    </row>
    <row r="9660" spans="2:10" x14ac:dyDescent="0.3">
      <c r="B9660">
        <v>4</v>
      </c>
      <c r="C9660">
        <v>2000</v>
      </c>
      <c r="D9660">
        <v>0.2</v>
      </c>
      <c r="E9660">
        <v>0.3</v>
      </c>
      <c r="F9660">
        <v>0.9</v>
      </c>
      <c r="G9660">
        <v>0.5</v>
      </c>
      <c r="H9660">
        <v>500</v>
      </c>
      <c r="I9660">
        <v>-1329.3267000000001</v>
      </c>
      <c r="J9660">
        <v>0.15486011535543601</v>
      </c>
    </row>
    <row r="9661" spans="2:10" x14ac:dyDescent="0.3">
      <c r="B9661">
        <v>4</v>
      </c>
      <c r="C9661">
        <v>2000</v>
      </c>
      <c r="D9661">
        <v>0.01</v>
      </c>
      <c r="E9661">
        <v>0.1</v>
      </c>
      <c r="F9661">
        <v>0.1</v>
      </c>
      <c r="G9661">
        <v>0.1</v>
      </c>
      <c r="H9661">
        <v>200</v>
      </c>
      <c r="I9661">
        <v>-48.524867999999998</v>
      </c>
      <c r="J9661">
        <v>0.15484223660879001</v>
      </c>
    </row>
    <row r="9662" spans="2:10" x14ac:dyDescent="0.3">
      <c r="B9662">
        <v>4</v>
      </c>
      <c r="C9662">
        <v>1000</v>
      </c>
      <c r="D9662">
        <v>0.05</v>
      </c>
      <c r="E9662">
        <v>0.05</v>
      </c>
      <c r="F9662">
        <v>0.3</v>
      </c>
      <c r="G9662">
        <v>0.15</v>
      </c>
      <c r="H9662">
        <v>200</v>
      </c>
      <c r="I9662">
        <v>-2109.0369999999998</v>
      </c>
      <c r="J9662">
        <v>0.154825767554779</v>
      </c>
    </row>
    <row r="9663" spans="2:10" x14ac:dyDescent="0.3">
      <c r="B9663">
        <v>4</v>
      </c>
      <c r="C9663">
        <v>2000</v>
      </c>
      <c r="D9663">
        <v>0.2</v>
      </c>
      <c r="E9663">
        <v>0.15</v>
      </c>
      <c r="F9663">
        <v>0.3</v>
      </c>
      <c r="G9663">
        <v>0.8</v>
      </c>
      <c r="H9663">
        <v>200</v>
      </c>
      <c r="I9663">
        <v>-488.44614000000001</v>
      </c>
      <c r="J9663">
        <v>0.15480924576785299</v>
      </c>
    </row>
    <row r="9664" spans="2:10" x14ac:dyDescent="0.3">
      <c r="B9664">
        <v>4</v>
      </c>
      <c r="C9664">
        <v>500</v>
      </c>
      <c r="D9664">
        <v>0.08</v>
      </c>
      <c r="E9664">
        <v>0.05</v>
      </c>
      <c r="F9664">
        <v>0.9</v>
      </c>
      <c r="G9664">
        <v>0.1</v>
      </c>
      <c r="H9664">
        <v>1000</v>
      </c>
      <c r="I9664">
        <v>-1099.2415000000001</v>
      </c>
      <c r="J9664">
        <v>0.15480586795593199</v>
      </c>
    </row>
    <row r="9665" spans="2:10" x14ac:dyDescent="0.3">
      <c r="B9665">
        <v>4</v>
      </c>
      <c r="C9665">
        <v>2000</v>
      </c>
      <c r="D9665">
        <v>0.03</v>
      </c>
      <c r="E9665">
        <v>0.8</v>
      </c>
      <c r="F9665">
        <v>0.3</v>
      </c>
      <c r="G9665">
        <v>0.15</v>
      </c>
      <c r="H9665">
        <v>200</v>
      </c>
      <c r="I9665">
        <v>-4765.7217000000001</v>
      </c>
      <c r="J9665">
        <v>0.15478830238761099</v>
      </c>
    </row>
    <row r="9666" spans="2:10" x14ac:dyDescent="0.3">
      <c r="B9666">
        <v>4</v>
      </c>
      <c r="C9666">
        <v>500</v>
      </c>
      <c r="D9666">
        <v>0.1</v>
      </c>
      <c r="E9666">
        <v>0.8</v>
      </c>
      <c r="F9666">
        <v>0.2</v>
      </c>
      <c r="G9666">
        <v>0.15</v>
      </c>
      <c r="H9666">
        <v>1000</v>
      </c>
      <c r="I9666">
        <v>-995.27295000000004</v>
      </c>
      <c r="J9666">
        <v>0.15476022731552699</v>
      </c>
    </row>
    <row r="9667" spans="2:10" x14ac:dyDescent="0.3">
      <c r="B9667">
        <v>4</v>
      </c>
      <c r="C9667">
        <v>500</v>
      </c>
      <c r="D9667">
        <v>0.05</v>
      </c>
      <c r="E9667">
        <v>0.3</v>
      </c>
      <c r="F9667">
        <v>0.9</v>
      </c>
      <c r="G9667">
        <v>0.2</v>
      </c>
      <c r="H9667">
        <v>500</v>
      </c>
      <c r="I9667">
        <v>-672.43176000000005</v>
      </c>
      <c r="J9667">
        <v>0.15475102213551301</v>
      </c>
    </row>
    <row r="9668" spans="2:10" x14ac:dyDescent="0.3">
      <c r="B9668">
        <v>4</v>
      </c>
      <c r="C9668">
        <v>500</v>
      </c>
      <c r="D9668">
        <v>0.3</v>
      </c>
      <c r="E9668">
        <v>0.5</v>
      </c>
      <c r="F9668">
        <v>0.3</v>
      </c>
      <c r="G9668">
        <v>0.8</v>
      </c>
      <c r="H9668">
        <v>500</v>
      </c>
      <c r="I9668">
        <v>-176.11027999999999</v>
      </c>
      <c r="J9668">
        <v>0.154736545621496</v>
      </c>
    </row>
    <row r="9669" spans="2:10" x14ac:dyDescent="0.3">
      <c r="B9669">
        <v>1</v>
      </c>
      <c r="C9669">
        <v>1000</v>
      </c>
      <c r="D9669">
        <v>0.1</v>
      </c>
      <c r="E9669">
        <v>0.1</v>
      </c>
      <c r="F9669">
        <v>0.1</v>
      </c>
      <c r="G9669">
        <v>0.1</v>
      </c>
      <c r="H9669">
        <v>10000</v>
      </c>
      <c r="I9669">
        <v>-3774.4591999999998</v>
      </c>
      <c r="J9669">
        <v>0.15471912798815199</v>
      </c>
    </row>
    <row r="9670" spans="2:10" x14ac:dyDescent="0.3">
      <c r="B9670">
        <v>4</v>
      </c>
      <c r="C9670">
        <v>2000</v>
      </c>
      <c r="D9670">
        <v>0.2</v>
      </c>
      <c r="E9670">
        <v>0.5</v>
      </c>
      <c r="F9670">
        <v>0.1</v>
      </c>
      <c r="G9670">
        <v>0.8</v>
      </c>
      <c r="H9670">
        <v>500</v>
      </c>
      <c r="I9670">
        <v>-713.72500000000002</v>
      </c>
      <c r="J9670">
        <v>0.15471436626308699</v>
      </c>
    </row>
    <row r="9671" spans="2:10" x14ac:dyDescent="0.3">
      <c r="B9671">
        <v>4</v>
      </c>
      <c r="C9671">
        <v>1000</v>
      </c>
      <c r="D9671">
        <v>0.1</v>
      </c>
      <c r="E9671">
        <v>0.3</v>
      </c>
      <c r="F9671">
        <v>0.9</v>
      </c>
      <c r="G9671">
        <v>0.8</v>
      </c>
      <c r="H9671">
        <v>1000</v>
      </c>
      <c r="I9671">
        <v>-2148.7739999999999</v>
      </c>
      <c r="J9671">
        <v>0.15465020021296499</v>
      </c>
    </row>
    <row r="9672" spans="2:10" x14ac:dyDescent="0.3">
      <c r="B9672">
        <v>4</v>
      </c>
      <c r="C9672">
        <v>500</v>
      </c>
      <c r="D9672">
        <v>0.03</v>
      </c>
      <c r="E9672">
        <v>0.8</v>
      </c>
      <c r="F9672">
        <v>0.8</v>
      </c>
      <c r="G9672">
        <v>0.8</v>
      </c>
      <c r="H9672">
        <v>1000</v>
      </c>
      <c r="I9672">
        <v>-6904.6350000000002</v>
      </c>
      <c r="J9672">
        <v>0.154549735517852</v>
      </c>
    </row>
    <row r="9673" spans="2:10" x14ac:dyDescent="0.3">
      <c r="B9673">
        <v>4</v>
      </c>
      <c r="C9673">
        <v>1000</v>
      </c>
      <c r="D9673">
        <v>0.2</v>
      </c>
      <c r="E9673">
        <v>0.1</v>
      </c>
      <c r="F9673">
        <v>0.2</v>
      </c>
      <c r="G9673">
        <v>0.1</v>
      </c>
      <c r="H9673">
        <v>500</v>
      </c>
      <c r="I9673">
        <v>-618.92790000000002</v>
      </c>
      <c r="J9673">
        <v>0.15454067936070801</v>
      </c>
    </row>
    <row r="9674" spans="2:10" x14ac:dyDescent="0.3">
      <c r="B9674">
        <v>4</v>
      </c>
      <c r="C9674">
        <v>1000</v>
      </c>
      <c r="D9674">
        <v>0.03</v>
      </c>
      <c r="E9674">
        <v>0.5</v>
      </c>
      <c r="F9674">
        <v>0.1</v>
      </c>
      <c r="G9674">
        <v>0.8</v>
      </c>
      <c r="H9674">
        <v>1000</v>
      </c>
      <c r="I9674">
        <v>-8.3157530000000008</v>
      </c>
      <c r="J9674">
        <v>0.154509313863571</v>
      </c>
    </row>
    <row r="9675" spans="2:10" x14ac:dyDescent="0.3">
      <c r="B9675">
        <v>4</v>
      </c>
      <c r="C9675">
        <v>500</v>
      </c>
      <c r="D9675">
        <v>0.05</v>
      </c>
      <c r="E9675">
        <v>0.5</v>
      </c>
      <c r="F9675">
        <v>0.6</v>
      </c>
      <c r="G9675">
        <v>0.15</v>
      </c>
      <c r="H9675">
        <v>1000</v>
      </c>
      <c r="I9675">
        <v>-2159.9812000000002</v>
      </c>
      <c r="J9675">
        <v>0.154461807195968</v>
      </c>
    </row>
    <row r="9676" spans="2:10" x14ac:dyDescent="0.3">
      <c r="B9676">
        <v>4</v>
      </c>
      <c r="C9676">
        <v>500</v>
      </c>
      <c r="D9676">
        <v>0.08</v>
      </c>
      <c r="E9676">
        <v>0.15</v>
      </c>
      <c r="F9676">
        <v>0.1</v>
      </c>
      <c r="G9676">
        <v>0.15</v>
      </c>
      <c r="H9676">
        <v>200</v>
      </c>
      <c r="I9676">
        <v>-2915.8481000000002</v>
      </c>
      <c r="J9676">
        <v>0.15445057224422401</v>
      </c>
    </row>
    <row r="9677" spans="2:10" x14ac:dyDescent="0.3">
      <c r="B9677">
        <v>4</v>
      </c>
      <c r="C9677">
        <v>2000</v>
      </c>
      <c r="D9677">
        <v>0.2</v>
      </c>
      <c r="E9677">
        <v>0.1</v>
      </c>
      <c r="F9677">
        <v>0.1</v>
      </c>
      <c r="G9677">
        <v>0.2</v>
      </c>
      <c r="H9677">
        <v>500</v>
      </c>
      <c r="I9677">
        <v>-1231.4999</v>
      </c>
      <c r="J9677">
        <v>0.15443985036285099</v>
      </c>
    </row>
    <row r="9678" spans="2:10" x14ac:dyDescent="0.3">
      <c r="B9678">
        <v>4</v>
      </c>
      <c r="C9678">
        <v>2000</v>
      </c>
      <c r="D9678">
        <v>0.03</v>
      </c>
      <c r="E9678">
        <v>0.15</v>
      </c>
      <c r="F9678">
        <v>0.1</v>
      </c>
      <c r="G9678">
        <v>0.2</v>
      </c>
      <c r="H9678">
        <v>500</v>
      </c>
      <c r="I9678">
        <v>-6328.567</v>
      </c>
      <c r="J9678">
        <v>0.15440906803384799</v>
      </c>
    </row>
    <row r="9679" spans="2:10" x14ac:dyDescent="0.3">
      <c r="B9679">
        <v>4</v>
      </c>
      <c r="C9679">
        <v>1000</v>
      </c>
      <c r="D9679">
        <v>0.3</v>
      </c>
      <c r="E9679">
        <v>0.5</v>
      </c>
      <c r="F9679">
        <v>0.9</v>
      </c>
      <c r="G9679">
        <v>0.15</v>
      </c>
      <c r="H9679">
        <v>500</v>
      </c>
      <c r="I9679">
        <v>-414.04297000000003</v>
      </c>
      <c r="J9679">
        <v>0.154408361554142</v>
      </c>
    </row>
    <row r="9680" spans="2:10" x14ac:dyDescent="0.3">
      <c r="B9680">
        <v>4</v>
      </c>
      <c r="C9680">
        <v>2000</v>
      </c>
      <c r="D9680">
        <v>0.05</v>
      </c>
      <c r="E9680">
        <v>0.5</v>
      </c>
      <c r="F9680">
        <v>0.1</v>
      </c>
      <c r="G9680">
        <v>0.1</v>
      </c>
      <c r="H9680">
        <v>500</v>
      </c>
      <c r="I9680">
        <v>-6953.3364000000001</v>
      </c>
      <c r="J9680">
        <v>0.15437202938362601</v>
      </c>
    </row>
    <row r="9681" spans="2:10" x14ac:dyDescent="0.3">
      <c r="B9681">
        <v>4</v>
      </c>
      <c r="C9681">
        <v>1000</v>
      </c>
      <c r="D9681">
        <v>0.1</v>
      </c>
      <c r="E9681">
        <v>0.8</v>
      </c>
      <c r="F9681">
        <v>0.1</v>
      </c>
      <c r="G9681">
        <v>0.8</v>
      </c>
      <c r="H9681">
        <v>500</v>
      </c>
      <c r="I9681">
        <v>-1773.9142999999999</v>
      </c>
      <c r="J9681">
        <v>0.154353726004963</v>
      </c>
    </row>
    <row r="9682" spans="2:10" x14ac:dyDescent="0.3">
      <c r="B9682">
        <v>4</v>
      </c>
      <c r="C9682">
        <v>2000</v>
      </c>
      <c r="D9682">
        <v>0.03</v>
      </c>
      <c r="E9682">
        <v>0.8</v>
      </c>
      <c r="F9682">
        <v>0.2</v>
      </c>
      <c r="G9682">
        <v>0.5</v>
      </c>
      <c r="H9682">
        <v>200</v>
      </c>
      <c r="I9682">
        <v>-793.55309999999997</v>
      </c>
      <c r="J9682">
        <v>0.15433122028059501</v>
      </c>
    </row>
    <row r="9683" spans="2:10" x14ac:dyDescent="0.3">
      <c r="B9683">
        <v>4</v>
      </c>
      <c r="C9683">
        <v>1000</v>
      </c>
      <c r="D9683">
        <v>0.01</v>
      </c>
      <c r="E9683">
        <v>0.5</v>
      </c>
      <c r="F9683">
        <v>0.2</v>
      </c>
      <c r="G9683">
        <v>0.8</v>
      </c>
      <c r="H9683">
        <v>1000</v>
      </c>
      <c r="I9683">
        <v>84.087779999999995</v>
      </c>
      <c r="J9683">
        <v>0.15432814166231501</v>
      </c>
    </row>
    <row r="9684" spans="2:10" x14ac:dyDescent="0.3">
      <c r="B9684">
        <v>4</v>
      </c>
      <c r="C9684">
        <v>1000</v>
      </c>
      <c r="D9684">
        <v>0.05</v>
      </c>
      <c r="E9684">
        <v>0.15</v>
      </c>
      <c r="F9684">
        <v>0.6</v>
      </c>
      <c r="G9684">
        <v>0.2</v>
      </c>
      <c r="H9684">
        <v>1000</v>
      </c>
      <c r="I9684">
        <v>-4747.8257000000003</v>
      </c>
      <c r="J9684">
        <v>0.154260309788081</v>
      </c>
    </row>
    <row r="9685" spans="2:10" x14ac:dyDescent="0.3">
      <c r="B9685">
        <v>4</v>
      </c>
      <c r="C9685">
        <v>500</v>
      </c>
      <c r="D9685">
        <v>0.1</v>
      </c>
      <c r="E9685">
        <v>0.1</v>
      </c>
      <c r="F9685">
        <v>0.8</v>
      </c>
      <c r="G9685">
        <v>0.1</v>
      </c>
      <c r="H9685">
        <v>200</v>
      </c>
      <c r="I9685">
        <v>-469.66583000000003</v>
      </c>
      <c r="J9685">
        <v>0.15425834642946501</v>
      </c>
    </row>
    <row r="9686" spans="2:10" x14ac:dyDescent="0.3">
      <c r="B9686">
        <v>4</v>
      </c>
      <c r="C9686">
        <v>1000</v>
      </c>
      <c r="D9686">
        <v>0.01</v>
      </c>
      <c r="E9686">
        <v>0.8</v>
      </c>
      <c r="F9686">
        <v>0.9</v>
      </c>
      <c r="G9686">
        <v>0.2</v>
      </c>
      <c r="H9686">
        <v>500</v>
      </c>
      <c r="I9686">
        <v>-167.02428</v>
      </c>
      <c r="J9686">
        <v>0.15425145493761</v>
      </c>
    </row>
    <row r="9687" spans="2:10" x14ac:dyDescent="0.3">
      <c r="B9687">
        <v>4</v>
      </c>
      <c r="C9687">
        <v>2000</v>
      </c>
      <c r="D9687">
        <v>0.2</v>
      </c>
      <c r="E9687">
        <v>0.5</v>
      </c>
      <c r="F9687">
        <v>0.1</v>
      </c>
      <c r="G9687">
        <v>0.8</v>
      </c>
      <c r="H9687">
        <v>200</v>
      </c>
      <c r="I9687">
        <v>-398.17856</v>
      </c>
      <c r="J9687">
        <v>0.15422099419153501</v>
      </c>
    </row>
    <row r="9688" spans="2:10" x14ac:dyDescent="0.3">
      <c r="B9688">
        <v>4</v>
      </c>
      <c r="C9688">
        <v>1000</v>
      </c>
      <c r="D9688">
        <v>0.05</v>
      </c>
      <c r="E9688">
        <v>0.5</v>
      </c>
      <c r="F9688">
        <v>0.8</v>
      </c>
      <c r="G9688">
        <v>0.1</v>
      </c>
      <c r="H9688">
        <v>1000</v>
      </c>
      <c r="I9688">
        <v>-3961.7116999999998</v>
      </c>
      <c r="J9688">
        <v>0.15421823321671199</v>
      </c>
    </row>
    <row r="9689" spans="2:10" x14ac:dyDescent="0.3">
      <c r="B9689">
        <v>4</v>
      </c>
      <c r="C9689">
        <v>1000</v>
      </c>
      <c r="D9689">
        <v>0.05</v>
      </c>
      <c r="E9689">
        <v>0.1</v>
      </c>
      <c r="F9689">
        <v>0.9</v>
      </c>
      <c r="G9689">
        <v>0.8</v>
      </c>
      <c r="H9689">
        <v>500</v>
      </c>
      <c r="I9689">
        <v>-2408.6077</v>
      </c>
      <c r="J9689">
        <v>0.154213763151544</v>
      </c>
    </row>
    <row r="9690" spans="2:10" x14ac:dyDescent="0.3">
      <c r="B9690">
        <v>4</v>
      </c>
      <c r="C9690">
        <v>500</v>
      </c>
      <c r="D9690">
        <v>0.03</v>
      </c>
      <c r="E9690">
        <v>0.8</v>
      </c>
      <c r="F9690">
        <v>0.1</v>
      </c>
      <c r="G9690">
        <v>0.5</v>
      </c>
      <c r="H9690">
        <v>200</v>
      </c>
      <c r="I9690">
        <v>9.0260219999999993</v>
      </c>
      <c r="J9690">
        <v>0.15419815460413799</v>
      </c>
    </row>
    <row r="9691" spans="2:10" x14ac:dyDescent="0.3">
      <c r="B9691">
        <v>4</v>
      </c>
      <c r="C9691">
        <v>500</v>
      </c>
      <c r="D9691">
        <v>0.08</v>
      </c>
      <c r="E9691">
        <v>0.1</v>
      </c>
      <c r="F9691">
        <v>0.8</v>
      </c>
      <c r="G9691">
        <v>0.2</v>
      </c>
      <c r="H9691">
        <v>500</v>
      </c>
      <c r="I9691">
        <v>-2811.3804</v>
      </c>
      <c r="J9691">
        <v>0.15419095393710699</v>
      </c>
    </row>
    <row r="9692" spans="2:10" x14ac:dyDescent="0.3">
      <c r="B9692">
        <v>4</v>
      </c>
      <c r="C9692">
        <v>1000</v>
      </c>
      <c r="D9692">
        <v>0.05</v>
      </c>
      <c r="E9692">
        <v>0.5</v>
      </c>
      <c r="F9692">
        <v>0.9</v>
      </c>
      <c r="G9692">
        <v>0.5</v>
      </c>
      <c r="H9692">
        <v>200</v>
      </c>
      <c r="I9692">
        <v>-964.58685000000003</v>
      </c>
      <c r="J9692">
        <v>0.154162847366619</v>
      </c>
    </row>
    <row r="9693" spans="2:10" x14ac:dyDescent="0.3">
      <c r="B9693">
        <v>4</v>
      </c>
      <c r="C9693">
        <v>1000</v>
      </c>
      <c r="D9693">
        <v>0.1</v>
      </c>
      <c r="E9693">
        <v>0.8</v>
      </c>
      <c r="F9693">
        <v>0.3</v>
      </c>
      <c r="G9693">
        <v>0.8</v>
      </c>
      <c r="H9693">
        <v>1000</v>
      </c>
      <c r="I9693">
        <v>-732.12699999999995</v>
      </c>
      <c r="J9693">
        <v>0.15415918798787601</v>
      </c>
    </row>
    <row r="9694" spans="2:10" x14ac:dyDescent="0.3">
      <c r="B9694">
        <v>4</v>
      </c>
      <c r="C9694">
        <v>1000</v>
      </c>
      <c r="D9694">
        <v>0.2</v>
      </c>
      <c r="E9694">
        <v>0.5</v>
      </c>
      <c r="F9694">
        <v>0.8</v>
      </c>
      <c r="G9694">
        <v>0.15</v>
      </c>
      <c r="H9694">
        <v>1000</v>
      </c>
      <c r="I9694">
        <v>-745.36940000000004</v>
      </c>
      <c r="J9694">
        <v>0.154154744554237</v>
      </c>
    </row>
    <row r="9695" spans="2:10" x14ac:dyDescent="0.3">
      <c r="B9695">
        <v>4</v>
      </c>
      <c r="C9695">
        <v>1000</v>
      </c>
      <c r="D9695">
        <v>0.2</v>
      </c>
      <c r="E9695">
        <v>0.1</v>
      </c>
      <c r="F9695">
        <v>0.8</v>
      </c>
      <c r="G9695">
        <v>0.15</v>
      </c>
      <c r="H9695">
        <v>500</v>
      </c>
      <c r="I9695">
        <v>-673.62009999999998</v>
      </c>
      <c r="J9695">
        <v>0.154085447642693</v>
      </c>
    </row>
    <row r="9696" spans="2:10" x14ac:dyDescent="0.3">
      <c r="B9696">
        <v>4</v>
      </c>
      <c r="C9696">
        <v>500</v>
      </c>
      <c r="D9696">
        <v>0.01</v>
      </c>
      <c r="E9696">
        <v>0.05</v>
      </c>
      <c r="F9696">
        <v>0.6</v>
      </c>
      <c r="G9696">
        <v>0.15</v>
      </c>
      <c r="H9696">
        <v>200</v>
      </c>
      <c r="I9696">
        <v>-51.302889999999998</v>
      </c>
      <c r="J9696">
        <v>0.154045412861465</v>
      </c>
    </row>
    <row r="9697" spans="2:10" x14ac:dyDescent="0.3">
      <c r="B9697">
        <v>4</v>
      </c>
      <c r="C9697">
        <v>2000</v>
      </c>
      <c r="D9697">
        <v>0.05</v>
      </c>
      <c r="E9697">
        <v>0.15</v>
      </c>
      <c r="F9697">
        <v>0.6</v>
      </c>
      <c r="G9697">
        <v>0.8</v>
      </c>
      <c r="H9697">
        <v>500</v>
      </c>
      <c r="I9697">
        <v>-2393.4670000000001</v>
      </c>
      <c r="J9697">
        <v>0.154017710380249</v>
      </c>
    </row>
    <row r="9698" spans="2:10" x14ac:dyDescent="0.3">
      <c r="B9698">
        <v>4</v>
      </c>
      <c r="C9698">
        <v>500</v>
      </c>
      <c r="D9698">
        <v>0.1</v>
      </c>
      <c r="E9698">
        <v>0.15</v>
      </c>
      <c r="F9698">
        <v>0.3</v>
      </c>
      <c r="G9698">
        <v>0.8</v>
      </c>
      <c r="H9698">
        <v>1000</v>
      </c>
      <c r="I9698">
        <v>-2479.5041999999999</v>
      </c>
      <c r="J9698">
        <v>0.154010747374139</v>
      </c>
    </row>
    <row r="9699" spans="2:10" x14ac:dyDescent="0.3">
      <c r="B9699">
        <v>4</v>
      </c>
      <c r="C9699">
        <v>500</v>
      </c>
      <c r="D9699">
        <v>0.2</v>
      </c>
      <c r="E9699">
        <v>0.1</v>
      </c>
      <c r="F9699">
        <v>0.1</v>
      </c>
      <c r="G9699">
        <v>0.8</v>
      </c>
      <c r="H9699">
        <v>1000</v>
      </c>
      <c r="I9699">
        <v>-847.85760000000005</v>
      </c>
      <c r="J9699">
        <v>0.15400844254910601</v>
      </c>
    </row>
    <row r="9700" spans="2:10" x14ac:dyDescent="0.3">
      <c r="B9700">
        <v>4</v>
      </c>
      <c r="C9700">
        <v>1000</v>
      </c>
      <c r="D9700">
        <v>0.08</v>
      </c>
      <c r="E9700">
        <v>0.5</v>
      </c>
      <c r="F9700">
        <v>0.2</v>
      </c>
      <c r="G9700">
        <v>0.15</v>
      </c>
      <c r="H9700">
        <v>200</v>
      </c>
      <c r="I9700">
        <v>-1791.7709</v>
      </c>
      <c r="J9700">
        <v>0.153999173369054</v>
      </c>
    </row>
    <row r="9701" spans="2:10" x14ac:dyDescent="0.3">
      <c r="B9701">
        <v>4</v>
      </c>
      <c r="C9701">
        <v>2000</v>
      </c>
      <c r="D9701">
        <v>0.05</v>
      </c>
      <c r="E9701">
        <v>0.3</v>
      </c>
      <c r="F9701">
        <v>0.8</v>
      </c>
      <c r="G9701">
        <v>0.15</v>
      </c>
      <c r="H9701">
        <v>1000</v>
      </c>
      <c r="I9701">
        <v>-4066.8409999999999</v>
      </c>
      <c r="J9701">
        <v>0.15394430173484799</v>
      </c>
    </row>
    <row r="9702" spans="2:10" x14ac:dyDescent="0.3">
      <c r="B9702">
        <v>4</v>
      </c>
      <c r="C9702">
        <v>2000</v>
      </c>
      <c r="D9702">
        <v>0.03</v>
      </c>
      <c r="E9702">
        <v>0.1</v>
      </c>
      <c r="F9702">
        <v>0.2</v>
      </c>
      <c r="G9702">
        <v>0.5</v>
      </c>
      <c r="H9702">
        <v>200</v>
      </c>
      <c r="I9702">
        <v>-359.69549999999998</v>
      </c>
      <c r="J9702">
        <v>0.15393683227462701</v>
      </c>
    </row>
    <row r="9703" spans="2:10" x14ac:dyDescent="0.3">
      <c r="B9703">
        <v>4</v>
      </c>
      <c r="C9703">
        <v>2000</v>
      </c>
      <c r="D9703">
        <v>0.05</v>
      </c>
      <c r="E9703">
        <v>0.15</v>
      </c>
      <c r="F9703">
        <v>0.9</v>
      </c>
      <c r="G9703">
        <v>0.15</v>
      </c>
      <c r="H9703">
        <v>1000</v>
      </c>
      <c r="I9703">
        <v>-5655.4740000000002</v>
      </c>
      <c r="J9703">
        <v>0.15393119595581001</v>
      </c>
    </row>
    <row r="9704" spans="2:10" x14ac:dyDescent="0.3">
      <c r="B9704">
        <v>4</v>
      </c>
      <c r="C9704">
        <v>500</v>
      </c>
      <c r="D9704">
        <v>0.01</v>
      </c>
      <c r="E9704">
        <v>0.5</v>
      </c>
      <c r="F9704">
        <v>0.2</v>
      </c>
      <c r="G9704">
        <v>0.2</v>
      </c>
      <c r="H9704">
        <v>200</v>
      </c>
      <c r="I9704">
        <v>8.9407110000000003</v>
      </c>
      <c r="J9704">
        <v>0.153916888812929</v>
      </c>
    </row>
    <row r="9705" spans="2:10" x14ac:dyDescent="0.3">
      <c r="B9705">
        <v>4</v>
      </c>
      <c r="C9705">
        <v>500</v>
      </c>
      <c r="D9705">
        <v>0.01</v>
      </c>
      <c r="E9705">
        <v>0.1</v>
      </c>
      <c r="F9705">
        <v>0.2</v>
      </c>
      <c r="G9705">
        <v>0.15</v>
      </c>
      <c r="H9705">
        <v>1000</v>
      </c>
      <c r="I9705">
        <v>-87.021990000000002</v>
      </c>
      <c r="J9705">
        <v>0.15391142902621799</v>
      </c>
    </row>
    <row r="9706" spans="2:10" x14ac:dyDescent="0.3">
      <c r="B9706">
        <v>4</v>
      </c>
      <c r="C9706">
        <v>500</v>
      </c>
      <c r="D9706">
        <v>0.2</v>
      </c>
      <c r="E9706">
        <v>0.15</v>
      </c>
      <c r="F9706">
        <v>0.9</v>
      </c>
      <c r="G9706">
        <v>0.5</v>
      </c>
      <c r="H9706">
        <v>1000</v>
      </c>
      <c r="I9706">
        <v>-1377.5791999999999</v>
      </c>
      <c r="J9706">
        <v>0.153905918221688</v>
      </c>
    </row>
    <row r="9707" spans="2:10" x14ac:dyDescent="0.3">
      <c r="B9707">
        <v>4</v>
      </c>
      <c r="C9707">
        <v>500</v>
      </c>
      <c r="D9707">
        <v>0.08</v>
      </c>
      <c r="E9707">
        <v>0.05</v>
      </c>
      <c r="F9707">
        <v>0.3</v>
      </c>
      <c r="G9707">
        <v>0.2</v>
      </c>
      <c r="H9707">
        <v>1000</v>
      </c>
      <c r="I9707">
        <v>-1585.7598</v>
      </c>
      <c r="J9707">
        <v>0.15388546498004099</v>
      </c>
    </row>
    <row r="9708" spans="2:10" x14ac:dyDescent="0.3">
      <c r="B9708">
        <v>4</v>
      </c>
      <c r="C9708">
        <v>2000</v>
      </c>
      <c r="D9708">
        <v>0.08</v>
      </c>
      <c r="E9708">
        <v>0.5</v>
      </c>
      <c r="F9708">
        <v>0.3</v>
      </c>
      <c r="G9708">
        <v>0.8</v>
      </c>
      <c r="H9708">
        <v>1000</v>
      </c>
      <c r="I9708">
        <v>-2108.6262000000002</v>
      </c>
      <c r="J9708">
        <v>0.153852625058822</v>
      </c>
    </row>
    <row r="9709" spans="2:10" x14ac:dyDescent="0.3">
      <c r="B9709">
        <v>4</v>
      </c>
      <c r="C9709">
        <v>1000</v>
      </c>
      <c r="D9709">
        <v>0.08</v>
      </c>
      <c r="E9709">
        <v>0.3</v>
      </c>
      <c r="F9709">
        <v>0.2</v>
      </c>
      <c r="G9709">
        <v>0.1</v>
      </c>
      <c r="H9709">
        <v>1000</v>
      </c>
      <c r="I9709">
        <v>-2055.431</v>
      </c>
      <c r="J9709">
        <v>0.153834984563922</v>
      </c>
    </row>
    <row r="9710" spans="2:10" x14ac:dyDescent="0.3">
      <c r="B9710">
        <v>4</v>
      </c>
      <c r="C9710">
        <v>500</v>
      </c>
      <c r="D9710">
        <v>0.08</v>
      </c>
      <c r="E9710">
        <v>0.3</v>
      </c>
      <c r="F9710">
        <v>0.6</v>
      </c>
      <c r="G9710">
        <v>0.5</v>
      </c>
      <c r="H9710">
        <v>500</v>
      </c>
      <c r="I9710">
        <v>-3696.8562000000002</v>
      </c>
      <c r="J9710">
        <v>0.15379193647529499</v>
      </c>
    </row>
    <row r="9711" spans="2:10" x14ac:dyDescent="0.3">
      <c r="B9711">
        <v>4</v>
      </c>
      <c r="C9711">
        <v>2000</v>
      </c>
      <c r="D9711">
        <v>0.1</v>
      </c>
      <c r="E9711">
        <v>0.1</v>
      </c>
      <c r="F9711">
        <v>0.1</v>
      </c>
      <c r="G9711">
        <v>0.2</v>
      </c>
      <c r="H9711">
        <v>200</v>
      </c>
      <c r="I9711">
        <v>-3047.6037999999999</v>
      </c>
      <c r="J9711">
        <v>0.153784298742178</v>
      </c>
    </row>
    <row r="9712" spans="2:10" x14ac:dyDescent="0.3">
      <c r="B9712">
        <v>4</v>
      </c>
      <c r="C9712">
        <v>2000</v>
      </c>
      <c r="D9712">
        <v>0.1</v>
      </c>
      <c r="E9712">
        <v>0.15</v>
      </c>
      <c r="F9712">
        <v>0.2</v>
      </c>
      <c r="G9712">
        <v>0.5</v>
      </c>
      <c r="H9712">
        <v>200</v>
      </c>
      <c r="I9712">
        <v>-949.97439999999995</v>
      </c>
      <c r="J9712">
        <v>0.153767740756656</v>
      </c>
    </row>
    <row r="9713" spans="2:10" x14ac:dyDescent="0.3">
      <c r="B9713">
        <v>4</v>
      </c>
      <c r="C9713">
        <v>2000</v>
      </c>
      <c r="D9713">
        <v>0.08</v>
      </c>
      <c r="E9713">
        <v>0.15</v>
      </c>
      <c r="F9713">
        <v>0.9</v>
      </c>
      <c r="G9713">
        <v>0.5</v>
      </c>
      <c r="H9713">
        <v>200</v>
      </c>
      <c r="I9713">
        <v>-2240.1821</v>
      </c>
      <c r="J9713">
        <v>0.15376535685505199</v>
      </c>
    </row>
    <row r="9714" spans="2:10" x14ac:dyDescent="0.3">
      <c r="B9714">
        <v>4</v>
      </c>
      <c r="C9714">
        <v>1000</v>
      </c>
      <c r="D9714">
        <v>0.03</v>
      </c>
      <c r="E9714">
        <v>0.3</v>
      </c>
      <c r="F9714">
        <v>0.8</v>
      </c>
      <c r="G9714">
        <v>0.2</v>
      </c>
      <c r="H9714">
        <v>500</v>
      </c>
      <c r="I9714">
        <v>-3611.6963000000001</v>
      </c>
      <c r="J9714">
        <v>0.15371965141015301</v>
      </c>
    </row>
    <row r="9715" spans="2:10" x14ac:dyDescent="0.3">
      <c r="B9715">
        <v>4</v>
      </c>
      <c r="C9715">
        <v>1000</v>
      </c>
      <c r="D9715">
        <v>0.01</v>
      </c>
      <c r="E9715">
        <v>0.1</v>
      </c>
      <c r="F9715">
        <v>0.8</v>
      </c>
      <c r="G9715">
        <v>0.5</v>
      </c>
      <c r="H9715">
        <v>200</v>
      </c>
      <c r="I9715">
        <v>-1327.9260999999999</v>
      </c>
      <c r="J9715">
        <v>0.15365199997569301</v>
      </c>
    </row>
    <row r="9716" spans="2:10" x14ac:dyDescent="0.3">
      <c r="B9716">
        <v>4</v>
      </c>
      <c r="C9716">
        <v>1000</v>
      </c>
      <c r="D9716">
        <v>0.05</v>
      </c>
      <c r="E9716">
        <v>0.15</v>
      </c>
      <c r="F9716">
        <v>0.3</v>
      </c>
      <c r="G9716">
        <v>0.15</v>
      </c>
      <c r="H9716">
        <v>1000</v>
      </c>
      <c r="I9716">
        <v>-2893.8229999999999</v>
      </c>
      <c r="J9716">
        <v>0.15364963276777299</v>
      </c>
    </row>
    <row r="9717" spans="2:10" x14ac:dyDescent="0.3">
      <c r="B9717">
        <v>4</v>
      </c>
      <c r="C9717">
        <v>1000</v>
      </c>
      <c r="D9717">
        <v>0.1</v>
      </c>
      <c r="E9717">
        <v>0.15</v>
      </c>
      <c r="F9717">
        <v>0.2</v>
      </c>
      <c r="G9717">
        <v>0.8</v>
      </c>
      <c r="H9717">
        <v>500</v>
      </c>
      <c r="I9717">
        <v>-172.10971000000001</v>
      </c>
      <c r="J9717">
        <v>0.153645401323942</v>
      </c>
    </row>
    <row r="9718" spans="2:10" x14ac:dyDescent="0.3">
      <c r="B9718">
        <v>4</v>
      </c>
      <c r="C9718">
        <v>500</v>
      </c>
      <c r="D9718">
        <v>0.08</v>
      </c>
      <c r="E9718">
        <v>0.8</v>
      </c>
      <c r="F9718">
        <v>0.3</v>
      </c>
      <c r="G9718">
        <v>0.8</v>
      </c>
      <c r="H9718">
        <v>1000</v>
      </c>
      <c r="I9718">
        <v>-1413.424</v>
      </c>
      <c r="J9718">
        <v>0.15361485343197101</v>
      </c>
    </row>
    <row r="9719" spans="2:10" x14ac:dyDescent="0.3">
      <c r="B9719">
        <v>4</v>
      </c>
      <c r="C9719">
        <v>2000</v>
      </c>
      <c r="D9719">
        <v>0.08</v>
      </c>
      <c r="E9719">
        <v>0.05</v>
      </c>
      <c r="F9719">
        <v>0.3</v>
      </c>
      <c r="G9719">
        <v>0.5</v>
      </c>
      <c r="H9719">
        <v>1000</v>
      </c>
      <c r="I9719">
        <v>-2628.9720000000002</v>
      </c>
      <c r="J9719">
        <v>0.15360455120121799</v>
      </c>
    </row>
    <row r="9720" spans="2:10" x14ac:dyDescent="0.3">
      <c r="B9720">
        <v>4</v>
      </c>
      <c r="C9720">
        <v>1000</v>
      </c>
      <c r="D9720">
        <v>0.1</v>
      </c>
      <c r="E9720">
        <v>0.8</v>
      </c>
      <c r="F9720">
        <v>0.6</v>
      </c>
      <c r="G9720">
        <v>0.2</v>
      </c>
      <c r="H9720">
        <v>500</v>
      </c>
      <c r="I9720">
        <v>-2056.0412999999999</v>
      </c>
      <c r="J9720">
        <v>0.15357624482099799</v>
      </c>
    </row>
    <row r="9721" spans="2:10" x14ac:dyDescent="0.3">
      <c r="B9721">
        <v>2</v>
      </c>
      <c r="C9721">
        <v>1000</v>
      </c>
      <c r="D9721">
        <v>0.2</v>
      </c>
      <c r="E9721">
        <v>0.2</v>
      </c>
      <c r="F9721">
        <v>0.8</v>
      </c>
      <c r="G9721">
        <v>0.1</v>
      </c>
      <c r="H9721">
        <v>10000</v>
      </c>
      <c r="I9721">
        <v>-1907.7009</v>
      </c>
      <c r="J9721">
        <v>0.153566956024865</v>
      </c>
    </row>
    <row r="9722" spans="2:10" x14ac:dyDescent="0.3">
      <c r="B9722">
        <v>4</v>
      </c>
      <c r="C9722">
        <v>500</v>
      </c>
      <c r="D9722">
        <v>0.3</v>
      </c>
      <c r="E9722">
        <v>0.1</v>
      </c>
      <c r="F9722">
        <v>0.1</v>
      </c>
      <c r="G9722">
        <v>0.2</v>
      </c>
      <c r="H9722">
        <v>200</v>
      </c>
      <c r="I9722">
        <v>-190.76288</v>
      </c>
      <c r="J9722">
        <v>0.15356610185920699</v>
      </c>
    </row>
    <row r="9723" spans="2:10" x14ac:dyDescent="0.3">
      <c r="B9723">
        <v>4</v>
      </c>
      <c r="C9723">
        <v>500</v>
      </c>
      <c r="D9723">
        <v>0.3</v>
      </c>
      <c r="E9723">
        <v>0.05</v>
      </c>
      <c r="F9723">
        <v>0.6</v>
      </c>
      <c r="G9723">
        <v>0.1</v>
      </c>
      <c r="H9723">
        <v>200</v>
      </c>
      <c r="I9723">
        <v>-177.00604000000001</v>
      </c>
      <c r="J9723">
        <v>0.153483849836754</v>
      </c>
    </row>
    <row r="9724" spans="2:10" x14ac:dyDescent="0.3">
      <c r="B9724">
        <v>4</v>
      </c>
      <c r="C9724">
        <v>1000</v>
      </c>
      <c r="D9724">
        <v>0.1</v>
      </c>
      <c r="E9724">
        <v>0.5</v>
      </c>
      <c r="F9724">
        <v>0.8</v>
      </c>
      <c r="G9724">
        <v>0.15</v>
      </c>
      <c r="H9724">
        <v>200</v>
      </c>
      <c r="I9724">
        <v>-739.45889999999997</v>
      </c>
      <c r="J9724">
        <v>0.15348004904725601</v>
      </c>
    </row>
    <row r="9725" spans="2:10" x14ac:dyDescent="0.3">
      <c r="B9725">
        <v>4</v>
      </c>
      <c r="C9725">
        <v>1000</v>
      </c>
      <c r="D9725">
        <v>0.08</v>
      </c>
      <c r="E9725">
        <v>0.1</v>
      </c>
      <c r="F9725">
        <v>0.9</v>
      </c>
      <c r="G9725">
        <v>0.1</v>
      </c>
      <c r="H9725">
        <v>500</v>
      </c>
      <c r="I9725">
        <v>-2564.0286000000001</v>
      </c>
      <c r="J9725">
        <v>0.153473909055136</v>
      </c>
    </row>
    <row r="9726" spans="2:10" x14ac:dyDescent="0.3">
      <c r="B9726">
        <v>4</v>
      </c>
      <c r="C9726">
        <v>1000</v>
      </c>
      <c r="D9726">
        <v>0.08</v>
      </c>
      <c r="E9726">
        <v>0.05</v>
      </c>
      <c r="F9726">
        <v>0.8</v>
      </c>
      <c r="G9726">
        <v>0.15</v>
      </c>
      <c r="H9726">
        <v>1000</v>
      </c>
      <c r="I9726">
        <v>-2808.4843999999998</v>
      </c>
      <c r="J9726">
        <v>0.153450378091638</v>
      </c>
    </row>
    <row r="9727" spans="2:10" x14ac:dyDescent="0.3">
      <c r="B9727">
        <v>4</v>
      </c>
      <c r="C9727">
        <v>500</v>
      </c>
      <c r="D9727">
        <v>0.01</v>
      </c>
      <c r="E9727">
        <v>0.1</v>
      </c>
      <c r="F9727">
        <v>0.9</v>
      </c>
      <c r="G9727">
        <v>0.5</v>
      </c>
      <c r="H9727">
        <v>1000</v>
      </c>
      <c r="I9727">
        <v>-5599.6913999999997</v>
      </c>
      <c r="J9727">
        <v>0.153431244597491</v>
      </c>
    </row>
    <row r="9728" spans="2:10" x14ac:dyDescent="0.3">
      <c r="B9728">
        <v>4</v>
      </c>
      <c r="C9728">
        <v>2000</v>
      </c>
      <c r="D9728">
        <v>0.03</v>
      </c>
      <c r="E9728">
        <v>0.3</v>
      </c>
      <c r="F9728">
        <v>0.1</v>
      </c>
      <c r="G9728">
        <v>0.1</v>
      </c>
      <c r="H9728">
        <v>500</v>
      </c>
      <c r="I9728">
        <v>-3845.5504999999998</v>
      </c>
      <c r="J9728">
        <v>0.153418268018645</v>
      </c>
    </row>
    <row r="9729" spans="2:10" x14ac:dyDescent="0.3">
      <c r="B9729">
        <v>4</v>
      </c>
      <c r="C9729">
        <v>1000</v>
      </c>
      <c r="D9729">
        <v>0.08</v>
      </c>
      <c r="E9729">
        <v>0.05</v>
      </c>
      <c r="F9729">
        <v>0.2</v>
      </c>
      <c r="G9729">
        <v>0.5</v>
      </c>
      <c r="H9729">
        <v>1000</v>
      </c>
      <c r="I9729">
        <v>-3825.6442999999999</v>
      </c>
      <c r="J9729">
        <v>0.153400090652895</v>
      </c>
    </row>
    <row r="9730" spans="2:10" x14ac:dyDescent="0.3">
      <c r="B9730">
        <v>4</v>
      </c>
      <c r="C9730">
        <v>1000</v>
      </c>
      <c r="D9730">
        <v>0.01</v>
      </c>
      <c r="E9730">
        <v>0.3</v>
      </c>
      <c r="F9730">
        <v>0.1</v>
      </c>
      <c r="G9730">
        <v>0.5</v>
      </c>
      <c r="H9730">
        <v>1000</v>
      </c>
      <c r="I9730">
        <v>69.551630000000003</v>
      </c>
      <c r="J9730">
        <v>0.15336671018147</v>
      </c>
    </row>
    <row r="9731" spans="2:10" x14ac:dyDescent="0.3">
      <c r="B9731">
        <v>4</v>
      </c>
      <c r="C9731">
        <v>1000</v>
      </c>
      <c r="D9731">
        <v>0.1</v>
      </c>
      <c r="E9731">
        <v>0.5</v>
      </c>
      <c r="F9731">
        <v>0.3</v>
      </c>
      <c r="G9731">
        <v>0.1</v>
      </c>
      <c r="H9731">
        <v>500</v>
      </c>
      <c r="I9731">
        <v>-2411.4960000000001</v>
      </c>
      <c r="J9731">
        <v>0.15336519121919101</v>
      </c>
    </row>
    <row r="9732" spans="2:10" x14ac:dyDescent="0.3">
      <c r="B9732">
        <v>4</v>
      </c>
      <c r="C9732">
        <v>2000</v>
      </c>
      <c r="D9732">
        <v>0.2</v>
      </c>
      <c r="E9732">
        <v>0.05</v>
      </c>
      <c r="F9732">
        <v>0.3</v>
      </c>
      <c r="G9732">
        <v>0.8</v>
      </c>
      <c r="H9732">
        <v>500</v>
      </c>
      <c r="I9732">
        <v>-388.40584999999999</v>
      </c>
      <c r="J9732">
        <v>0.15335877265018399</v>
      </c>
    </row>
    <row r="9733" spans="2:10" x14ac:dyDescent="0.3">
      <c r="B9733">
        <v>4</v>
      </c>
      <c r="C9733">
        <v>2000</v>
      </c>
      <c r="D9733">
        <v>0.08</v>
      </c>
      <c r="E9733">
        <v>0.5</v>
      </c>
      <c r="F9733">
        <v>0.2</v>
      </c>
      <c r="G9733">
        <v>0.5</v>
      </c>
      <c r="H9733">
        <v>1000</v>
      </c>
      <c r="I9733">
        <v>-3557.9036000000001</v>
      </c>
      <c r="J9733">
        <v>0.15334907925050301</v>
      </c>
    </row>
    <row r="9734" spans="2:10" x14ac:dyDescent="0.3">
      <c r="B9734">
        <v>4</v>
      </c>
      <c r="C9734">
        <v>500</v>
      </c>
      <c r="D9734">
        <v>0.03</v>
      </c>
      <c r="E9734">
        <v>0.8</v>
      </c>
      <c r="F9734">
        <v>0.6</v>
      </c>
      <c r="G9734">
        <v>0.2</v>
      </c>
      <c r="H9734">
        <v>500</v>
      </c>
      <c r="I9734">
        <v>-1542.8335</v>
      </c>
      <c r="J9734">
        <v>0.15332377076300299</v>
      </c>
    </row>
    <row r="9735" spans="2:10" x14ac:dyDescent="0.3">
      <c r="B9735">
        <v>4</v>
      </c>
      <c r="C9735">
        <v>1000</v>
      </c>
      <c r="D9735">
        <v>0.01</v>
      </c>
      <c r="E9735">
        <v>0.5</v>
      </c>
      <c r="F9735">
        <v>0.9</v>
      </c>
      <c r="G9735">
        <v>0.8</v>
      </c>
      <c r="H9735">
        <v>500</v>
      </c>
      <c r="I9735">
        <v>-75.860470000000007</v>
      </c>
      <c r="J9735">
        <v>0.15331433660910901</v>
      </c>
    </row>
    <row r="9736" spans="2:10" x14ac:dyDescent="0.3">
      <c r="B9736">
        <v>4</v>
      </c>
      <c r="C9736">
        <v>1000</v>
      </c>
      <c r="D9736">
        <v>0.03</v>
      </c>
      <c r="E9736">
        <v>0.8</v>
      </c>
      <c r="F9736">
        <v>0.2</v>
      </c>
      <c r="G9736">
        <v>0.15</v>
      </c>
      <c r="H9736">
        <v>500</v>
      </c>
      <c r="I9736">
        <v>-423.03214000000003</v>
      </c>
      <c r="J9736">
        <v>0.153308913369119</v>
      </c>
    </row>
    <row r="9737" spans="2:10" x14ac:dyDescent="0.3">
      <c r="B9737">
        <v>4</v>
      </c>
      <c r="C9737">
        <v>500</v>
      </c>
      <c r="D9737">
        <v>0.1</v>
      </c>
      <c r="E9737">
        <v>0.15</v>
      </c>
      <c r="F9737">
        <v>0.1</v>
      </c>
      <c r="G9737">
        <v>0.1</v>
      </c>
      <c r="H9737">
        <v>200</v>
      </c>
      <c r="I9737">
        <v>-2179.5169999999998</v>
      </c>
      <c r="J9737">
        <v>0.15328938613415799</v>
      </c>
    </row>
    <row r="9738" spans="2:10" x14ac:dyDescent="0.3">
      <c r="B9738">
        <v>4</v>
      </c>
      <c r="C9738">
        <v>1000</v>
      </c>
      <c r="D9738">
        <v>0.3</v>
      </c>
      <c r="E9738">
        <v>0.8</v>
      </c>
      <c r="F9738">
        <v>0.6</v>
      </c>
      <c r="G9738">
        <v>0.15</v>
      </c>
      <c r="H9738">
        <v>1000</v>
      </c>
      <c r="I9738">
        <v>-220.99352999999999</v>
      </c>
      <c r="J9738">
        <v>0.153284785941393</v>
      </c>
    </row>
    <row r="9739" spans="2:10" x14ac:dyDescent="0.3">
      <c r="B9739">
        <v>4</v>
      </c>
      <c r="C9739">
        <v>1000</v>
      </c>
      <c r="D9739">
        <v>0.08</v>
      </c>
      <c r="E9739">
        <v>0.5</v>
      </c>
      <c r="F9739">
        <v>0.9</v>
      </c>
      <c r="G9739">
        <v>0.1</v>
      </c>
      <c r="H9739">
        <v>1000</v>
      </c>
      <c r="I9739">
        <v>-1194.1990000000001</v>
      </c>
      <c r="J9739">
        <v>0.153255916479383</v>
      </c>
    </row>
    <row r="9740" spans="2:10" x14ac:dyDescent="0.3">
      <c r="B9740">
        <v>4</v>
      </c>
      <c r="C9740">
        <v>1000</v>
      </c>
      <c r="D9740">
        <v>0.2</v>
      </c>
      <c r="E9740">
        <v>0.5</v>
      </c>
      <c r="F9740">
        <v>0.8</v>
      </c>
      <c r="G9740">
        <v>0.5</v>
      </c>
      <c r="H9740">
        <v>200</v>
      </c>
      <c r="I9740">
        <v>-329.63452000000001</v>
      </c>
      <c r="J9740">
        <v>0.15320324054333601</v>
      </c>
    </row>
    <row r="9741" spans="2:10" x14ac:dyDescent="0.3">
      <c r="B9741">
        <v>4</v>
      </c>
      <c r="C9741">
        <v>1000</v>
      </c>
      <c r="D9741">
        <v>0.08</v>
      </c>
      <c r="E9741">
        <v>0.3</v>
      </c>
      <c r="F9741">
        <v>0.3</v>
      </c>
      <c r="G9741">
        <v>0.2</v>
      </c>
      <c r="H9741">
        <v>500</v>
      </c>
      <c r="I9741">
        <v>-1788.4159999999999</v>
      </c>
      <c r="J9741">
        <v>0.15318652616164399</v>
      </c>
    </row>
    <row r="9742" spans="2:10" x14ac:dyDescent="0.3">
      <c r="B9742">
        <v>4</v>
      </c>
      <c r="C9742">
        <v>2000</v>
      </c>
      <c r="D9742">
        <v>0.03</v>
      </c>
      <c r="E9742">
        <v>0.05</v>
      </c>
      <c r="F9742">
        <v>0.6</v>
      </c>
      <c r="G9742">
        <v>0.2</v>
      </c>
      <c r="H9742">
        <v>200</v>
      </c>
      <c r="I9742">
        <v>-2091.172</v>
      </c>
      <c r="J9742">
        <v>0.15310604340113201</v>
      </c>
    </row>
    <row r="9743" spans="2:10" x14ac:dyDescent="0.3">
      <c r="B9743">
        <v>4</v>
      </c>
      <c r="C9743">
        <v>500</v>
      </c>
      <c r="D9743">
        <v>0.01</v>
      </c>
      <c r="E9743">
        <v>0.5</v>
      </c>
      <c r="F9743">
        <v>0.1</v>
      </c>
      <c r="G9743">
        <v>0.2</v>
      </c>
      <c r="H9743">
        <v>1000</v>
      </c>
      <c r="I9743">
        <v>-78.094009999999997</v>
      </c>
      <c r="J9743">
        <v>0.15306652941779</v>
      </c>
    </row>
    <row r="9744" spans="2:10" x14ac:dyDescent="0.3">
      <c r="B9744">
        <v>4</v>
      </c>
      <c r="C9744">
        <v>500</v>
      </c>
      <c r="D9744">
        <v>0.2</v>
      </c>
      <c r="E9744">
        <v>0.5</v>
      </c>
      <c r="F9744">
        <v>0.3</v>
      </c>
      <c r="G9744">
        <v>0.5</v>
      </c>
      <c r="H9744">
        <v>500</v>
      </c>
      <c r="I9744">
        <v>-556.13165000000004</v>
      </c>
      <c r="J9744">
        <v>0.15305846006752699</v>
      </c>
    </row>
    <row r="9745" spans="2:10" x14ac:dyDescent="0.3">
      <c r="B9745">
        <v>4</v>
      </c>
      <c r="C9745">
        <v>1000</v>
      </c>
      <c r="D9745">
        <v>0.1</v>
      </c>
      <c r="E9745">
        <v>0.5</v>
      </c>
      <c r="F9745">
        <v>0.8</v>
      </c>
      <c r="G9745">
        <v>0.15</v>
      </c>
      <c r="H9745">
        <v>1000</v>
      </c>
      <c r="I9745">
        <v>-1080.9159</v>
      </c>
      <c r="J9745">
        <v>0.15304249168362899</v>
      </c>
    </row>
    <row r="9746" spans="2:10" x14ac:dyDescent="0.3">
      <c r="B9746">
        <v>4</v>
      </c>
      <c r="C9746">
        <v>2000</v>
      </c>
      <c r="D9746">
        <v>0.5</v>
      </c>
      <c r="E9746">
        <v>0.15</v>
      </c>
      <c r="F9746">
        <v>0.3</v>
      </c>
      <c r="G9746">
        <v>0.5</v>
      </c>
      <c r="H9746">
        <v>500</v>
      </c>
      <c r="I9746">
        <v>-142.85118</v>
      </c>
      <c r="J9746">
        <v>0.15297205558909899</v>
      </c>
    </row>
    <row r="9747" spans="2:10" x14ac:dyDescent="0.3">
      <c r="B9747">
        <v>4</v>
      </c>
      <c r="C9747">
        <v>2000</v>
      </c>
      <c r="D9747">
        <v>0.08</v>
      </c>
      <c r="E9747">
        <v>0.1</v>
      </c>
      <c r="F9747">
        <v>0.2</v>
      </c>
      <c r="G9747">
        <v>0.5</v>
      </c>
      <c r="H9747">
        <v>500</v>
      </c>
      <c r="I9747">
        <v>-4621.5209999999997</v>
      </c>
      <c r="J9747">
        <v>0.15297098436527101</v>
      </c>
    </row>
    <row r="9748" spans="2:10" x14ac:dyDescent="0.3">
      <c r="B9748">
        <v>4</v>
      </c>
      <c r="C9748">
        <v>1000</v>
      </c>
      <c r="D9748">
        <v>0.1</v>
      </c>
      <c r="E9748">
        <v>0.1</v>
      </c>
      <c r="F9748">
        <v>0.1</v>
      </c>
      <c r="G9748">
        <v>0.2</v>
      </c>
      <c r="H9748">
        <v>200</v>
      </c>
      <c r="I9748">
        <v>-1667.7607</v>
      </c>
      <c r="J9748">
        <v>0.15295970319350999</v>
      </c>
    </row>
    <row r="9749" spans="2:10" x14ac:dyDescent="0.3">
      <c r="B9749">
        <v>4</v>
      </c>
      <c r="C9749">
        <v>500</v>
      </c>
      <c r="D9749">
        <v>0.1</v>
      </c>
      <c r="E9749">
        <v>0.8</v>
      </c>
      <c r="F9749">
        <v>0.9</v>
      </c>
      <c r="G9749">
        <v>0.8</v>
      </c>
      <c r="H9749">
        <v>200</v>
      </c>
      <c r="I9749">
        <v>-1306.7150999999999</v>
      </c>
      <c r="J9749">
        <v>0.152942710693383</v>
      </c>
    </row>
    <row r="9750" spans="2:10" x14ac:dyDescent="0.3">
      <c r="B9750">
        <v>4</v>
      </c>
      <c r="C9750">
        <v>500</v>
      </c>
      <c r="D9750">
        <v>0.01</v>
      </c>
      <c r="E9750">
        <v>0.3</v>
      </c>
      <c r="F9750">
        <v>0.9</v>
      </c>
      <c r="G9750">
        <v>0.2</v>
      </c>
      <c r="H9750">
        <v>200</v>
      </c>
      <c r="I9750">
        <v>0.43574867</v>
      </c>
      <c r="J9750">
        <v>0.15292965720933099</v>
      </c>
    </row>
    <row r="9751" spans="2:10" x14ac:dyDescent="0.3">
      <c r="B9751">
        <v>4</v>
      </c>
      <c r="C9751">
        <v>2000</v>
      </c>
      <c r="D9751">
        <v>0.08</v>
      </c>
      <c r="E9751">
        <v>0.15</v>
      </c>
      <c r="F9751">
        <v>0.6</v>
      </c>
      <c r="G9751">
        <v>0.5</v>
      </c>
      <c r="H9751">
        <v>200</v>
      </c>
      <c r="I9751">
        <v>-2656.3</v>
      </c>
      <c r="J9751">
        <v>0.15291364278823899</v>
      </c>
    </row>
    <row r="9752" spans="2:10" x14ac:dyDescent="0.3">
      <c r="B9752">
        <v>4</v>
      </c>
      <c r="C9752">
        <v>1000</v>
      </c>
      <c r="D9752">
        <v>0.05</v>
      </c>
      <c r="E9752">
        <v>0.15</v>
      </c>
      <c r="F9752">
        <v>0.3</v>
      </c>
      <c r="G9752">
        <v>0.2</v>
      </c>
      <c r="H9752">
        <v>1000</v>
      </c>
      <c r="I9752">
        <v>-3115.2779999999998</v>
      </c>
      <c r="J9752">
        <v>0.152908892253416</v>
      </c>
    </row>
    <row r="9753" spans="2:10" x14ac:dyDescent="0.3">
      <c r="B9753">
        <v>4</v>
      </c>
      <c r="C9753">
        <v>500</v>
      </c>
      <c r="D9753">
        <v>0.03</v>
      </c>
      <c r="E9753">
        <v>0.5</v>
      </c>
      <c r="F9753">
        <v>0.1</v>
      </c>
      <c r="G9753">
        <v>0.5</v>
      </c>
      <c r="H9753">
        <v>1000</v>
      </c>
      <c r="I9753">
        <v>-1314.9553000000001</v>
      </c>
      <c r="J9753">
        <v>0.15285663836403299</v>
      </c>
    </row>
    <row r="9754" spans="2:10" x14ac:dyDescent="0.3">
      <c r="B9754">
        <v>4</v>
      </c>
      <c r="C9754">
        <v>2000</v>
      </c>
      <c r="D9754">
        <v>0.08</v>
      </c>
      <c r="E9754">
        <v>0.15</v>
      </c>
      <c r="F9754">
        <v>0.6</v>
      </c>
      <c r="G9754">
        <v>0.15</v>
      </c>
      <c r="H9754">
        <v>1000</v>
      </c>
      <c r="I9754">
        <v>-2263.3854999999999</v>
      </c>
      <c r="J9754">
        <v>0.15284356780518099</v>
      </c>
    </row>
    <row r="9755" spans="2:10" x14ac:dyDescent="0.3">
      <c r="B9755">
        <v>4</v>
      </c>
      <c r="C9755">
        <v>500</v>
      </c>
      <c r="D9755">
        <v>0.1</v>
      </c>
      <c r="E9755">
        <v>0.5</v>
      </c>
      <c r="F9755">
        <v>0.1</v>
      </c>
      <c r="G9755">
        <v>0.8</v>
      </c>
      <c r="H9755">
        <v>500</v>
      </c>
      <c r="I9755">
        <v>-993.92020000000002</v>
      </c>
      <c r="J9755">
        <v>0.152842715552203</v>
      </c>
    </row>
    <row r="9756" spans="2:10" x14ac:dyDescent="0.3">
      <c r="B9756">
        <v>4</v>
      </c>
      <c r="C9756">
        <v>2000</v>
      </c>
      <c r="D9756">
        <v>0.05</v>
      </c>
      <c r="E9756">
        <v>0.3</v>
      </c>
      <c r="F9756">
        <v>0.2</v>
      </c>
      <c r="G9756">
        <v>0.15</v>
      </c>
      <c r="H9756">
        <v>500</v>
      </c>
      <c r="I9756">
        <v>-2820.6509999999998</v>
      </c>
      <c r="J9756">
        <v>0.152810227043602</v>
      </c>
    </row>
    <row r="9757" spans="2:10" x14ac:dyDescent="0.3">
      <c r="B9757">
        <v>4</v>
      </c>
      <c r="C9757">
        <v>1000</v>
      </c>
      <c r="D9757">
        <v>0.03</v>
      </c>
      <c r="E9757">
        <v>0.3</v>
      </c>
      <c r="F9757">
        <v>0.1</v>
      </c>
      <c r="G9757">
        <v>0.2</v>
      </c>
      <c r="H9757">
        <v>500</v>
      </c>
      <c r="I9757">
        <v>-2813.9756000000002</v>
      </c>
      <c r="J9757">
        <v>0.15280473083252599</v>
      </c>
    </row>
    <row r="9758" spans="2:10" x14ac:dyDescent="0.3">
      <c r="B9758">
        <v>4</v>
      </c>
      <c r="C9758">
        <v>1000</v>
      </c>
      <c r="D9758">
        <v>0.3</v>
      </c>
      <c r="E9758">
        <v>0.1</v>
      </c>
      <c r="F9758">
        <v>0.1</v>
      </c>
      <c r="G9758">
        <v>0.1</v>
      </c>
      <c r="H9758">
        <v>1000</v>
      </c>
      <c r="I9758">
        <v>-617.40106000000003</v>
      </c>
      <c r="J9758">
        <v>0.152794874522693</v>
      </c>
    </row>
    <row r="9759" spans="2:10" x14ac:dyDescent="0.3">
      <c r="B9759">
        <v>4</v>
      </c>
      <c r="C9759">
        <v>2000</v>
      </c>
      <c r="D9759">
        <v>0.1</v>
      </c>
      <c r="E9759">
        <v>0.3</v>
      </c>
      <c r="F9759">
        <v>0.3</v>
      </c>
      <c r="G9759">
        <v>0.15</v>
      </c>
      <c r="H9759">
        <v>500</v>
      </c>
      <c r="I9759">
        <v>-3501.9859999999999</v>
      </c>
      <c r="J9759">
        <v>0.15279057883279401</v>
      </c>
    </row>
    <row r="9760" spans="2:10" x14ac:dyDescent="0.3">
      <c r="B9760">
        <v>4</v>
      </c>
      <c r="C9760">
        <v>500</v>
      </c>
      <c r="D9760">
        <v>0.2</v>
      </c>
      <c r="E9760">
        <v>0.8</v>
      </c>
      <c r="F9760">
        <v>0.9</v>
      </c>
      <c r="G9760">
        <v>0.2</v>
      </c>
      <c r="H9760">
        <v>500</v>
      </c>
      <c r="I9760">
        <v>-653.6241</v>
      </c>
      <c r="J9760">
        <v>0.152781385608141</v>
      </c>
    </row>
    <row r="9761" spans="2:10" x14ac:dyDescent="0.3">
      <c r="B9761">
        <v>4</v>
      </c>
      <c r="C9761">
        <v>2000</v>
      </c>
      <c r="D9761">
        <v>0.2</v>
      </c>
      <c r="E9761">
        <v>0.1</v>
      </c>
      <c r="F9761">
        <v>0.6</v>
      </c>
      <c r="G9761">
        <v>0.1</v>
      </c>
      <c r="H9761">
        <v>500</v>
      </c>
      <c r="I9761">
        <v>-478.03570000000002</v>
      </c>
      <c r="J9761">
        <v>0.152777958950019</v>
      </c>
    </row>
    <row r="9762" spans="2:10" x14ac:dyDescent="0.3">
      <c r="B9762">
        <v>4</v>
      </c>
      <c r="C9762">
        <v>1000</v>
      </c>
      <c r="D9762">
        <v>0.1</v>
      </c>
      <c r="E9762">
        <v>0.3</v>
      </c>
      <c r="F9762">
        <v>0.8</v>
      </c>
      <c r="G9762">
        <v>0.15</v>
      </c>
      <c r="H9762">
        <v>500</v>
      </c>
      <c r="I9762">
        <v>-1936.5340000000001</v>
      </c>
      <c r="J9762">
        <v>0.15271013796542399</v>
      </c>
    </row>
    <row r="9763" spans="2:10" x14ac:dyDescent="0.3">
      <c r="B9763">
        <v>4</v>
      </c>
      <c r="C9763">
        <v>500</v>
      </c>
      <c r="D9763">
        <v>0.01</v>
      </c>
      <c r="E9763">
        <v>0.8</v>
      </c>
      <c r="F9763">
        <v>0.6</v>
      </c>
      <c r="G9763">
        <v>0.2</v>
      </c>
      <c r="H9763">
        <v>1000</v>
      </c>
      <c r="I9763">
        <v>-67.355699999999999</v>
      </c>
      <c r="J9763">
        <v>0.152607174412838</v>
      </c>
    </row>
    <row r="9764" spans="2:10" x14ac:dyDescent="0.3">
      <c r="B9764">
        <v>4</v>
      </c>
      <c r="C9764">
        <v>500</v>
      </c>
      <c r="D9764">
        <v>0.03</v>
      </c>
      <c r="E9764">
        <v>0.1</v>
      </c>
      <c r="F9764">
        <v>0.6</v>
      </c>
      <c r="G9764">
        <v>0.2</v>
      </c>
      <c r="H9764">
        <v>500</v>
      </c>
      <c r="I9764">
        <v>-3737.2932000000001</v>
      </c>
      <c r="J9764">
        <v>0.152590837749672</v>
      </c>
    </row>
    <row r="9765" spans="2:10" x14ac:dyDescent="0.3">
      <c r="B9765">
        <v>4</v>
      </c>
      <c r="C9765">
        <v>500</v>
      </c>
      <c r="D9765">
        <v>0.1</v>
      </c>
      <c r="E9765">
        <v>0.5</v>
      </c>
      <c r="F9765">
        <v>0.2</v>
      </c>
      <c r="G9765">
        <v>0.1</v>
      </c>
      <c r="H9765">
        <v>200</v>
      </c>
      <c r="I9765">
        <v>-1288.7367999999999</v>
      </c>
      <c r="J9765">
        <v>0.15256774443426899</v>
      </c>
    </row>
    <row r="9766" spans="2:10" x14ac:dyDescent="0.3">
      <c r="B9766">
        <v>4</v>
      </c>
      <c r="C9766">
        <v>500</v>
      </c>
      <c r="D9766">
        <v>0.3</v>
      </c>
      <c r="E9766">
        <v>0.3</v>
      </c>
      <c r="F9766">
        <v>0.3</v>
      </c>
      <c r="G9766">
        <v>0.1</v>
      </c>
      <c r="H9766">
        <v>200</v>
      </c>
      <c r="I9766">
        <v>-285.99439999999998</v>
      </c>
      <c r="J9766">
        <v>0.15255344331280901</v>
      </c>
    </row>
    <row r="9767" spans="2:10" x14ac:dyDescent="0.3">
      <c r="B9767">
        <v>4</v>
      </c>
      <c r="C9767">
        <v>1000</v>
      </c>
      <c r="D9767">
        <v>0.03</v>
      </c>
      <c r="E9767">
        <v>0.8</v>
      </c>
      <c r="F9767">
        <v>0.8</v>
      </c>
      <c r="G9767">
        <v>0.1</v>
      </c>
      <c r="H9767">
        <v>500</v>
      </c>
      <c r="I9767">
        <v>-1211.2318</v>
      </c>
      <c r="J9767">
        <v>0.152550329259909</v>
      </c>
    </row>
    <row r="9768" spans="2:10" x14ac:dyDescent="0.3">
      <c r="B9768">
        <v>4</v>
      </c>
      <c r="C9768">
        <v>2000</v>
      </c>
      <c r="D9768">
        <v>0.03</v>
      </c>
      <c r="E9768">
        <v>0.8</v>
      </c>
      <c r="F9768">
        <v>0.3</v>
      </c>
      <c r="G9768">
        <v>0.8</v>
      </c>
      <c r="H9768">
        <v>1000</v>
      </c>
      <c r="I9768">
        <v>-592.86720000000003</v>
      </c>
      <c r="J9768">
        <v>0.15254654425001901</v>
      </c>
    </row>
    <row r="9769" spans="2:10" x14ac:dyDescent="0.3">
      <c r="B9769">
        <v>4</v>
      </c>
      <c r="C9769">
        <v>2000</v>
      </c>
      <c r="D9769">
        <v>0.01</v>
      </c>
      <c r="E9769">
        <v>0.3</v>
      </c>
      <c r="F9769">
        <v>0.6</v>
      </c>
      <c r="G9769">
        <v>0.5</v>
      </c>
      <c r="H9769">
        <v>200</v>
      </c>
      <c r="I9769">
        <v>-20.531464</v>
      </c>
      <c r="J9769">
        <v>0.152488897359842</v>
      </c>
    </row>
    <row r="9770" spans="2:10" x14ac:dyDescent="0.3">
      <c r="B9770">
        <v>4</v>
      </c>
      <c r="C9770">
        <v>500</v>
      </c>
      <c r="D9770">
        <v>0.1</v>
      </c>
      <c r="E9770">
        <v>0.3</v>
      </c>
      <c r="F9770">
        <v>0.2</v>
      </c>
      <c r="G9770">
        <v>0.5</v>
      </c>
      <c r="H9770">
        <v>1000</v>
      </c>
      <c r="I9770">
        <v>-1933.6991</v>
      </c>
      <c r="J9770">
        <v>0.15246167170680899</v>
      </c>
    </row>
    <row r="9771" spans="2:10" x14ac:dyDescent="0.3">
      <c r="B9771">
        <v>4</v>
      </c>
      <c r="C9771">
        <v>1000</v>
      </c>
      <c r="D9771">
        <v>0.03</v>
      </c>
      <c r="E9771">
        <v>0.3</v>
      </c>
      <c r="F9771">
        <v>0.3</v>
      </c>
      <c r="G9771">
        <v>0.1</v>
      </c>
      <c r="H9771">
        <v>500</v>
      </c>
      <c r="I9771">
        <v>-4395.7839999999997</v>
      </c>
      <c r="J9771">
        <v>0.15245650692850901</v>
      </c>
    </row>
    <row r="9772" spans="2:10" x14ac:dyDescent="0.3">
      <c r="B9772">
        <v>4</v>
      </c>
      <c r="C9772">
        <v>1000</v>
      </c>
      <c r="D9772">
        <v>0.2</v>
      </c>
      <c r="E9772">
        <v>0.8</v>
      </c>
      <c r="F9772">
        <v>0.9</v>
      </c>
      <c r="G9772">
        <v>0.2</v>
      </c>
      <c r="H9772">
        <v>1000</v>
      </c>
      <c r="I9772">
        <v>-647.90246999999999</v>
      </c>
      <c r="J9772">
        <v>0.15241526760936699</v>
      </c>
    </row>
    <row r="9773" spans="2:10" x14ac:dyDescent="0.3">
      <c r="B9773">
        <v>4</v>
      </c>
      <c r="C9773">
        <v>1000</v>
      </c>
      <c r="D9773">
        <v>0.01</v>
      </c>
      <c r="E9773">
        <v>0.5</v>
      </c>
      <c r="F9773">
        <v>0.9</v>
      </c>
      <c r="G9773">
        <v>0.1</v>
      </c>
      <c r="H9773">
        <v>500</v>
      </c>
      <c r="I9773">
        <v>-450.60034000000002</v>
      </c>
      <c r="J9773">
        <v>0.15240141809292601</v>
      </c>
    </row>
    <row r="9774" spans="2:10" x14ac:dyDescent="0.3">
      <c r="B9774">
        <v>1</v>
      </c>
      <c r="C9774">
        <v>500</v>
      </c>
      <c r="D9774">
        <v>0.1</v>
      </c>
      <c r="E9774">
        <v>0.1</v>
      </c>
      <c r="F9774">
        <v>0.1</v>
      </c>
      <c r="G9774">
        <v>0.1</v>
      </c>
      <c r="H9774">
        <v>200</v>
      </c>
      <c r="I9774">
        <v>-1813.6776</v>
      </c>
      <c r="J9774">
        <v>0.15239220106412399</v>
      </c>
    </row>
    <row r="9775" spans="2:10" x14ac:dyDescent="0.3">
      <c r="B9775">
        <v>4</v>
      </c>
      <c r="C9775">
        <v>500</v>
      </c>
      <c r="D9775">
        <v>0.01</v>
      </c>
      <c r="E9775">
        <v>0.8</v>
      </c>
      <c r="F9775">
        <v>0.9</v>
      </c>
      <c r="G9775">
        <v>0.1</v>
      </c>
      <c r="H9775">
        <v>200</v>
      </c>
      <c r="I9775">
        <v>1.0473456000000001</v>
      </c>
      <c r="J9775">
        <v>0.15237100906317899</v>
      </c>
    </row>
    <row r="9776" spans="2:10" x14ac:dyDescent="0.3">
      <c r="B9776">
        <v>4</v>
      </c>
      <c r="C9776">
        <v>1000</v>
      </c>
      <c r="D9776">
        <v>0.1</v>
      </c>
      <c r="E9776">
        <v>0.05</v>
      </c>
      <c r="F9776">
        <v>0.1</v>
      </c>
      <c r="G9776">
        <v>0.5</v>
      </c>
      <c r="H9776">
        <v>1000</v>
      </c>
      <c r="I9776">
        <v>-1403.1443999999999</v>
      </c>
      <c r="J9776">
        <v>0.15234354464131</v>
      </c>
    </row>
    <row r="9777" spans="2:10" x14ac:dyDescent="0.3">
      <c r="B9777">
        <v>4</v>
      </c>
      <c r="C9777">
        <v>500</v>
      </c>
      <c r="D9777">
        <v>0.05</v>
      </c>
      <c r="E9777">
        <v>0.5</v>
      </c>
      <c r="F9777">
        <v>0.3</v>
      </c>
      <c r="G9777">
        <v>0.2</v>
      </c>
      <c r="H9777">
        <v>500</v>
      </c>
      <c r="I9777">
        <v>-1785.807</v>
      </c>
      <c r="J9777">
        <v>0.15231136659741401</v>
      </c>
    </row>
    <row r="9778" spans="2:10" x14ac:dyDescent="0.3">
      <c r="B9778">
        <v>4</v>
      </c>
      <c r="C9778">
        <v>2000</v>
      </c>
      <c r="D9778">
        <v>0.2</v>
      </c>
      <c r="E9778">
        <v>0.3</v>
      </c>
      <c r="F9778">
        <v>0.8</v>
      </c>
      <c r="G9778">
        <v>0.8</v>
      </c>
      <c r="H9778">
        <v>1000</v>
      </c>
      <c r="I9778">
        <v>-749.21619999999996</v>
      </c>
      <c r="J9778">
        <v>0.15230883436923501</v>
      </c>
    </row>
    <row r="9779" spans="2:10" x14ac:dyDescent="0.3">
      <c r="B9779">
        <v>4</v>
      </c>
      <c r="C9779">
        <v>500</v>
      </c>
      <c r="D9779">
        <v>0.01</v>
      </c>
      <c r="E9779">
        <v>0.3</v>
      </c>
      <c r="F9779">
        <v>0.3</v>
      </c>
      <c r="G9779">
        <v>0.8</v>
      </c>
      <c r="H9779">
        <v>500</v>
      </c>
      <c r="I9779">
        <v>44.641260000000003</v>
      </c>
      <c r="J9779">
        <v>0.15230609037774701</v>
      </c>
    </row>
    <row r="9780" spans="2:10" x14ac:dyDescent="0.3">
      <c r="B9780">
        <v>4</v>
      </c>
      <c r="C9780">
        <v>500</v>
      </c>
      <c r="D9780">
        <v>0.1</v>
      </c>
      <c r="E9780">
        <v>0.3</v>
      </c>
      <c r="F9780">
        <v>0.9</v>
      </c>
      <c r="G9780">
        <v>0.1</v>
      </c>
      <c r="H9780">
        <v>200</v>
      </c>
      <c r="I9780">
        <v>-674.94640000000004</v>
      </c>
      <c r="J9780">
        <v>0.15226777767323499</v>
      </c>
    </row>
    <row r="9781" spans="2:10" x14ac:dyDescent="0.3">
      <c r="B9781">
        <v>4</v>
      </c>
      <c r="C9781">
        <v>1000</v>
      </c>
      <c r="D9781">
        <v>0.2</v>
      </c>
      <c r="E9781">
        <v>0.8</v>
      </c>
      <c r="F9781">
        <v>0.2</v>
      </c>
      <c r="G9781">
        <v>0.2</v>
      </c>
      <c r="H9781">
        <v>500</v>
      </c>
      <c r="I9781">
        <v>-624.39824999999996</v>
      </c>
      <c r="J9781">
        <v>0.152235974780946</v>
      </c>
    </row>
    <row r="9782" spans="2:10" x14ac:dyDescent="0.3">
      <c r="B9782">
        <v>4</v>
      </c>
      <c r="C9782">
        <v>1000</v>
      </c>
      <c r="D9782">
        <v>0.05</v>
      </c>
      <c r="E9782">
        <v>0.1</v>
      </c>
      <c r="F9782">
        <v>0.1</v>
      </c>
      <c r="G9782">
        <v>0.15</v>
      </c>
      <c r="H9782">
        <v>500</v>
      </c>
      <c r="I9782">
        <v>-3684.6981999999998</v>
      </c>
      <c r="J9782">
        <v>0.15223518487510801</v>
      </c>
    </row>
    <row r="9783" spans="2:10" x14ac:dyDescent="0.3">
      <c r="B9783">
        <v>4</v>
      </c>
      <c r="C9783">
        <v>2000</v>
      </c>
      <c r="D9783">
        <v>0.1</v>
      </c>
      <c r="E9783">
        <v>0.5</v>
      </c>
      <c r="F9783">
        <v>0.9</v>
      </c>
      <c r="G9783">
        <v>0.15</v>
      </c>
      <c r="H9783">
        <v>500</v>
      </c>
      <c r="I9783">
        <v>-5543.7619999999997</v>
      </c>
      <c r="J9783">
        <v>0.15223418508943401</v>
      </c>
    </row>
    <row r="9784" spans="2:10" x14ac:dyDescent="0.3">
      <c r="B9784">
        <v>4</v>
      </c>
      <c r="C9784">
        <v>1000</v>
      </c>
      <c r="D9784">
        <v>0.1</v>
      </c>
      <c r="E9784">
        <v>0.05</v>
      </c>
      <c r="F9784">
        <v>0.2</v>
      </c>
      <c r="G9784">
        <v>0.1</v>
      </c>
      <c r="H9784">
        <v>500</v>
      </c>
      <c r="I9784">
        <v>-3386.5574000000001</v>
      </c>
      <c r="J9784">
        <v>0.15222248933683</v>
      </c>
    </row>
    <row r="9785" spans="2:10" x14ac:dyDescent="0.3">
      <c r="B9785">
        <v>4</v>
      </c>
      <c r="C9785">
        <v>2000</v>
      </c>
      <c r="D9785">
        <v>0.03</v>
      </c>
      <c r="E9785">
        <v>0.5</v>
      </c>
      <c r="F9785">
        <v>0.6</v>
      </c>
      <c r="G9785">
        <v>0.5</v>
      </c>
      <c r="H9785">
        <v>1000</v>
      </c>
      <c r="I9785">
        <v>-6811.7025999999996</v>
      </c>
      <c r="J9785">
        <v>0.15219220056775701</v>
      </c>
    </row>
    <row r="9786" spans="2:10" x14ac:dyDescent="0.3">
      <c r="B9786">
        <v>4</v>
      </c>
      <c r="C9786">
        <v>500</v>
      </c>
      <c r="D9786">
        <v>0.1</v>
      </c>
      <c r="E9786">
        <v>0.3</v>
      </c>
      <c r="F9786">
        <v>0.9</v>
      </c>
      <c r="G9786">
        <v>0.15</v>
      </c>
      <c r="H9786">
        <v>1000</v>
      </c>
      <c r="I9786">
        <v>-1014.1154</v>
      </c>
      <c r="J9786">
        <v>0.152179630527811</v>
      </c>
    </row>
    <row r="9787" spans="2:10" x14ac:dyDescent="0.3">
      <c r="B9787">
        <v>4</v>
      </c>
      <c r="C9787">
        <v>2000</v>
      </c>
      <c r="D9787">
        <v>0.01</v>
      </c>
      <c r="E9787">
        <v>0.8</v>
      </c>
      <c r="F9787">
        <v>0.3</v>
      </c>
      <c r="G9787">
        <v>0.8</v>
      </c>
      <c r="H9787">
        <v>1000</v>
      </c>
      <c r="I9787">
        <v>-30.272459000000001</v>
      </c>
      <c r="J9787">
        <v>0.152160703510996</v>
      </c>
    </row>
    <row r="9788" spans="2:10" x14ac:dyDescent="0.3">
      <c r="B9788">
        <v>4</v>
      </c>
      <c r="C9788">
        <v>1000</v>
      </c>
      <c r="D9788">
        <v>0.08</v>
      </c>
      <c r="E9788">
        <v>0.15</v>
      </c>
      <c r="F9788">
        <v>0.3</v>
      </c>
      <c r="G9788">
        <v>0.5</v>
      </c>
      <c r="H9788">
        <v>1000</v>
      </c>
      <c r="I9788">
        <v>-4207.0092999999997</v>
      </c>
      <c r="J9788">
        <v>0.15215205161415299</v>
      </c>
    </row>
    <row r="9789" spans="2:10" x14ac:dyDescent="0.3">
      <c r="B9789">
        <v>4</v>
      </c>
      <c r="C9789">
        <v>500</v>
      </c>
      <c r="D9789">
        <v>0.1</v>
      </c>
      <c r="E9789">
        <v>0.1</v>
      </c>
      <c r="F9789">
        <v>0.9</v>
      </c>
      <c r="G9789">
        <v>0.8</v>
      </c>
      <c r="H9789">
        <v>500</v>
      </c>
      <c r="I9789">
        <v>-2350.9175</v>
      </c>
      <c r="J9789">
        <v>0.152127493297812</v>
      </c>
    </row>
    <row r="9790" spans="2:10" x14ac:dyDescent="0.3">
      <c r="B9790">
        <v>4</v>
      </c>
      <c r="C9790">
        <v>500</v>
      </c>
      <c r="D9790">
        <v>0.1</v>
      </c>
      <c r="E9790">
        <v>0.05</v>
      </c>
      <c r="F9790">
        <v>0.6</v>
      </c>
      <c r="G9790">
        <v>0.5</v>
      </c>
      <c r="H9790">
        <v>200</v>
      </c>
      <c r="I9790">
        <v>-1220.1124</v>
      </c>
      <c r="J9790">
        <v>0.152126292296063</v>
      </c>
    </row>
    <row r="9791" spans="2:10" x14ac:dyDescent="0.3">
      <c r="B9791">
        <v>4</v>
      </c>
      <c r="C9791">
        <v>2000</v>
      </c>
      <c r="D9791">
        <v>0.05</v>
      </c>
      <c r="E9791">
        <v>0.5</v>
      </c>
      <c r="F9791">
        <v>0.9</v>
      </c>
      <c r="G9791">
        <v>0.1</v>
      </c>
      <c r="H9791">
        <v>500</v>
      </c>
      <c r="I9791">
        <v>-3391.9830000000002</v>
      </c>
      <c r="J9791">
        <v>0.152069412205529</v>
      </c>
    </row>
    <row r="9792" spans="2:10" x14ac:dyDescent="0.3">
      <c r="B9792">
        <v>4</v>
      </c>
      <c r="C9792">
        <v>2000</v>
      </c>
      <c r="D9792">
        <v>0.08</v>
      </c>
      <c r="E9792">
        <v>0.3</v>
      </c>
      <c r="F9792">
        <v>0.1</v>
      </c>
      <c r="G9792">
        <v>0.1</v>
      </c>
      <c r="H9792">
        <v>1000</v>
      </c>
      <c r="I9792">
        <v>-4122.1826000000001</v>
      </c>
      <c r="J9792">
        <v>0.152036239557923</v>
      </c>
    </row>
    <row r="9793" spans="2:10" x14ac:dyDescent="0.3">
      <c r="B9793">
        <v>4</v>
      </c>
      <c r="C9793">
        <v>500</v>
      </c>
      <c r="D9793">
        <v>0.1</v>
      </c>
      <c r="E9793">
        <v>0.3</v>
      </c>
      <c r="F9793">
        <v>0.3</v>
      </c>
      <c r="G9793">
        <v>0.1</v>
      </c>
      <c r="H9793">
        <v>1000</v>
      </c>
      <c r="I9793">
        <v>-3073.2811999999999</v>
      </c>
      <c r="J9793">
        <v>0.15203531972086301</v>
      </c>
    </row>
    <row r="9794" spans="2:10" x14ac:dyDescent="0.3">
      <c r="B9794">
        <v>4</v>
      </c>
      <c r="C9794">
        <v>1000</v>
      </c>
      <c r="D9794">
        <v>0.05</v>
      </c>
      <c r="E9794">
        <v>0.5</v>
      </c>
      <c r="F9794">
        <v>0.2</v>
      </c>
      <c r="G9794">
        <v>0.8</v>
      </c>
      <c r="H9794">
        <v>200</v>
      </c>
      <c r="I9794">
        <v>-431.48633000000001</v>
      </c>
      <c r="J9794">
        <v>0.15202954941932001</v>
      </c>
    </row>
    <row r="9795" spans="2:10" x14ac:dyDescent="0.3">
      <c r="B9795">
        <v>4</v>
      </c>
      <c r="C9795">
        <v>1000</v>
      </c>
      <c r="D9795">
        <v>0.3</v>
      </c>
      <c r="E9795">
        <v>0.15</v>
      </c>
      <c r="F9795">
        <v>0.1</v>
      </c>
      <c r="G9795">
        <v>0.5</v>
      </c>
      <c r="H9795">
        <v>1000</v>
      </c>
      <c r="I9795">
        <v>-390.64505000000003</v>
      </c>
      <c r="J9795">
        <v>0.152010334403437</v>
      </c>
    </row>
    <row r="9796" spans="2:10" x14ac:dyDescent="0.3">
      <c r="B9796">
        <v>4</v>
      </c>
      <c r="C9796">
        <v>1000</v>
      </c>
      <c r="D9796">
        <v>0.08</v>
      </c>
      <c r="E9796">
        <v>0.5</v>
      </c>
      <c r="F9796">
        <v>0.3</v>
      </c>
      <c r="G9796">
        <v>0.8</v>
      </c>
      <c r="H9796">
        <v>500</v>
      </c>
      <c r="I9796">
        <v>-1182.7748999999999</v>
      </c>
      <c r="J9796">
        <v>0.151960967463182</v>
      </c>
    </row>
    <row r="9797" spans="2:10" x14ac:dyDescent="0.3">
      <c r="B9797">
        <v>4</v>
      </c>
      <c r="C9797">
        <v>2000</v>
      </c>
      <c r="D9797">
        <v>0.2</v>
      </c>
      <c r="E9797">
        <v>0.5</v>
      </c>
      <c r="F9797">
        <v>0.3</v>
      </c>
      <c r="G9797">
        <v>0.15</v>
      </c>
      <c r="H9797">
        <v>500</v>
      </c>
      <c r="I9797">
        <v>-511.52767999999998</v>
      </c>
      <c r="J9797">
        <v>0.15194559412483899</v>
      </c>
    </row>
    <row r="9798" spans="2:10" x14ac:dyDescent="0.3">
      <c r="B9798">
        <v>4</v>
      </c>
      <c r="C9798">
        <v>500</v>
      </c>
      <c r="D9798">
        <v>0.03</v>
      </c>
      <c r="E9798">
        <v>0.15</v>
      </c>
      <c r="F9798">
        <v>0.3</v>
      </c>
      <c r="G9798">
        <v>0.2</v>
      </c>
      <c r="H9798">
        <v>1000</v>
      </c>
      <c r="I9798">
        <v>-282.87252999999998</v>
      </c>
      <c r="J9798">
        <v>0.15188934562867201</v>
      </c>
    </row>
    <row r="9799" spans="2:10" x14ac:dyDescent="0.3">
      <c r="B9799">
        <v>4</v>
      </c>
      <c r="C9799">
        <v>1000</v>
      </c>
      <c r="D9799">
        <v>0.1</v>
      </c>
      <c r="E9799">
        <v>0.05</v>
      </c>
      <c r="F9799">
        <v>0.2</v>
      </c>
      <c r="G9799">
        <v>0.2</v>
      </c>
      <c r="H9799">
        <v>1000</v>
      </c>
      <c r="I9799">
        <v>-1606.3734999999999</v>
      </c>
      <c r="J9799">
        <v>0.15186851102927901</v>
      </c>
    </row>
    <row r="9800" spans="2:10" x14ac:dyDescent="0.3">
      <c r="B9800">
        <v>4</v>
      </c>
      <c r="C9800">
        <v>1000</v>
      </c>
      <c r="D9800">
        <v>0.1</v>
      </c>
      <c r="E9800">
        <v>0.1</v>
      </c>
      <c r="F9800">
        <v>0.3</v>
      </c>
      <c r="G9800">
        <v>0.5</v>
      </c>
      <c r="H9800">
        <v>500</v>
      </c>
      <c r="I9800">
        <v>-2500.5149999999999</v>
      </c>
      <c r="J9800">
        <v>0.15184957156929901</v>
      </c>
    </row>
    <row r="9801" spans="2:10" x14ac:dyDescent="0.3">
      <c r="B9801">
        <v>4</v>
      </c>
      <c r="C9801">
        <v>2000</v>
      </c>
      <c r="D9801">
        <v>0.01</v>
      </c>
      <c r="E9801">
        <v>0.5</v>
      </c>
      <c r="F9801">
        <v>0.3</v>
      </c>
      <c r="G9801">
        <v>0.8</v>
      </c>
      <c r="H9801">
        <v>1000</v>
      </c>
      <c r="I9801">
        <v>72.830039999999997</v>
      </c>
      <c r="J9801">
        <v>0.15182939493146499</v>
      </c>
    </row>
    <row r="9802" spans="2:10" x14ac:dyDescent="0.3">
      <c r="B9802">
        <v>4</v>
      </c>
      <c r="C9802">
        <v>2000</v>
      </c>
      <c r="D9802">
        <v>0.08</v>
      </c>
      <c r="E9802">
        <v>0.15</v>
      </c>
      <c r="F9802">
        <v>0.3</v>
      </c>
      <c r="G9802">
        <v>0.15</v>
      </c>
      <c r="H9802">
        <v>1000</v>
      </c>
      <c r="I9802">
        <v>-2456.6570000000002</v>
      </c>
      <c r="J9802">
        <v>0.15182800126569501</v>
      </c>
    </row>
    <row r="9803" spans="2:10" x14ac:dyDescent="0.3">
      <c r="B9803">
        <v>4</v>
      </c>
      <c r="C9803">
        <v>1000</v>
      </c>
      <c r="D9803">
        <v>0.08</v>
      </c>
      <c r="E9803">
        <v>0.05</v>
      </c>
      <c r="F9803">
        <v>0.6</v>
      </c>
      <c r="G9803">
        <v>0.2</v>
      </c>
      <c r="H9803">
        <v>200</v>
      </c>
      <c r="I9803">
        <v>-835.6309</v>
      </c>
      <c r="J9803">
        <v>0.15182362287219101</v>
      </c>
    </row>
    <row r="9804" spans="2:10" x14ac:dyDescent="0.3">
      <c r="B9804">
        <v>4</v>
      </c>
      <c r="C9804">
        <v>500</v>
      </c>
      <c r="D9804">
        <v>0.1</v>
      </c>
      <c r="E9804">
        <v>0.05</v>
      </c>
      <c r="F9804">
        <v>0.9</v>
      </c>
      <c r="G9804">
        <v>0.8</v>
      </c>
      <c r="H9804">
        <v>500</v>
      </c>
      <c r="I9804">
        <v>-1032.683</v>
      </c>
      <c r="J9804">
        <v>0.15175995807565701</v>
      </c>
    </row>
    <row r="9805" spans="2:10" x14ac:dyDescent="0.3">
      <c r="B9805">
        <v>4</v>
      </c>
      <c r="C9805">
        <v>500</v>
      </c>
      <c r="D9805">
        <v>0.2</v>
      </c>
      <c r="E9805">
        <v>0.15</v>
      </c>
      <c r="F9805">
        <v>0.8</v>
      </c>
      <c r="G9805">
        <v>0.8</v>
      </c>
      <c r="H9805">
        <v>200</v>
      </c>
      <c r="I9805">
        <v>-549.59454000000005</v>
      </c>
      <c r="J9805">
        <v>0.151758087124167</v>
      </c>
    </row>
    <row r="9806" spans="2:10" x14ac:dyDescent="0.3">
      <c r="B9806">
        <v>4</v>
      </c>
      <c r="C9806">
        <v>500</v>
      </c>
      <c r="D9806">
        <v>0.1</v>
      </c>
      <c r="E9806">
        <v>0.1</v>
      </c>
      <c r="F9806">
        <v>0.6</v>
      </c>
      <c r="G9806">
        <v>0.15</v>
      </c>
      <c r="H9806">
        <v>200</v>
      </c>
      <c r="I9806">
        <v>-5930.6225999999997</v>
      </c>
      <c r="J9806">
        <v>0.151729302566871</v>
      </c>
    </row>
    <row r="9807" spans="2:10" x14ac:dyDescent="0.3">
      <c r="B9807">
        <v>4</v>
      </c>
      <c r="C9807">
        <v>2000</v>
      </c>
      <c r="D9807">
        <v>0.08</v>
      </c>
      <c r="E9807">
        <v>0.3</v>
      </c>
      <c r="F9807">
        <v>0.1</v>
      </c>
      <c r="G9807">
        <v>0.15</v>
      </c>
      <c r="H9807">
        <v>500</v>
      </c>
      <c r="I9807">
        <v>-2492.1981999999998</v>
      </c>
      <c r="J9807">
        <v>0.151719374092947</v>
      </c>
    </row>
    <row r="9808" spans="2:10" x14ac:dyDescent="0.3">
      <c r="B9808">
        <v>4</v>
      </c>
      <c r="C9808">
        <v>1000</v>
      </c>
      <c r="D9808">
        <v>0.1</v>
      </c>
      <c r="E9808">
        <v>0.1</v>
      </c>
      <c r="F9808">
        <v>0.2</v>
      </c>
      <c r="G9808">
        <v>0.8</v>
      </c>
      <c r="H9808">
        <v>1000</v>
      </c>
      <c r="I9808">
        <v>-2247.7759999999998</v>
      </c>
      <c r="J9808">
        <v>0.15167964197588099</v>
      </c>
    </row>
    <row r="9809" spans="2:10" x14ac:dyDescent="0.3">
      <c r="B9809">
        <v>4</v>
      </c>
      <c r="C9809">
        <v>500</v>
      </c>
      <c r="D9809">
        <v>0.08</v>
      </c>
      <c r="E9809">
        <v>0.05</v>
      </c>
      <c r="F9809">
        <v>0.6</v>
      </c>
      <c r="G9809">
        <v>0.8</v>
      </c>
      <c r="H9809">
        <v>500</v>
      </c>
      <c r="I9809">
        <v>-471.33224000000001</v>
      </c>
      <c r="J9809">
        <v>0.15166740023630099</v>
      </c>
    </row>
    <row r="9810" spans="2:10" x14ac:dyDescent="0.3">
      <c r="B9810">
        <v>4</v>
      </c>
      <c r="C9810">
        <v>2000</v>
      </c>
      <c r="D9810">
        <v>0.1</v>
      </c>
      <c r="E9810">
        <v>0.05</v>
      </c>
      <c r="F9810">
        <v>0.9</v>
      </c>
      <c r="G9810">
        <v>0.2</v>
      </c>
      <c r="H9810">
        <v>200</v>
      </c>
      <c r="I9810">
        <v>-2960.8407999999999</v>
      </c>
      <c r="J9810">
        <v>0.15166675549521999</v>
      </c>
    </row>
    <row r="9811" spans="2:10" x14ac:dyDescent="0.3">
      <c r="B9811">
        <v>4</v>
      </c>
      <c r="C9811">
        <v>500</v>
      </c>
      <c r="D9811">
        <v>0.08</v>
      </c>
      <c r="E9811">
        <v>0.8</v>
      </c>
      <c r="F9811">
        <v>0.9</v>
      </c>
      <c r="G9811">
        <v>0.15</v>
      </c>
      <c r="H9811">
        <v>200</v>
      </c>
      <c r="I9811">
        <v>-1640.9290000000001</v>
      </c>
      <c r="J9811">
        <v>0.15164553745557199</v>
      </c>
    </row>
    <row r="9812" spans="2:10" x14ac:dyDescent="0.3">
      <c r="B9812">
        <v>4</v>
      </c>
      <c r="C9812">
        <v>2000</v>
      </c>
      <c r="D9812">
        <v>0.1</v>
      </c>
      <c r="E9812">
        <v>0.05</v>
      </c>
      <c r="F9812">
        <v>0.3</v>
      </c>
      <c r="G9812">
        <v>0.1</v>
      </c>
      <c r="H9812">
        <v>1000</v>
      </c>
      <c r="I9812">
        <v>-2114.3335000000002</v>
      </c>
      <c r="J9812">
        <v>0.15163265641889201</v>
      </c>
    </row>
    <row r="9813" spans="2:10" x14ac:dyDescent="0.3">
      <c r="B9813">
        <v>4</v>
      </c>
      <c r="C9813">
        <v>500</v>
      </c>
      <c r="D9813">
        <v>0.03</v>
      </c>
      <c r="E9813">
        <v>0.3</v>
      </c>
      <c r="F9813">
        <v>0.3</v>
      </c>
      <c r="G9813">
        <v>0.1</v>
      </c>
      <c r="H9813">
        <v>500</v>
      </c>
      <c r="I9813">
        <v>-1861.2898</v>
      </c>
      <c r="J9813">
        <v>0.15162044237205899</v>
      </c>
    </row>
    <row r="9814" spans="2:10" x14ac:dyDescent="0.3">
      <c r="B9814">
        <v>4</v>
      </c>
      <c r="C9814">
        <v>500</v>
      </c>
      <c r="D9814">
        <v>0.08</v>
      </c>
      <c r="E9814">
        <v>0.05</v>
      </c>
      <c r="F9814">
        <v>0.1</v>
      </c>
      <c r="G9814">
        <v>0.8</v>
      </c>
      <c r="H9814">
        <v>500</v>
      </c>
      <c r="I9814">
        <v>-695.24036000000001</v>
      </c>
      <c r="J9814">
        <v>0.15151811889457001</v>
      </c>
    </row>
    <row r="9815" spans="2:10" x14ac:dyDescent="0.3">
      <c r="B9815">
        <v>4</v>
      </c>
      <c r="C9815">
        <v>1000</v>
      </c>
      <c r="D9815">
        <v>0.08</v>
      </c>
      <c r="E9815">
        <v>0.5</v>
      </c>
      <c r="F9815">
        <v>0.6</v>
      </c>
      <c r="G9815">
        <v>0.15</v>
      </c>
      <c r="H9815">
        <v>200</v>
      </c>
      <c r="I9815">
        <v>-970.01930000000004</v>
      </c>
      <c r="J9815">
        <v>0.15151288929972601</v>
      </c>
    </row>
    <row r="9816" spans="2:10" x14ac:dyDescent="0.3">
      <c r="B9816">
        <v>4</v>
      </c>
      <c r="C9816">
        <v>2000</v>
      </c>
      <c r="D9816">
        <v>0.1</v>
      </c>
      <c r="E9816">
        <v>0.3</v>
      </c>
      <c r="F9816">
        <v>0.1</v>
      </c>
      <c r="G9816">
        <v>0.5</v>
      </c>
      <c r="H9816">
        <v>500</v>
      </c>
      <c r="I9816">
        <v>-2609.2285000000002</v>
      </c>
      <c r="J9816">
        <v>0.151502868809649</v>
      </c>
    </row>
    <row r="9817" spans="2:10" x14ac:dyDescent="0.3">
      <c r="B9817">
        <v>4</v>
      </c>
      <c r="C9817">
        <v>2000</v>
      </c>
      <c r="D9817">
        <v>0.08</v>
      </c>
      <c r="E9817">
        <v>0.5</v>
      </c>
      <c r="F9817">
        <v>0.6</v>
      </c>
      <c r="G9817">
        <v>0.15</v>
      </c>
      <c r="H9817">
        <v>1000</v>
      </c>
      <c r="I9817">
        <v>-2997.0403000000001</v>
      </c>
      <c r="J9817">
        <v>0.151501208554392</v>
      </c>
    </row>
    <row r="9818" spans="2:10" x14ac:dyDescent="0.3">
      <c r="B9818">
        <v>4</v>
      </c>
      <c r="C9818">
        <v>2000</v>
      </c>
      <c r="D9818">
        <v>0.01</v>
      </c>
      <c r="E9818">
        <v>0.5</v>
      </c>
      <c r="F9818">
        <v>0.8</v>
      </c>
      <c r="G9818">
        <v>0.15</v>
      </c>
      <c r="H9818">
        <v>1000</v>
      </c>
      <c r="I9818">
        <v>-5914.3926000000001</v>
      </c>
      <c r="J9818">
        <v>0.151485307197052</v>
      </c>
    </row>
    <row r="9819" spans="2:10" x14ac:dyDescent="0.3">
      <c r="B9819">
        <v>4</v>
      </c>
      <c r="C9819">
        <v>500</v>
      </c>
      <c r="D9819">
        <v>0.05</v>
      </c>
      <c r="E9819">
        <v>0.8</v>
      </c>
      <c r="F9819">
        <v>0.9</v>
      </c>
      <c r="G9819">
        <v>0.15</v>
      </c>
      <c r="H9819">
        <v>1000</v>
      </c>
      <c r="I9819">
        <v>-2843.1152000000002</v>
      </c>
      <c r="J9819">
        <v>0.151441896102185</v>
      </c>
    </row>
    <row r="9820" spans="2:10" x14ac:dyDescent="0.3">
      <c r="B9820">
        <v>4</v>
      </c>
      <c r="C9820">
        <v>500</v>
      </c>
      <c r="D9820">
        <v>0.01</v>
      </c>
      <c r="E9820">
        <v>0.1</v>
      </c>
      <c r="F9820">
        <v>0.3</v>
      </c>
      <c r="G9820">
        <v>0.1</v>
      </c>
      <c r="H9820">
        <v>500</v>
      </c>
      <c r="I9820">
        <v>-8797.32</v>
      </c>
      <c r="J9820">
        <v>0.15141448482520301</v>
      </c>
    </row>
    <row r="9821" spans="2:10" x14ac:dyDescent="0.3">
      <c r="B9821">
        <v>4</v>
      </c>
      <c r="C9821">
        <v>2000</v>
      </c>
      <c r="D9821">
        <v>0.05</v>
      </c>
      <c r="E9821">
        <v>0.1</v>
      </c>
      <c r="F9821">
        <v>0.9</v>
      </c>
      <c r="G9821">
        <v>0.1</v>
      </c>
      <c r="H9821">
        <v>1000</v>
      </c>
      <c r="I9821">
        <v>-4763.7389999999996</v>
      </c>
      <c r="J9821">
        <v>0.151407871333544</v>
      </c>
    </row>
    <row r="9822" spans="2:10" x14ac:dyDescent="0.3">
      <c r="B9822">
        <v>4</v>
      </c>
      <c r="C9822">
        <v>1000</v>
      </c>
      <c r="D9822">
        <v>0.1</v>
      </c>
      <c r="E9822">
        <v>0.8</v>
      </c>
      <c r="F9822">
        <v>0.8</v>
      </c>
      <c r="G9822">
        <v>0.8</v>
      </c>
      <c r="H9822">
        <v>500</v>
      </c>
      <c r="I9822">
        <v>-1597.9027000000001</v>
      </c>
      <c r="J9822">
        <v>0.151386243575197</v>
      </c>
    </row>
    <row r="9823" spans="2:10" x14ac:dyDescent="0.3">
      <c r="B9823">
        <v>4</v>
      </c>
      <c r="C9823">
        <v>1000</v>
      </c>
      <c r="D9823">
        <v>0.08</v>
      </c>
      <c r="E9823">
        <v>0.8</v>
      </c>
      <c r="F9823">
        <v>0.1</v>
      </c>
      <c r="G9823">
        <v>0.1</v>
      </c>
      <c r="H9823">
        <v>200</v>
      </c>
      <c r="I9823">
        <v>-3187.1082000000001</v>
      </c>
      <c r="J9823">
        <v>0.151378604019103</v>
      </c>
    </row>
    <row r="9824" spans="2:10" x14ac:dyDescent="0.3">
      <c r="B9824">
        <v>4</v>
      </c>
      <c r="C9824">
        <v>1000</v>
      </c>
      <c r="D9824">
        <v>0.01</v>
      </c>
      <c r="E9824">
        <v>0.15</v>
      </c>
      <c r="F9824">
        <v>0.8</v>
      </c>
      <c r="G9824">
        <v>0.1</v>
      </c>
      <c r="H9824">
        <v>200</v>
      </c>
      <c r="I9824">
        <v>-11.115818000000001</v>
      </c>
      <c r="J9824">
        <v>0.15137564854832</v>
      </c>
    </row>
    <row r="9825" spans="2:10" x14ac:dyDescent="0.3">
      <c r="B9825">
        <v>4</v>
      </c>
      <c r="C9825">
        <v>1000</v>
      </c>
      <c r="D9825">
        <v>0.03</v>
      </c>
      <c r="E9825">
        <v>0.05</v>
      </c>
      <c r="F9825">
        <v>0.8</v>
      </c>
      <c r="G9825">
        <v>0.2</v>
      </c>
      <c r="H9825">
        <v>200</v>
      </c>
      <c r="I9825">
        <v>-2066.6837999999998</v>
      </c>
      <c r="J9825">
        <v>0.15137089732881401</v>
      </c>
    </row>
    <row r="9826" spans="2:10" x14ac:dyDescent="0.3">
      <c r="B9826">
        <v>4</v>
      </c>
      <c r="C9826">
        <v>2000</v>
      </c>
      <c r="D9826">
        <v>0.03</v>
      </c>
      <c r="E9826">
        <v>0.05</v>
      </c>
      <c r="F9826">
        <v>0.8</v>
      </c>
      <c r="G9826">
        <v>0.1</v>
      </c>
      <c r="H9826">
        <v>200</v>
      </c>
      <c r="I9826">
        <v>-1630.7195999999999</v>
      </c>
      <c r="J9826">
        <v>0.15136404684942401</v>
      </c>
    </row>
    <row r="9827" spans="2:10" x14ac:dyDescent="0.3">
      <c r="B9827">
        <v>4</v>
      </c>
      <c r="C9827">
        <v>1000</v>
      </c>
      <c r="D9827">
        <v>0.3</v>
      </c>
      <c r="E9827">
        <v>0.05</v>
      </c>
      <c r="F9827">
        <v>0.1</v>
      </c>
      <c r="G9827">
        <v>0.1</v>
      </c>
      <c r="H9827">
        <v>500</v>
      </c>
      <c r="I9827">
        <v>-192.86170999999999</v>
      </c>
      <c r="J9827">
        <v>0.15135127821667299</v>
      </c>
    </row>
    <row r="9828" spans="2:10" x14ac:dyDescent="0.3">
      <c r="B9828">
        <v>4</v>
      </c>
      <c r="C9828">
        <v>2000</v>
      </c>
      <c r="D9828">
        <v>0.3</v>
      </c>
      <c r="E9828">
        <v>0.05</v>
      </c>
      <c r="F9828">
        <v>0.6</v>
      </c>
      <c r="G9828">
        <v>0.5</v>
      </c>
      <c r="H9828">
        <v>500</v>
      </c>
      <c r="I9828">
        <v>-296.86624</v>
      </c>
      <c r="J9828">
        <v>0.15133377876613899</v>
      </c>
    </row>
    <row r="9829" spans="2:10" x14ac:dyDescent="0.3">
      <c r="B9829">
        <v>4</v>
      </c>
      <c r="C9829">
        <v>2000</v>
      </c>
      <c r="D9829">
        <v>0.01</v>
      </c>
      <c r="E9829">
        <v>0.15</v>
      </c>
      <c r="F9829">
        <v>0.3</v>
      </c>
      <c r="G9829">
        <v>0.5</v>
      </c>
      <c r="H9829">
        <v>1000</v>
      </c>
      <c r="I9829">
        <v>-60.109810000000003</v>
      </c>
      <c r="J9829">
        <v>0.151319222924122</v>
      </c>
    </row>
    <row r="9830" spans="2:10" x14ac:dyDescent="0.3">
      <c r="B9830">
        <v>4</v>
      </c>
      <c r="C9830">
        <v>500</v>
      </c>
      <c r="D9830">
        <v>0.1</v>
      </c>
      <c r="E9830">
        <v>0.3</v>
      </c>
      <c r="F9830">
        <v>0.1</v>
      </c>
      <c r="G9830">
        <v>0.2</v>
      </c>
      <c r="H9830">
        <v>1000</v>
      </c>
      <c r="I9830">
        <v>-2924.3580000000002</v>
      </c>
      <c r="J9830">
        <v>0.15131762182899</v>
      </c>
    </row>
    <row r="9831" spans="2:10" x14ac:dyDescent="0.3">
      <c r="B9831">
        <v>4</v>
      </c>
      <c r="C9831">
        <v>500</v>
      </c>
      <c r="D9831">
        <v>0.01</v>
      </c>
      <c r="E9831">
        <v>0.3</v>
      </c>
      <c r="F9831">
        <v>0.8</v>
      </c>
      <c r="G9831">
        <v>0.2</v>
      </c>
      <c r="H9831">
        <v>500</v>
      </c>
      <c r="I9831">
        <v>-1557.779</v>
      </c>
      <c r="J9831">
        <v>0.15131428631948801</v>
      </c>
    </row>
    <row r="9832" spans="2:10" x14ac:dyDescent="0.3">
      <c r="B9832">
        <v>4</v>
      </c>
      <c r="C9832">
        <v>500</v>
      </c>
      <c r="D9832">
        <v>0.3</v>
      </c>
      <c r="E9832">
        <v>0.8</v>
      </c>
      <c r="F9832">
        <v>0.3</v>
      </c>
      <c r="G9832">
        <v>0.1</v>
      </c>
      <c r="H9832">
        <v>500</v>
      </c>
      <c r="I9832">
        <v>-162.76051000000001</v>
      </c>
      <c r="J9832">
        <v>0.151303754167806</v>
      </c>
    </row>
    <row r="9833" spans="2:10" x14ac:dyDescent="0.3">
      <c r="B9833">
        <v>4</v>
      </c>
      <c r="C9833">
        <v>500</v>
      </c>
      <c r="D9833">
        <v>0.08</v>
      </c>
      <c r="E9833">
        <v>0.8</v>
      </c>
      <c r="F9833">
        <v>0.1</v>
      </c>
      <c r="G9833">
        <v>0.1</v>
      </c>
      <c r="H9833">
        <v>1000</v>
      </c>
      <c r="I9833">
        <v>-5414.299</v>
      </c>
      <c r="J9833">
        <v>0.15128229699214299</v>
      </c>
    </row>
    <row r="9834" spans="2:10" x14ac:dyDescent="0.3">
      <c r="B9834">
        <v>4</v>
      </c>
      <c r="C9834">
        <v>2000</v>
      </c>
      <c r="D9834">
        <v>0.2</v>
      </c>
      <c r="E9834">
        <v>0.3</v>
      </c>
      <c r="F9834">
        <v>0.3</v>
      </c>
      <c r="G9834">
        <v>0.1</v>
      </c>
      <c r="H9834">
        <v>500</v>
      </c>
      <c r="I9834">
        <v>-1317.4354000000001</v>
      </c>
      <c r="J9834">
        <v>0.15127780203461999</v>
      </c>
    </row>
    <row r="9835" spans="2:10" x14ac:dyDescent="0.3">
      <c r="B9835">
        <v>4</v>
      </c>
      <c r="C9835">
        <v>500</v>
      </c>
      <c r="D9835">
        <v>0.05</v>
      </c>
      <c r="E9835">
        <v>0.15</v>
      </c>
      <c r="F9835">
        <v>0.8</v>
      </c>
      <c r="G9835">
        <v>0.8</v>
      </c>
      <c r="H9835">
        <v>1000</v>
      </c>
      <c r="I9835">
        <v>-2529.9760000000001</v>
      </c>
      <c r="J9835">
        <v>0.15127196954153499</v>
      </c>
    </row>
    <row r="9836" spans="2:10" x14ac:dyDescent="0.3">
      <c r="B9836">
        <v>4</v>
      </c>
      <c r="C9836">
        <v>2000</v>
      </c>
      <c r="D9836">
        <v>0.2</v>
      </c>
      <c r="E9836">
        <v>0.5</v>
      </c>
      <c r="F9836">
        <v>0.8</v>
      </c>
      <c r="G9836">
        <v>0.5</v>
      </c>
      <c r="H9836">
        <v>500</v>
      </c>
      <c r="I9836">
        <v>-686.18755999999996</v>
      </c>
      <c r="J9836">
        <v>0.151268927431077</v>
      </c>
    </row>
    <row r="9837" spans="2:10" x14ac:dyDescent="0.3">
      <c r="B9837">
        <v>4</v>
      </c>
      <c r="C9837">
        <v>2000</v>
      </c>
      <c r="D9837">
        <v>0.1</v>
      </c>
      <c r="E9837">
        <v>0.5</v>
      </c>
      <c r="F9837">
        <v>0.6</v>
      </c>
      <c r="G9837">
        <v>0.8</v>
      </c>
      <c r="H9837">
        <v>1000</v>
      </c>
      <c r="I9837">
        <v>-4808.08</v>
      </c>
      <c r="J9837">
        <v>0.15123689805146301</v>
      </c>
    </row>
    <row r="9838" spans="2:10" x14ac:dyDescent="0.3">
      <c r="B9838">
        <v>4</v>
      </c>
      <c r="C9838">
        <v>1000</v>
      </c>
      <c r="D9838">
        <v>0.01</v>
      </c>
      <c r="E9838">
        <v>0.8</v>
      </c>
      <c r="F9838">
        <v>0.1</v>
      </c>
      <c r="G9838">
        <v>0.2</v>
      </c>
      <c r="H9838">
        <v>500</v>
      </c>
      <c r="I9838">
        <v>12.122456</v>
      </c>
      <c r="J9838">
        <v>0.151226686745699</v>
      </c>
    </row>
    <row r="9839" spans="2:10" x14ac:dyDescent="0.3">
      <c r="B9839">
        <v>4</v>
      </c>
      <c r="C9839">
        <v>1000</v>
      </c>
      <c r="D9839">
        <v>0.05</v>
      </c>
      <c r="E9839">
        <v>0.5</v>
      </c>
      <c r="F9839">
        <v>0.8</v>
      </c>
      <c r="G9839">
        <v>0.15</v>
      </c>
      <c r="H9839">
        <v>500</v>
      </c>
      <c r="I9839">
        <v>-1440.3851</v>
      </c>
      <c r="J9839">
        <v>0.151185434754743</v>
      </c>
    </row>
    <row r="9840" spans="2:10" x14ac:dyDescent="0.3">
      <c r="B9840">
        <v>4</v>
      </c>
      <c r="C9840">
        <v>1000</v>
      </c>
      <c r="D9840">
        <v>0.2</v>
      </c>
      <c r="E9840">
        <v>0.8</v>
      </c>
      <c r="F9840">
        <v>0.1</v>
      </c>
      <c r="G9840">
        <v>0.5</v>
      </c>
      <c r="H9840">
        <v>500</v>
      </c>
      <c r="I9840">
        <v>-698.66780000000006</v>
      </c>
      <c r="J9840">
        <v>0.151142752069302</v>
      </c>
    </row>
    <row r="9841" spans="2:10" x14ac:dyDescent="0.3">
      <c r="B9841">
        <v>4</v>
      </c>
      <c r="C9841">
        <v>2000</v>
      </c>
      <c r="D9841">
        <v>0.05</v>
      </c>
      <c r="E9841">
        <v>0.5</v>
      </c>
      <c r="F9841">
        <v>0.6</v>
      </c>
      <c r="G9841">
        <v>0.1</v>
      </c>
      <c r="H9841">
        <v>1000</v>
      </c>
      <c r="I9841">
        <v>-2085.8242</v>
      </c>
      <c r="J9841">
        <v>0.15112918362847599</v>
      </c>
    </row>
    <row r="9842" spans="2:10" x14ac:dyDescent="0.3">
      <c r="B9842">
        <v>4</v>
      </c>
      <c r="C9842">
        <v>2000</v>
      </c>
      <c r="D9842">
        <v>0.08</v>
      </c>
      <c r="E9842">
        <v>0.15</v>
      </c>
      <c r="F9842">
        <v>0.8</v>
      </c>
      <c r="G9842">
        <v>0.15</v>
      </c>
      <c r="H9842">
        <v>1000</v>
      </c>
      <c r="I9842">
        <v>-4786.7826999999997</v>
      </c>
      <c r="J9842">
        <v>0.151105612593007</v>
      </c>
    </row>
    <row r="9843" spans="2:10" x14ac:dyDescent="0.3">
      <c r="B9843">
        <v>4</v>
      </c>
      <c r="C9843">
        <v>500</v>
      </c>
      <c r="D9843">
        <v>0.01</v>
      </c>
      <c r="E9843">
        <v>0.1</v>
      </c>
      <c r="F9843">
        <v>0.1</v>
      </c>
      <c r="G9843">
        <v>0.15</v>
      </c>
      <c r="H9843">
        <v>1000</v>
      </c>
      <c r="I9843">
        <v>-162.20996</v>
      </c>
      <c r="J9843">
        <v>0.151054423630819</v>
      </c>
    </row>
    <row r="9844" spans="2:10" x14ac:dyDescent="0.3">
      <c r="B9844">
        <v>4</v>
      </c>
      <c r="C9844">
        <v>500</v>
      </c>
      <c r="D9844">
        <v>0.03</v>
      </c>
      <c r="E9844">
        <v>0.8</v>
      </c>
      <c r="F9844">
        <v>0.9</v>
      </c>
      <c r="G9844">
        <v>0.8</v>
      </c>
      <c r="H9844">
        <v>500</v>
      </c>
      <c r="I9844">
        <v>-513.18439999999998</v>
      </c>
      <c r="J9844">
        <v>0.15105179312196901</v>
      </c>
    </row>
    <row r="9845" spans="2:10" x14ac:dyDescent="0.3">
      <c r="B9845">
        <v>4</v>
      </c>
      <c r="C9845">
        <v>1000</v>
      </c>
      <c r="D9845">
        <v>0.1</v>
      </c>
      <c r="E9845">
        <v>0.8</v>
      </c>
      <c r="F9845">
        <v>0.8</v>
      </c>
      <c r="G9845">
        <v>0.1</v>
      </c>
      <c r="H9845">
        <v>500</v>
      </c>
      <c r="I9845">
        <v>-2566.9643999999998</v>
      </c>
      <c r="J9845">
        <v>0.151038998552052</v>
      </c>
    </row>
    <row r="9846" spans="2:10" x14ac:dyDescent="0.3">
      <c r="B9846">
        <v>4</v>
      </c>
      <c r="C9846">
        <v>500</v>
      </c>
      <c r="D9846">
        <v>0.08</v>
      </c>
      <c r="E9846">
        <v>0.3</v>
      </c>
      <c r="F9846">
        <v>0.9</v>
      </c>
      <c r="G9846">
        <v>0.1</v>
      </c>
      <c r="H9846">
        <v>500</v>
      </c>
      <c r="I9846">
        <v>-3534.2892999999999</v>
      </c>
      <c r="J9846">
        <v>0.15101696867317599</v>
      </c>
    </row>
    <row r="9847" spans="2:10" x14ac:dyDescent="0.3">
      <c r="B9847">
        <v>4</v>
      </c>
      <c r="C9847">
        <v>1000</v>
      </c>
      <c r="D9847">
        <v>0.2</v>
      </c>
      <c r="E9847">
        <v>0.5</v>
      </c>
      <c r="F9847">
        <v>0.8</v>
      </c>
      <c r="G9847">
        <v>0.2</v>
      </c>
      <c r="H9847">
        <v>500</v>
      </c>
      <c r="I9847">
        <v>-1362.4149</v>
      </c>
      <c r="J9847">
        <v>0.15101308415754899</v>
      </c>
    </row>
    <row r="9848" spans="2:10" x14ac:dyDescent="0.3">
      <c r="B9848">
        <v>4</v>
      </c>
      <c r="C9848">
        <v>500</v>
      </c>
      <c r="D9848">
        <v>0.1</v>
      </c>
      <c r="E9848">
        <v>0.15</v>
      </c>
      <c r="F9848">
        <v>0.1</v>
      </c>
      <c r="G9848">
        <v>0.5</v>
      </c>
      <c r="H9848">
        <v>500</v>
      </c>
      <c r="I9848">
        <v>-1710.309</v>
      </c>
      <c r="J9848">
        <v>0.150964561770041</v>
      </c>
    </row>
    <row r="9849" spans="2:10" x14ac:dyDescent="0.3">
      <c r="B9849">
        <v>4</v>
      </c>
      <c r="C9849">
        <v>500</v>
      </c>
      <c r="D9849">
        <v>0.1</v>
      </c>
      <c r="E9849">
        <v>0.05</v>
      </c>
      <c r="F9849">
        <v>0.1</v>
      </c>
      <c r="G9849">
        <v>0.1</v>
      </c>
      <c r="H9849">
        <v>500</v>
      </c>
      <c r="I9849">
        <v>-1785.9817</v>
      </c>
      <c r="J9849">
        <v>0.150960332747238</v>
      </c>
    </row>
    <row r="9850" spans="2:10" x14ac:dyDescent="0.3">
      <c r="B9850">
        <v>4</v>
      </c>
      <c r="C9850">
        <v>2000</v>
      </c>
      <c r="D9850">
        <v>0.03</v>
      </c>
      <c r="E9850">
        <v>0.3</v>
      </c>
      <c r="F9850">
        <v>0.9</v>
      </c>
      <c r="G9850">
        <v>0.2</v>
      </c>
      <c r="H9850">
        <v>200</v>
      </c>
      <c r="I9850">
        <v>-3079.0527000000002</v>
      </c>
      <c r="J9850">
        <v>0.15095302535178801</v>
      </c>
    </row>
    <row r="9851" spans="2:10" x14ac:dyDescent="0.3">
      <c r="B9851">
        <v>4</v>
      </c>
      <c r="C9851">
        <v>1000</v>
      </c>
      <c r="D9851">
        <v>0.2</v>
      </c>
      <c r="E9851">
        <v>0.15</v>
      </c>
      <c r="F9851">
        <v>0.3</v>
      </c>
      <c r="G9851">
        <v>0.1</v>
      </c>
      <c r="H9851">
        <v>200</v>
      </c>
      <c r="I9851">
        <v>-343.01992999999999</v>
      </c>
      <c r="J9851">
        <v>0.15094781761394199</v>
      </c>
    </row>
    <row r="9852" spans="2:10" x14ac:dyDescent="0.3">
      <c r="B9852">
        <v>4</v>
      </c>
      <c r="C9852">
        <v>1000</v>
      </c>
      <c r="D9852">
        <v>0.01</v>
      </c>
      <c r="E9852">
        <v>0.15</v>
      </c>
      <c r="F9852">
        <v>0.6</v>
      </c>
      <c r="G9852">
        <v>0.8</v>
      </c>
      <c r="H9852">
        <v>500</v>
      </c>
      <c r="I9852">
        <v>-197.96632</v>
      </c>
      <c r="J9852">
        <v>0.15093315201032001</v>
      </c>
    </row>
    <row r="9853" spans="2:10" x14ac:dyDescent="0.3">
      <c r="B9853">
        <v>4</v>
      </c>
      <c r="C9853">
        <v>2000</v>
      </c>
      <c r="D9853">
        <v>0.01</v>
      </c>
      <c r="E9853">
        <v>0.8</v>
      </c>
      <c r="F9853">
        <v>0.2</v>
      </c>
      <c r="G9853">
        <v>0.15</v>
      </c>
      <c r="H9853">
        <v>200</v>
      </c>
      <c r="I9853">
        <v>-15.159329</v>
      </c>
      <c r="J9853">
        <v>0.15092253962209501</v>
      </c>
    </row>
    <row r="9854" spans="2:10" x14ac:dyDescent="0.3">
      <c r="B9854">
        <v>4</v>
      </c>
      <c r="C9854">
        <v>2000</v>
      </c>
      <c r="D9854">
        <v>0.03</v>
      </c>
      <c r="E9854">
        <v>0.05</v>
      </c>
      <c r="F9854">
        <v>0.8</v>
      </c>
      <c r="G9854">
        <v>0.5</v>
      </c>
      <c r="H9854">
        <v>500</v>
      </c>
      <c r="I9854">
        <v>-11354.040999999999</v>
      </c>
      <c r="J9854">
        <v>0.150875107461443</v>
      </c>
    </row>
    <row r="9855" spans="2:10" x14ac:dyDescent="0.3">
      <c r="B9855">
        <v>4</v>
      </c>
      <c r="C9855">
        <v>2000</v>
      </c>
      <c r="D9855">
        <v>0.08</v>
      </c>
      <c r="E9855">
        <v>0.15</v>
      </c>
      <c r="F9855">
        <v>0.6</v>
      </c>
      <c r="G9855">
        <v>0.15</v>
      </c>
      <c r="H9855">
        <v>200</v>
      </c>
      <c r="I9855">
        <v>-2611.991</v>
      </c>
      <c r="J9855">
        <v>0.15087001673900099</v>
      </c>
    </row>
    <row r="9856" spans="2:10" x14ac:dyDescent="0.3">
      <c r="B9856">
        <v>4</v>
      </c>
      <c r="C9856">
        <v>2000</v>
      </c>
      <c r="D9856">
        <v>0.2</v>
      </c>
      <c r="E9856">
        <v>0.5</v>
      </c>
      <c r="F9856">
        <v>0.3</v>
      </c>
      <c r="G9856">
        <v>0.2</v>
      </c>
      <c r="H9856">
        <v>1000</v>
      </c>
      <c r="I9856">
        <v>-1972.2524000000001</v>
      </c>
      <c r="J9856">
        <v>0.15083735847889601</v>
      </c>
    </row>
    <row r="9857" spans="2:10" x14ac:dyDescent="0.3">
      <c r="B9857">
        <v>4</v>
      </c>
      <c r="C9857">
        <v>1000</v>
      </c>
      <c r="D9857">
        <v>0.3</v>
      </c>
      <c r="E9857">
        <v>0.8</v>
      </c>
      <c r="F9857">
        <v>0.2</v>
      </c>
      <c r="G9857">
        <v>0.1</v>
      </c>
      <c r="H9857">
        <v>200</v>
      </c>
      <c r="I9857">
        <v>-223.10074</v>
      </c>
      <c r="J9857">
        <v>0.150786569093039</v>
      </c>
    </row>
    <row r="9858" spans="2:10" x14ac:dyDescent="0.3">
      <c r="B9858">
        <v>4</v>
      </c>
      <c r="C9858">
        <v>2000</v>
      </c>
      <c r="D9858">
        <v>0.01</v>
      </c>
      <c r="E9858">
        <v>0.8</v>
      </c>
      <c r="F9858">
        <v>0.8</v>
      </c>
      <c r="G9858">
        <v>0.8</v>
      </c>
      <c r="H9858">
        <v>200</v>
      </c>
      <c r="I9858">
        <v>37.285674999999998</v>
      </c>
      <c r="J9858">
        <v>0.15075551239725901</v>
      </c>
    </row>
    <row r="9859" spans="2:10" x14ac:dyDescent="0.3">
      <c r="B9859">
        <v>4</v>
      </c>
      <c r="C9859">
        <v>1000</v>
      </c>
      <c r="D9859">
        <v>0.03</v>
      </c>
      <c r="E9859">
        <v>0.15</v>
      </c>
      <c r="F9859">
        <v>0.2</v>
      </c>
      <c r="G9859">
        <v>0.1</v>
      </c>
      <c r="H9859">
        <v>1000</v>
      </c>
      <c r="I9859">
        <v>-3228.4337999999998</v>
      </c>
      <c r="J9859">
        <v>0.15074574704970101</v>
      </c>
    </row>
    <row r="9860" spans="2:10" x14ac:dyDescent="0.3">
      <c r="B9860">
        <v>4</v>
      </c>
      <c r="C9860">
        <v>1000</v>
      </c>
      <c r="D9860">
        <v>0.03</v>
      </c>
      <c r="E9860">
        <v>0.05</v>
      </c>
      <c r="F9860">
        <v>0.1</v>
      </c>
      <c r="G9860">
        <v>0.5</v>
      </c>
      <c r="H9860">
        <v>1000</v>
      </c>
      <c r="I9860">
        <v>-1662.0990999999999</v>
      </c>
      <c r="J9860">
        <v>0.150736213907224</v>
      </c>
    </row>
    <row r="9861" spans="2:10" x14ac:dyDescent="0.3">
      <c r="B9861">
        <v>4</v>
      </c>
      <c r="C9861">
        <v>500</v>
      </c>
      <c r="D9861">
        <v>0.05</v>
      </c>
      <c r="E9861">
        <v>0.15</v>
      </c>
      <c r="F9861">
        <v>0.1</v>
      </c>
      <c r="G9861">
        <v>0.15</v>
      </c>
      <c r="H9861">
        <v>200</v>
      </c>
      <c r="I9861">
        <v>-303.01877000000002</v>
      </c>
      <c r="J9861">
        <v>0.150691400202629</v>
      </c>
    </row>
    <row r="9862" spans="2:10" x14ac:dyDescent="0.3">
      <c r="B9862">
        <v>4</v>
      </c>
      <c r="C9862">
        <v>2000</v>
      </c>
      <c r="D9862">
        <v>0.01</v>
      </c>
      <c r="E9862">
        <v>0.15</v>
      </c>
      <c r="F9862">
        <v>0.9</v>
      </c>
      <c r="G9862">
        <v>0.5</v>
      </c>
      <c r="H9862">
        <v>500</v>
      </c>
      <c r="I9862">
        <v>-3791.7716999999998</v>
      </c>
      <c r="J9862">
        <v>0.150668034177842</v>
      </c>
    </row>
    <row r="9863" spans="2:10" x14ac:dyDescent="0.3">
      <c r="B9863">
        <v>4</v>
      </c>
      <c r="C9863">
        <v>1000</v>
      </c>
      <c r="D9863">
        <v>0.03</v>
      </c>
      <c r="E9863">
        <v>0.5</v>
      </c>
      <c r="F9863">
        <v>0.6</v>
      </c>
      <c r="G9863">
        <v>0.1</v>
      </c>
      <c r="H9863">
        <v>200</v>
      </c>
      <c r="I9863">
        <v>-241.10326000000001</v>
      </c>
      <c r="J9863">
        <v>0.15066734882809901</v>
      </c>
    </row>
    <row r="9864" spans="2:10" x14ac:dyDescent="0.3">
      <c r="B9864">
        <v>4</v>
      </c>
      <c r="C9864">
        <v>1000</v>
      </c>
      <c r="D9864">
        <v>0.03</v>
      </c>
      <c r="E9864">
        <v>0.1</v>
      </c>
      <c r="F9864">
        <v>0.2</v>
      </c>
      <c r="G9864">
        <v>0.2</v>
      </c>
      <c r="H9864">
        <v>200</v>
      </c>
      <c r="I9864">
        <v>-4636.0870000000004</v>
      </c>
      <c r="J9864">
        <v>0.15063934405475601</v>
      </c>
    </row>
    <row r="9865" spans="2:10" x14ac:dyDescent="0.3">
      <c r="B9865">
        <v>4</v>
      </c>
      <c r="C9865">
        <v>2000</v>
      </c>
      <c r="D9865">
        <v>0.05</v>
      </c>
      <c r="E9865">
        <v>0.1</v>
      </c>
      <c r="F9865">
        <v>0.3</v>
      </c>
      <c r="G9865">
        <v>0.1</v>
      </c>
      <c r="H9865">
        <v>1000</v>
      </c>
      <c r="I9865">
        <v>-7510.2460000000001</v>
      </c>
      <c r="J9865">
        <v>0.15060414472158701</v>
      </c>
    </row>
    <row r="9866" spans="2:10" x14ac:dyDescent="0.3">
      <c r="B9866">
        <v>4</v>
      </c>
      <c r="C9866">
        <v>1000</v>
      </c>
      <c r="D9866">
        <v>0.1</v>
      </c>
      <c r="E9866">
        <v>0.05</v>
      </c>
      <c r="F9866">
        <v>0.2</v>
      </c>
      <c r="G9866">
        <v>0.5</v>
      </c>
      <c r="H9866">
        <v>500</v>
      </c>
      <c r="I9866">
        <v>-3025.5043999999998</v>
      </c>
      <c r="J9866">
        <v>0.15059489497609099</v>
      </c>
    </row>
    <row r="9867" spans="2:10" x14ac:dyDescent="0.3">
      <c r="B9867">
        <v>4</v>
      </c>
      <c r="C9867">
        <v>2000</v>
      </c>
      <c r="D9867">
        <v>0.5</v>
      </c>
      <c r="E9867">
        <v>0.3</v>
      </c>
      <c r="F9867">
        <v>0.1</v>
      </c>
      <c r="G9867">
        <v>0.15</v>
      </c>
      <c r="H9867">
        <v>500</v>
      </c>
      <c r="I9867">
        <v>-34.505809999999997</v>
      </c>
      <c r="J9867">
        <v>0.150586434594153</v>
      </c>
    </row>
    <row r="9868" spans="2:10" x14ac:dyDescent="0.3">
      <c r="B9868">
        <v>4</v>
      </c>
      <c r="C9868">
        <v>1000</v>
      </c>
      <c r="D9868">
        <v>0.1</v>
      </c>
      <c r="E9868">
        <v>0.5</v>
      </c>
      <c r="F9868">
        <v>0.8</v>
      </c>
      <c r="G9868">
        <v>0.1</v>
      </c>
      <c r="H9868">
        <v>500</v>
      </c>
      <c r="I9868">
        <v>-2285.4191999999998</v>
      </c>
      <c r="J9868">
        <v>0.150584850168099</v>
      </c>
    </row>
    <row r="9869" spans="2:10" x14ac:dyDescent="0.3">
      <c r="B9869">
        <v>4</v>
      </c>
      <c r="C9869">
        <v>1000</v>
      </c>
      <c r="D9869">
        <v>0.1</v>
      </c>
      <c r="E9869">
        <v>0.15</v>
      </c>
      <c r="F9869">
        <v>0.2</v>
      </c>
      <c r="G9869">
        <v>0.15</v>
      </c>
      <c r="H9869">
        <v>1000</v>
      </c>
      <c r="I9869">
        <v>-2301.8215</v>
      </c>
      <c r="J9869">
        <v>0.150578048638392</v>
      </c>
    </row>
    <row r="9870" spans="2:10" x14ac:dyDescent="0.3">
      <c r="B9870">
        <v>4</v>
      </c>
      <c r="C9870">
        <v>1000</v>
      </c>
      <c r="D9870">
        <v>0.03</v>
      </c>
      <c r="E9870">
        <v>0.5</v>
      </c>
      <c r="F9870">
        <v>0.2</v>
      </c>
      <c r="G9870">
        <v>0.5</v>
      </c>
      <c r="H9870">
        <v>1000</v>
      </c>
      <c r="I9870">
        <v>-5119.1310000000003</v>
      </c>
      <c r="J9870">
        <v>0.150549202015934</v>
      </c>
    </row>
    <row r="9871" spans="2:10" x14ac:dyDescent="0.3">
      <c r="B9871">
        <v>4</v>
      </c>
      <c r="C9871">
        <v>1000</v>
      </c>
      <c r="D9871">
        <v>0.1</v>
      </c>
      <c r="E9871">
        <v>0.3</v>
      </c>
      <c r="F9871">
        <v>0.6</v>
      </c>
      <c r="G9871">
        <v>0.2</v>
      </c>
      <c r="H9871">
        <v>1000</v>
      </c>
      <c r="I9871">
        <v>-4307.1350000000002</v>
      </c>
      <c r="J9871">
        <v>0.15054681162511499</v>
      </c>
    </row>
    <row r="9872" spans="2:10" x14ac:dyDescent="0.3">
      <c r="B9872">
        <v>4</v>
      </c>
      <c r="C9872">
        <v>1000</v>
      </c>
      <c r="D9872">
        <v>0.3</v>
      </c>
      <c r="E9872">
        <v>0.8</v>
      </c>
      <c r="F9872">
        <v>0.9</v>
      </c>
      <c r="G9872">
        <v>0.1</v>
      </c>
      <c r="H9872">
        <v>200</v>
      </c>
      <c r="I9872">
        <v>-307.84787</v>
      </c>
      <c r="J9872">
        <v>0.15053541090485001</v>
      </c>
    </row>
    <row r="9873" spans="2:10" x14ac:dyDescent="0.3">
      <c r="B9873">
        <v>4</v>
      </c>
      <c r="C9873">
        <v>2000</v>
      </c>
      <c r="D9873">
        <v>0.08</v>
      </c>
      <c r="E9873">
        <v>0.1</v>
      </c>
      <c r="F9873">
        <v>0.2</v>
      </c>
      <c r="G9873">
        <v>0.2</v>
      </c>
      <c r="H9873">
        <v>1000</v>
      </c>
      <c r="I9873">
        <v>-3211.7183</v>
      </c>
      <c r="J9873">
        <v>0.150513168718204</v>
      </c>
    </row>
    <row r="9874" spans="2:10" x14ac:dyDescent="0.3">
      <c r="B9874">
        <v>4</v>
      </c>
      <c r="C9874">
        <v>2000</v>
      </c>
      <c r="D9874">
        <v>0.05</v>
      </c>
      <c r="E9874">
        <v>0.05</v>
      </c>
      <c r="F9874">
        <v>0.8</v>
      </c>
      <c r="G9874">
        <v>0.2</v>
      </c>
      <c r="H9874">
        <v>500</v>
      </c>
      <c r="I9874">
        <v>-2288.8292999999999</v>
      </c>
      <c r="J9874">
        <v>0.15051123453257301</v>
      </c>
    </row>
    <row r="9875" spans="2:10" x14ac:dyDescent="0.3">
      <c r="B9875">
        <v>4</v>
      </c>
      <c r="C9875">
        <v>500</v>
      </c>
      <c r="D9875">
        <v>0.05</v>
      </c>
      <c r="E9875">
        <v>0.3</v>
      </c>
      <c r="F9875">
        <v>0.9</v>
      </c>
      <c r="G9875">
        <v>0.1</v>
      </c>
      <c r="H9875">
        <v>1000</v>
      </c>
      <c r="I9875">
        <v>-1059.2829999999999</v>
      </c>
      <c r="J9875">
        <v>0.15050188854667401</v>
      </c>
    </row>
    <row r="9876" spans="2:10" x14ac:dyDescent="0.3">
      <c r="B9876">
        <v>4</v>
      </c>
      <c r="C9876">
        <v>500</v>
      </c>
      <c r="D9876">
        <v>0.2</v>
      </c>
      <c r="E9876">
        <v>0.3</v>
      </c>
      <c r="F9876">
        <v>0.2</v>
      </c>
      <c r="G9876">
        <v>0.15</v>
      </c>
      <c r="H9876">
        <v>1000</v>
      </c>
      <c r="I9876">
        <v>-1318.2518</v>
      </c>
      <c r="J9876">
        <v>0.150495661594028</v>
      </c>
    </row>
    <row r="9877" spans="2:10" x14ac:dyDescent="0.3">
      <c r="B9877">
        <v>4</v>
      </c>
      <c r="C9877">
        <v>2000</v>
      </c>
      <c r="D9877">
        <v>0.05</v>
      </c>
      <c r="E9877">
        <v>0.1</v>
      </c>
      <c r="F9877">
        <v>0.1</v>
      </c>
      <c r="G9877">
        <v>0.8</v>
      </c>
      <c r="H9877">
        <v>1000</v>
      </c>
      <c r="I9877">
        <v>-1223.3942999999999</v>
      </c>
      <c r="J9877">
        <v>0.150495576678085</v>
      </c>
    </row>
    <row r="9878" spans="2:10" x14ac:dyDescent="0.3">
      <c r="B9878">
        <v>4</v>
      </c>
      <c r="C9878">
        <v>2000</v>
      </c>
      <c r="D9878">
        <v>0.1</v>
      </c>
      <c r="E9878">
        <v>0.15</v>
      </c>
      <c r="F9878">
        <v>0.2</v>
      </c>
      <c r="G9878">
        <v>0.2</v>
      </c>
      <c r="H9878">
        <v>500</v>
      </c>
      <c r="I9878">
        <v>-2238.2424000000001</v>
      </c>
      <c r="J9878">
        <v>0.15046999396932501</v>
      </c>
    </row>
    <row r="9879" spans="2:10" x14ac:dyDescent="0.3">
      <c r="B9879">
        <v>4</v>
      </c>
      <c r="C9879">
        <v>1000</v>
      </c>
      <c r="D9879">
        <v>0.05</v>
      </c>
      <c r="E9879">
        <v>0.05</v>
      </c>
      <c r="F9879">
        <v>0.2</v>
      </c>
      <c r="G9879">
        <v>0.8</v>
      </c>
      <c r="H9879">
        <v>500</v>
      </c>
      <c r="I9879">
        <v>-38.751883999999997</v>
      </c>
      <c r="J9879">
        <v>0.150398428140195</v>
      </c>
    </row>
    <row r="9880" spans="2:10" x14ac:dyDescent="0.3">
      <c r="B9880">
        <v>4</v>
      </c>
      <c r="C9880">
        <v>2000</v>
      </c>
      <c r="D9880">
        <v>0.03</v>
      </c>
      <c r="E9880">
        <v>0.3</v>
      </c>
      <c r="F9880">
        <v>0.9</v>
      </c>
      <c r="G9880">
        <v>0.15</v>
      </c>
      <c r="H9880">
        <v>200</v>
      </c>
      <c r="I9880">
        <v>-1658.2494999999999</v>
      </c>
      <c r="J9880">
        <v>0.15036453080373899</v>
      </c>
    </row>
    <row r="9881" spans="2:10" x14ac:dyDescent="0.3">
      <c r="B9881">
        <v>4</v>
      </c>
      <c r="C9881">
        <v>2000</v>
      </c>
      <c r="D9881">
        <v>0.05</v>
      </c>
      <c r="E9881">
        <v>0.05</v>
      </c>
      <c r="F9881">
        <v>0.2</v>
      </c>
      <c r="G9881">
        <v>0.5</v>
      </c>
      <c r="H9881">
        <v>500</v>
      </c>
      <c r="I9881">
        <v>-2750.2512000000002</v>
      </c>
      <c r="J9881">
        <v>0.150349628768736</v>
      </c>
    </row>
    <row r="9882" spans="2:10" x14ac:dyDescent="0.3">
      <c r="B9882">
        <v>4</v>
      </c>
      <c r="C9882">
        <v>500</v>
      </c>
      <c r="D9882">
        <v>0.01</v>
      </c>
      <c r="E9882">
        <v>0.1</v>
      </c>
      <c r="F9882">
        <v>0.8</v>
      </c>
      <c r="G9882">
        <v>0.1</v>
      </c>
      <c r="H9882">
        <v>500</v>
      </c>
      <c r="I9882">
        <v>-371.77197000000001</v>
      </c>
      <c r="J9882">
        <v>0.15032103241811401</v>
      </c>
    </row>
    <row r="9883" spans="2:10" x14ac:dyDescent="0.3">
      <c r="B9883">
        <v>4</v>
      </c>
      <c r="C9883">
        <v>500</v>
      </c>
      <c r="D9883">
        <v>0.01</v>
      </c>
      <c r="E9883">
        <v>0.15</v>
      </c>
      <c r="F9883">
        <v>0.9</v>
      </c>
      <c r="G9883">
        <v>0.8</v>
      </c>
      <c r="H9883">
        <v>500</v>
      </c>
      <c r="I9883">
        <v>-4627.299</v>
      </c>
      <c r="J9883">
        <v>0.15031477335395099</v>
      </c>
    </row>
    <row r="9884" spans="2:10" x14ac:dyDescent="0.3">
      <c r="B9884">
        <v>4</v>
      </c>
      <c r="C9884">
        <v>2000</v>
      </c>
      <c r="D9884">
        <v>0.03</v>
      </c>
      <c r="E9884">
        <v>0.15</v>
      </c>
      <c r="F9884">
        <v>0.8</v>
      </c>
      <c r="G9884">
        <v>0.5</v>
      </c>
      <c r="H9884">
        <v>1000</v>
      </c>
      <c r="I9884">
        <v>-8064.7875999999997</v>
      </c>
      <c r="J9884">
        <v>0.15028350633797799</v>
      </c>
    </row>
    <row r="9885" spans="2:10" x14ac:dyDescent="0.3">
      <c r="B9885">
        <v>4</v>
      </c>
      <c r="C9885">
        <v>2000</v>
      </c>
      <c r="D9885">
        <v>0.03</v>
      </c>
      <c r="E9885">
        <v>0.8</v>
      </c>
      <c r="F9885">
        <v>0.1</v>
      </c>
      <c r="G9885">
        <v>0.1</v>
      </c>
      <c r="H9885">
        <v>200</v>
      </c>
      <c r="I9885">
        <v>-1584.8527999999999</v>
      </c>
      <c r="J9885">
        <v>0.150253187004111</v>
      </c>
    </row>
    <row r="9886" spans="2:10" x14ac:dyDescent="0.3">
      <c r="B9886">
        <v>4</v>
      </c>
      <c r="C9886">
        <v>1000</v>
      </c>
      <c r="D9886">
        <v>0.2</v>
      </c>
      <c r="E9886">
        <v>0.5</v>
      </c>
      <c r="F9886">
        <v>0.9</v>
      </c>
      <c r="G9886">
        <v>0.15</v>
      </c>
      <c r="H9886">
        <v>1000</v>
      </c>
      <c r="I9886">
        <v>-501.68317000000002</v>
      </c>
      <c r="J9886">
        <v>0.150230547684609</v>
      </c>
    </row>
    <row r="9887" spans="2:10" x14ac:dyDescent="0.3">
      <c r="B9887">
        <v>4</v>
      </c>
      <c r="C9887">
        <v>2000</v>
      </c>
      <c r="D9887">
        <v>0.05</v>
      </c>
      <c r="E9887">
        <v>0.8</v>
      </c>
      <c r="F9887">
        <v>0.9</v>
      </c>
      <c r="G9887">
        <v>0.8</v>
      </c>
      <c r="H9887">
        <v>200</v>
      </c>
      <c r="I9887">
        <v>-130.17795000000001</v>
      </c>
      <c r="J9887">
        <v>0.150204957482585</v>
      </c>
    </row>
    <row r="9888" spans="2:10" x14ac:dyDescent="0.3">
      <c r="B9888">
        <v>4</v>
      </c>
      <c r="C9888">
        <v>500</v>
      </c>
      <c r="D9888">
        <v>0.03</v>
      </c>
      <c r="E9888">
        <v>0.15</v>
      </c>
      <c r="F9888">
        <v>0.3</v>
      </c>
      <c r="G9888">
        <v>0.2</v>
      </c>
      <c r="H9888">
        <v>500</v>
      </c>
      <c r="I9888">
        <v>-14009.498</v>
      </c>
      <c r="J9888">
        <v>0.15015191475554701</v>
      </c>
    </row>
    <row r="9889" spans="2:10" x14ac:dyDescent="0.3">
      <c r="B9889">
        <v>4</v>
      </c>
      <c r="C9889">
        <v>2000</v>
      </c>
      <c r="D9889">
        <v>0.2</v>
      </c>
      <c r="E9889">
        <v>0.05</v>
      </c>
      <c r="F9889">
        <v>0.8</v>
      </c>
      <c r="G9889">
        <v>0.2</v>
      </c>
      <c r="H9889">
        <v>500</v>
      </c>
      <c r="I9889">
        <v>-696.91974000000005</v>
      </c>
      <c r="J9889">
        <v>0.15014489127024999</v>
      </c>
    </row>
    <row r="9890" spans="2:10" x14ac:dyDescent="0.3">
      <c r="B9890">
        <v>4</v>
      </c>
      <c r="C9890">
        <v>2000</v>
      </c>
      <c r="D9890">
        <v>0.1</v>
      </c>
      <c r="E9890">
        <v>0.15</v>
      </c>
      <c r="F9890">
        <v>0.9</v>
      </c>
      <c r="G9890">
        <v>0.2</v>
      </c>
      <c r="H9890">
        <v>200</v>
      </c>
      <c r="I9890">
        <v>-1430.5309</v>
      </c>
      <c r="J9890">
        <v>0.15011154156541401</v>
      </c>
    </row>
    <row r="9891" spans="2:10" x14ac:dyDescent="0.3">
      <c r="B9891">
        <v>4</v>
      </c>
      <c r="C9891">
        <v>2000</v>
      </c>
      <c r="D9891">
        <v>0.03</v>
      </c>
      <c r="E9891">
        <v>0.05</v>
      </c>
      <c r="F9891">
        <v>0.2</v>
      </c>
      <c r="G9891">
        <v>0.2</v>
      </c>
      <c r="H9891">
        <v>200</v>
      </c>
      <c r="I9891">
        <v>-3104.6828999999998</v>
      </c>
      <c r="J9891">
        <v>0.150110718427407</v>
      </c>
    </row>
    <row r="9892" spans="2:10" x14ac:dyDescent="0.3">
      <c r="B9892">
        <v>4</v>
      </c>
      <c r="C9892">
        <v>2000</v>
      </c>
      <c r="D9892">
        <v>0.1</v>
      </c>
      <c r="E9892">
        <v>0.1</v>
      </c>
      <c r="F9892">
        <v>0.3</v>
      </c>
      <c r="G9892">
        <v>0.15</v>
      </c>
      <c r="H9892">
        <v>500</v>
      </c>
      <c r="I9892">
        <v>-2532.0151000000001</v>
      </c>
      <c r="J9892">
        <v>0.15008590975847699</v>
      </c>
    </row>
    <row r="9893" spans="2:10" x14ac:dyDescent="0.3">
      <c r="B9893">
        <v>4</v>
      </c>
      <c r="C9893">
        <v>1000</v>
      </c>
      <c r="D9893">
        <v>0.08</v>
      </c>
      <c r="E9893">
        <v>0.05</v>
      </c>
      <c r="F9893">
        <v>0.2</v>
      </c>
      <c r="G9893">
        <v>0.2</v>
      </c>
      <c r="H9893">
        <v>1000</v>
      </c>
      <c r="I9893">
        <v>-2534.2577999999999</v>
      </c>
      <c r="J9893">
        <v>0.150057844693226</v>
      </c>
    </row>
    <row r="9894" spans="2:10" x14ac:dyDescent="0.3">
      <c r="B9894">
        <v>4</v>
      </c>
      <c r="C9894">
        <v>2000</v>
      </c>
      <c r="D9894">
        <v>0.08</v>
      </c>
      <c r="E9894">
        <v>0.1</v>
      </c>
      <c r="F9894">
        <v>0.1</v>
      </c>
      <c r="G9894">
        <v>0.15</v>
      </c>
      <c r="H9894">
        <v>200</v>
      </c>
      <c r="I9894">
        <v>-1608.3141000000001</v>
      </c>
      <c r="J9894">
        <v>0.150047262401349</v>
      </c>
    </row>
    <row r="9895" spans="2:10" x14ac:dyDescent="0.3">
      <c r="B9895">
        <v>1</v>
      </c>
      <c r="C9895">
        <v>2000</v>
      </c>
      <c r="D9895">
        <v>0.1</v>
      </c>
      <c r="E9895">
        <v>0.5</v>
      </c>
      <c r="F9895">
        <v>0.1</v>
      </c>
      <c r="G9895">
        <v>0.2</v>
      </c>
      <c r="H9895">
        <v>10000</v>
      </c>
      <c r="I9895">
        <v>-3956.7766000000001</v>
      </c>
      <c r="J9895">
        <v>0.15003608337166599</v>
      </c>
    </row>
    <row r="9896" spans="2:10" x14ac:dyDescent="0.3">
      <c r="B9896">
        <v>4</v>
      </c>
      <c r="C9896">
        <v>500</v>
      </c>
      <c r="D9896">
        <v>0.03</v>
      </c>
      <c r="E9896">
        <v>0.15</v>
      </c>
      <c r="F9896">
        <v>0.9</v>
      </c>
      <c r="G9896">
        <v>0.1</v>
      </c>
      <c r="H9896">
        <v>200</v>
      </c>
      <c r="I9896">
        <v>-7581.0712999999996</v>
      </c>
      <c r="J9896">
        <v>0.15001101193055799</v>
      </c>
    </row>
    <row r="9897" spans="2:10" x14ac:dyDescent="0.3">
      <c r="B9897">
        <v>4</v>
      </c>
      <c r="C9897">
        <v>2000</v>
      </c>
      <c r="D9897">
        <v>0.08</v>
      </c>
      <c r="E9897">
        <v>0.5</v>
      </c>
      <c r="F9897">
        <v>0.9</v>
      </c>
      <c r="G9897">
        <v>0.15</v>
      </c>
      <c r="H9897">
        <v>1000</v>
      </c>
      <c r="I9897">
        <v>-1593.4043999999999</v>
      </c>
      <c r="J9897">
        <v>0.149980520598362</v>
      </c>
    </row>
    <row r="9898" spans="2:10" x14ac:dyDescent="0.3">
      <c r="B9898">
        <v>4</v>
      </c>
      <c r="C9898">
        <v>2000</v>
      </c>
      <c r="D9898">
        <v>0.1</v>
      </c>
      <c r="E9898">
        <v>0.3</v>
      </c>
      <c r="F9898">
        <v>0.3</v>
      </c>
      <c r="G9898">
        <v>0.1</v>
      </c>
      <c r="H9898">
        <v>500</v>
      </c>
      <c r="I9898">
        <v>-1807.0102999999999</v>
      </c>
      <c r="J9898">
        <v>0.14995638151156199</v>
      </c>
    </row>
    <row r="9899" spans="2:10" x14ac:dyDescent="0.3">
      <c r="B9899">
        <v>4</v>
      </c>
      <c r="C9899">
        <v>2000</v>
      </c>
      <c r="D9899">
        <v>0.05</v>
      </c>
      <c r="E9899">
        <v>0.15</v>
      </c>
      <c r="F9899">
        <v>0.9</v>
      </c>
      <c r="G9899">
        <v>0.1</v>
      </c>
      <c r="H9899">
        <v>200</v>
      </c>
      <c r="I9899">
        <v>-4829.6390000000001</v>
      </c>
      <c r="J9899">
        <v>0.14995258799216499</v>
      </c>
    </row>
    <row r="9900" spans="2:10" x14ac:dyDescent="0.3">
      <c r="B9900">
        <v>4</v>
      </c>
      <c r="C9900">
        <v>1000</v>
      </c>
      <c r="D9900">
        <v>0.08</v>
      </c>
      <c r="E9900">
        <v>0.5</v>
      </c>
      <c r="F9900">
        <v>0.9</v>
      </c>
      <c r="G9900">
        <v>0.2</v>
      </c>
      <c r="H9900">
        <v>200</v>
      </c>
      <c r="I9900">
        <v>-1533.7897</v>
      </c>
      <c r="J9900">
        <v>0.14992304423695499</v>
      </c>
    </row>
    <row r="9901" spans="2:10" x14ac:dyDescent="0.3">
      <c r="B9901">
        <v>4</v>
      </c>
      <c r="C9901">
        <v>1000</v>
      </c>
      <c r="D9901">
        <v>0.3</v>
      </c>
      <c r="E9901">
        <v>0.3</v>
      </c>
      <c r="F9901">
        <v>0.6</v>
      </c>
      <c r="G9901">
        <v>0.5</v>
      </c>
      <c r="H9901">
        <v>1000</v>
      </c>
      <c r="I9901">
        <v>-191.40110999999999</v>
      </c>
      <c r="J9901">
        <v>0.14989813134954599</v>
      </c>
    </row>
    <row r="9902" spans="2:10" x14ac:dyDescent="0.3">
      <c r="B9902">
        <v>4</v>
      </c>
      <c r="C9902">
        <v>1000</v>
      </c>
      <c r="D9902">
        <v>0.3</v>
      </c>
      <c r="E9902">
        <v>0.15</v>
      </c>
      <c r="F9902">
        <v>0.3</v>
      </c>
      <c r="G9902">
        <v>0.8</v>
      </c>
      <c r="H9902">
        <v>500</v>
      </c>
      <c r="I9902">
        <v>-453.58159999999998</v>
      </c>
      <c r="J9902">
        <v>0.14988401976948201</v>
      </c>
    </row>
    <row r="9903" spans="2:10" x14ac:dyDescent="0.3">
      <c r="B9903">
        <v>4</v>
      </c>
      <c r="C9903">
        <v>500</v>
      </c>
      <c r="D9903">
        <v>0.2</v>
      </c>
      <c r="E9903">
        <v>0.8</v>
      </c>
      <c r="F9903">
        <v>0.1</v>
      </c>
      <c r="G9903">
        <v>0.1</v>
      </c>
      <c r="H9903">
        <v>200</v>
      </c>
      <c r="I9903">
        <v>-533.34079999999994</v>
      </c>
      <c r="J9903">
        <v>0.14987861793043999</v>
      </c>
    </row>
    <row r="9904" spans="2:10" x14ac:dyDescent="0.3">
      <c r="B9904">
        <v>4</v>
      </c>
      <c r="C9904">
        <v>1000</v>
      </c>
      <c r="D9904">
        <v>0.08</v>
      </c>
      <c r="E9904">
        <v>0.8</v>
      </c>
      <c r="F9904">
        <v>0.3</v>
      </c>
      <c r="G9904">
        <v>0.15</v>
      </c>
      <c r="H9904">
        <v>200</v>
      </c>
      <c r="I9904">
        <v>-1868.7343000000001</v>
      </c>
      <c r="J9904">
        <v>0.14986929958742501</v>
      </c>
    </row>
    <row r="9905" spans="2:10" x14ac:dyDescent="0.3">
      <c r="B9905">
        <v>4</v>
      </c>
      <c r="C9905">
        <v>2000</v>
      </c>
      <c r="D9905">
        <v>0.08</v>
      </c>
      <c r="E9905">
        <v>0.15</v>
      </c>
      <c r="F9905">
        <v>0.1</v>
      </c>
      <c r="G9905">
        <v>0.1</v>
      </c>
      <c r="H9905">
        <v>1000</v>
      </c>
      <c r="I9905">
        <v>-3428.328</v>
      </c>
      <c r="J9905">
        <v>0.14985178698134999</v>
      </c>
    </row>
    <row r="9906" spans="2:10" x14ac:dyDescent="0.3">
      <c r="B9906">
        <v>4</v>
      </c>
      <c r="C9906">
        <v>1000</v>
      </c>
      <c r="D9906">
        <v>0.08</v>
      </c>
      <c r="E9906">
        <v>0.8</v>
      </c>
      <c r="F9906">
        <v>0.6</v>
      </c>
      <c r="G9906">
        <v>0.1</v>
      </c>
      <c r="H9906">
        <v>1000</v>
      </c>
      <c r="I9906">
        <v>-960.17975000000001</v>
      </c>
      <c r="J9906">
        <v>0.14984746111283401</v>
      </c>
    </row>
    <row r="9907" spans="2:10" x14ac:dyDescent="0.3">
      <c r="B9907">
        <v>4</v>
      </c>
      <c r="C9907">
        <v>500</v>
      </c>
      <c r="D9907">
        <v>0.05</v>
      </c>
      <c r="E9907">
        <v>0.05</v>
      </c>
      <c r="F9907">
        <v>0.2</v>
      </c>
      <c r="G9907">
        <v>0.15</v>
      </c>
      <c r="H9907">
        <v>500</v>
      </c>
      <c r="I9907">
        <v>-3728.4902000000002</v>
      </c>
      <c r="J9907">
        <v>0.14984495984240201</v>
      </c>
    </row>
    <row r="9908" spans="2:10" x14ac:dyDescent="0.3">
      <c r="B9908">
        <v>4</v>
      </c>
      <c r="C9908">
        <v>2000</v>
      </c>
      <c r="D9908">
        <v>0.05</v>
      </c>
      <c r="E9908">
        <v>0.05</v>
      </c>
      <c r="F9908">
        <v>0.8</v>
      </c>
      <c r="G9908">
        <v>0.5</v>
      </c>
      <c r="H9908">
        <v>1000</v>
      </c>
      <c r="I9908">
        <v>-6871.0102999999999</v>
      </c>
      <c r="J9908">
        <v>0.14981337147592699</v>
      </c>
    </row>
    <row r="9909" spans="2:10" x14ac:dyDescent="0.3">
      <c r="B9909">
        <v>4</v>
      </c>
      <c r="C9909">
        <v>2000</v>
      </c>
      <c r="D9909">
        <v>0.2</v>
      </c>
      <c r="E9909">
        <v>0.15</v>
      </c>
      <c r="F9909">
        <v>0.2</v>
      </c>
      <c r="G9909">
        <v>0.8</v>
      </c>
      <c r="H9909">
        <v>1000</v>
      </c>
      <c r="I9909">
        <v>-977.51319999999998</v>
      </c>
      <c r="J9909">
        <v>0.14981198717326299</v>
      </c>
    </row>
    <row r="9910" spans="2:10" x14ac:dyDescent="0.3">
      <c r="B9910">
        <v>4</v>
      </c>
      <c r="C9910">
        <v>2000</v>
      </c>
      <c r="D9910">
        <v>0.2</v>
      </c>
      <c r="E9910">
        <v>0.5</v>
      </c>
      <c r="F9910">
        <v>0.3</v>
      </c>
      <c r="G9910">
        <v>0.15</v>
      </c>
      <c r="H9910">
        <v>200</v>
      </c>
      <c r="I9910">
        <v>-1028.0564999999999</v>
      </c>
      <c r="J9910">
        <v>0.149806091072227</v>
      </c>
    </row>
    <row r="9911" spans="2:10" x14ac:dyDescent="0.3">
      <c r="B9911">
        <v>4</v>
      </c>
      <c r="C9911">
        <v>1000</v>
      </c>
      <c r="D9911">
        <v>0.2</v>
      </c>
      <c r="E9911">
        <v>0.1</v>
      </c>
      <c r="F9911">
        <v>0.3</v>
      </c>
      <c r="G9911">
        <v>0.2</v>
      </c>
      <c r="H9911">
        <v>500</v>
      </c>
      <c r="I9911">
        <v>-1173.941</v>
      </c>
      <c r="J9911">
        <v>0.14980473623548801</v>
      </c>
    </row>
    <row r="9912" spans="2:10" x14ac:dyDescent="0.3">
      <c r="B9912">
        <v>4</v>
      </c>
      <c r="C9912">
        <v>500</v>
      </c>
      <c r="D9912">
        <v>0.01</v>
      </c>
      <c r="E9912">
        <v>0.1</v>
      </c>
      <c r="F9912">
        <v>0.8</v>
      </c>
      <c r="G9912">
        <v>0.5</v>
      </c>
      <c r="H9912">
        <v>500</v>
      </c>
      <c r="I9912">
        <v>-8307.2810000000009</v>
      </c>
      <c r="J9912">
        <v>0.14977358462854701</v>
      </c>
    </row>
    <row r="9913" spans="2:10" x14ac:dyDescent="0.3">
      <c r="B9913">
        <v>4</v>
      </c>
      <c r="C9913">
        <v>2000</v>
      </c>
      <c r="D9913">
        <v>0.1</v>
      </c>
      <c r="E9913">
        <v>0.05</v>
      </c>
      <c r="F9913">
        <v>0.8</v>
      </c>
      <c r="G9913">
        <v>0.5</v>
      </c>
      <c r="H9913">
        <v>500</v>
      </c>
      <c r="I9913">
        <v>-2059.0940000000001</v>
      </c>
      <c r="J9913">
        <v>0.14975529754509001</v>
      </c>
    </row>
    <row r="9914" spans="2:10" x14ac:dyDescent="0.3">
      <c r="B9914">
        <v>4</v>
      </c>
      <c r="C9914">
        <v>500</v>
      </c>
      <c r="D9914">
        <v>0.2</v>
      </c>
      <c r="E9914">
        <v>0.3</v>
      </c>
      <c r="F9914">
        <v>0.1</v>
      </c>
      <c r="G9914">
        <v>0.15</v>
      </c>
      <c r="H9914">
        <v>200</v>
      </c>
      <c r="I9914">
        <v>-486.60969999999998</v>
      </c>
      <c r="J9914">
        <v>0.149742887950542</v>
      </c>
    </row>
    <row r="9915" spans="2:10" x14ac:dyDescent="0.3">
      <c r="B9915">
        <v>4</v>
      </c>
      <c r="C9915">
        <v>2000</v>
      </c>
      <c r="D9915">
        <v>0.2</v>
      </c>
      <c r="E9915">
        <v>0.1</v>
      </c>
      <c r="F9915">
        <v>0.2</v>
      </c>
      <c r="G9915">
        <v>0.5</v>
      </c>
      <c r="H9915">
        <v>500</v>
      </c>
      <c r="I9915">
        <v>-1270.8438000000001</v>
      </c>
      <c r="J9915">
        <v>0.14973711584118701</v>
      </c>
    </row>
    <row r="9916" spans="2:10" x14ac:dyDescent="0.3">
      <c r="B9916">
        <v>4</v>
      </c>
      <c r="C9916">
        <v>500</v>
      </c>
      <c r="D9916">
        <v>0.05</v>
      </c>
      <c r="E9916">
        <v>0.5</v>
      </c>
      <c r="F9916">
        <v>0.3</v>
      </c>
      <c r="G9916">
        <v>0.1</v>
      </c>
      <c r="H9916">
        <v>1000</v>
      </c>
      <c r="I9916">
        <v>-2275.7157999999999</v>
      </c>
      <c r="J9916">
        <v>0.149686063598893</v>
      </c>
    </row>
    <row r="9917" spans="2:10" x14ac:dyDescent="0.3">
      <c r="B9917">
        <v>4</v>
      </c>
      <c r="C9917">
        <v>1000</v>
      </c>
      <c r="D9917">
        <v>0.5</v>
      </c>
      <c r="E9917">
        <v>0.1</v>
      </c>
      <c r="F9917">
        <v>0.2</v>
      </c>
      <c r="G9917">
        <v>0.5</v>
      </c>
      <c r="H9917">
        <v>1000</v>
      </c>
      <c r="I9917">
        <v>-71.297905</v>
      </c>
      <c r="J9917">
        <v>0.14967518973030799</v>
      </c>
    </row>
    <row r="9918" spans="2:10" x14ac:dyDescent="0.3">
      <c r="B9918">
        <v>4</v>
      </c>
      <c r="C9918">
        <v>1000</v>
      </c>
      <c r="D9918">
        <v>0.05</v>
      </c>
      <c r="E9918">
        <v>0.15</v>
      </c>
      <c r="F9918">
        <v>0.6</v>
      </c>
      <c r="G9918">
        <v>0.15</v>
      </c>
      <c r="H9918">
        <v>1000</v>
      </c>
      <c r="I9918">
        <v>-4615.357</v>
      </c>
      <c r="J9918">
        <v>0.149630483601326</v>
      </c>
    </row>
    <row r="9919" spans="2:10" x14ac:dyDescent="0.3">
      <c r="B9919">
        <v>4</v>
      </c>
      <c r="C9919">
        <v>1000</v>
      </c>
      <c r="D9919">
        <v>0.2</v>
      </c>
      <c r="E9919">
        <v>0.05</v>
      </c>
      <c r="F9919">
        <v>0.2</v>
      </c>
      <c r="G9919">
        <v>0.8</v>
      </c>
      <c r="H9919">
        <v>500</v>
      </c>
      <c r="I9919">
        <v>-578.96759999999995</v>
      </c>
      <c r="J9919">
        <v>0.149619523046293</v>
      </c>
    </row>
    <row r="9920" spans="2:10" x14ac:dyDescent="0.3">
      <c r="B9920">
        <v>1</v>
      </c>
      <c r="C9920">
        <v>1000</v>
      </c>
      <c r="D9920">
        <v>0.1</v>
      </c>
      <c r="E9920">
        <v>0.1</v>
      </c>
      <c r="F9920">
        <v>0.5</v>
      </c>
      <c r="G9920">
        <v>0.2</v>
      </c>
      <c r="H9920">
        <v>10000</v>
      </c>
      <c r="I9920">
        <v>-1932.652</v>
      </c>
      <c r="J9920">
        <v>0.14960907160106801</v>
      </c>
    </row>
    <row r="9921" spans="2:10" x14ac:dyDescent="0.3">
      <c r="B9921">
        <v>4</v>
      </c>
      <c r="C9921">
        <v>2000</v>
      </c>
      <c r="D9921">
        <v>0.2</v>
      </c>
      <c r="E9921">
        <v>0.1</v>
      </c>
      <c r="F9921">
        <v>0.3</v>
      </c>
      <c r="G9921">
        <v>0.5</v>
      </c>
      <c r="H9921">
        <v>200</v>
      </c>
      <c r="I9921">
        <v>-1076.0590999999999</v>
      </c>
      <c r="J9921">
        <v>0.14956866199168001</v>
      </c>
    </row>
    <row r="9922" spans="2:10" x14ac:dyDescent="0.3">
      <c r="B9922">
        <v>4</v>
      </c>
      <c r="C9922">
        <v>2000</v>
      </c>
      <c r="D9922">
        <v>0.2</v>
      </c>
      <c r="E9922">
        <v>0.05</v>
      </c>
      <c r="F9922">
        <v>0.2</v>
      </c>
      <c r="G9922">
        <v>0.8</v>
      </c>
      <c r="H9922">
        <v>200</v>
      </c>
      <c r="I9922">
        <v>-485.77157999999997</v>
      </c>
      <c r="J9922">
        <v>0.14948342214663801</v>
      </c>
    </row>
    <row r="9923" spans="2:10" x14ac:dyDescent="0.3">
      <c r="B9923">
        <v>4</v>
      </c>
      <c r="C9923">
        <v>2000</v>
      </c>
      <c r="D9923">
        <v>0.01</v>
      </c>
      <c r="E9923">
        <v>0.3</v>
      </c>
      <c r="F9923">
        <v>0.6</v>
      </c>
      <c r="G9923">
        <v>0.2</v>
      </c>
      <c r="H9923">
        <v>200</v>
      </c>
      <c r="I9923">
        <v>-31.56439</v>
      </c>
      <c r="J9923">
        <v>0.14948110943123</v>
      </c>
    </row>
    <row r="9924" spans="2:10" x14ac:dyDescent="0.3">
      <c r="B9924">
        <v>4</v>
      </c>
      <c r="C9924">
        <v>2000</v>
      </c>
      <c r="D9924">
        <v>0.05</v>
      </c>
      <c r="E9924">
        <v>0.3</v>
      </c>
      <c r="F9924">
        <v>0.8</v>
      </c>
      <c r="G9924">
        <v>0.5</v>
      </c>
      <c r="H9924">
        <v>1000</v>
      </c>
      <c r="I9924">
        <v>-7286.1895000000004</v>
      </c>
      <c r="J9924">
        <v>0.149447122314389</v>
      </c>
    </row>
    <row r="9925" spans="2:10" x14ac:dyDescent="0.3">
      <c r="B9925">
        <v>4</v>
      </c>
      <c r="C9925">
        <v>500</v>
      </c>
      <c r="D9925">
        <v>0.2</v>
      </c>
      <c r="E9925">
        <v>0.1</v>
      </c>
      <c r="F9925">
        <v>0.2</v>
      </c>
      <c r="G9925">
        <v>0.8</v>
      </c>
      <c r="H9925">
        <v>200</v>
      </c>
      <c r="I9925">
        <v>-349.29208</v>
      </c>
      <c r="J9925">
        <v>0.149422545133575</v>
      </c>
    </row>
    <row r="9926" spans="2:10" x14ac:dyDescent="0.3">
      <c r="B9926">
        <v>4</v>
      </c>
      <c r="C9926">
        <v>1000</v>
      </c>
      <c r="D9926">
        <v>0.05</v>
      </c>
      <c r="E9926">
        <v>0.05</v>
      </c>
      <c r="F9926">
        <v>0.6</v>
      </c>
      <c r="G9926">
        <v>0.5</v>
      </c>
      <c r="H9926">
        <v>1000</v>
      </c>
      <c r="I9926">
        <v>-2545.8402999999998</v>
      </c>
      <c r="J9926">
        <v>0.14937859924997801</v>
      </c>
    </row>
    <row r="9927" spans="2:10" x14ac:dyDescent="0.3">
      <c r="B9927">
        <v>2</v>
      </c>
      <c r="C9927">
        <v>1000</v>
      </c>
      <c r="D9927">
        <v>0.2</v>
      </c>
      <c r="E9927">
        <v>0.3</v>
      </c>
      <c r="F9927">
        <v>0.9</v>
      </c>
      <c r="G9927">
        <v>0.1</v>
      </c>
      <c r="H9927">
        <v>5000</v>
      </c>
      <c r="I9927">
        <v>-484.04358000000002</v>
      </c>
      <c r="J9927">
        <v>0.149361623786258</v>
      </c>
    </row>
    <row r="9928" spans="2:10" x14ac:dyDescent="0.3">
      <c r="B9928">
        <v>4</v>
      </c>
      <c r="C9928">
        <v>500</v>
      </c>
      <c r="D9928">
        <v>0.1</v>
      </c>
      <c r="E9928">
        <v>0.05</v>
      </c>
      <c r="F9928">
        <v>0.8</v>
      </c>
      <c r="G9928">
        <v>0.1</v>
      </c>
      <c r="H9928">
        <v>1000</v>
      </c>
      <c r="I9928">
        <v>-3466.0542</v>
      </c>
      <c r="J9928">
        <v>0.14935570100332399</v>
      </c>
    </row>
    <row r="9929" spans="2:10" x14ac:dyDescent="0.3">
      <c r="B9929">
        <v>4</v>
      </c>
      <c r="C9929">
        <v>1000</v>
      </c>
      <c r="D9929">
        <v>0.03</v>
      </c>
      <c r="E9929">
        <v>0.3</v>
      </c>
      <c r="F9929">
        <v>0.9</v>
      </c>
      <c r="G9929">
        <v>0.15</v>
      </c>
      <c r="H9929">
        <v>200</v>
      </c>
      <c r="I9929">
        <v>-997.82135000000005</v>
      </c>
      <c r="J9929">
        <v>0.14935088098406901</v>
      </c>
    </row>
    <row r="9930" spans="2:10" x14ac:dyDescent="0.3">
      <c r="B9930">
        <v>4</v>
      </c>
      <c r="C9930">
        <v>500</v>
      </c>
      <c r="D9930">
        <v>0.08</v>
      </c>
      <c r="E9930">
        <v>0.15</v>
      </c>
      <c r="F9930">
        <v>0.6</v>
      </c>
      <c r="G9930">
        <v>0.15</v>
      </c>
      <c r="H9930">
        <v>200</v>
      </c>
      <c r="I9930">
        <v>-3199.2139000000002</v>
      </c>
      <c r="J9930">
        <v>0.14933774311106601</v>
      </c>
    </row>
    <row r="9931" spans="2:10" x14ac:dyDescent="0.3">
      <c r="B9931">
        <v>4</v>
      </c>
      <c r="C9931">
        <v>1000</v>
      </c>
      <c r="D9931">
        <v>0.3</v>
      </c>
      <c r="E9931">
        <v>0.3</v>
      </c>
      <c r="F9931">
        <v>0.2</v>
      </c>
      <c r="G9931">
        <v>0.15</v>
      </c>
      <c r="H9931">
        <v>1000</v>
      </c>
      <c r="I9931">
        <v>-579.49426000000005</v>
      </c>
      <c r="J9931">
        <v>0.14933476970696699</v>
      </c>
    </row>
    <row r="9932" spans="2:10" x14ac:dyDescent="0.3">
      <c r="B9932">
        <v>4</v>
      </c>
      <c r="C9932">
        <v>500</v>
      </c>
      <c r="D9932">
        <v>0.08</v>
      </c>
      <c r="E9932">
        <v>0.5</v>
      </c>
      <c r="F9932">
        <v>0.3</v>
      </c>
      <c r="G9932">
        <v>0.5</v>
      </c>
      <c r="H9932">
        <v>200</v>
      </c>
      <c r="I9932">
        <v>-2028.1353999999999</v>
      </c>
      <c r="J9932">
        <v>0.14931885461775199</v>
      </c>
    </row>
    <row r="9933" spans="2:10" x14ac:dyDescent="0.3">
      <c r="B9933">
        <v>4</v>
      </c>
      <c r="C9933">
        <v>500</v>
      </c>
      <c r="D9933">
        <v>0.2</v>
      </c>
      <c r="E9933">
        <v>0.05</v>
      </c>
      <c r="F9933">
        <v>0.6</v>
      </c>
      <c r="G9933">
        <v>0.2</v>
      </c>
      <c r="H9933">
        <v>500</v>
      </c>
      <c r="I9933">
        <v>-821.69304999999997</v>
      </c>
      <c r="J9933">
        <v>0.14930596388469899</v>
      </c>
    </row>
    <row r="9934" spans="2:10" x14ac:dyDescent="0.3">
      <c r="B9934">
        <v>4</v>
      </c>
      <c r="C9934">
        <v>2000</v>
      </c>
      <c r="D9934">
        <v>0.03</v>
      </c>
      <c r="E9934">
        <v>0.05</v>
      </c>
      <c r="F9934">
        <v>0.3</v>
      </c>
      <c r="G9934">
        <v>0.5</v>
      </c>
      <c r="H9934">
        <v>1000</v>
      </c>
      <c r="I9934">
        <v>-5557.192</v>
      </c>
      <c r="J9934">
        <v>0.14929748014937</v>
      </c>
    </row>
    <row r="9935" spans="2:10" x14ac:dyDescent="0.3">
      <c r="B9935">
        <v>4</v>
      </c>
      <c r="C9935">
        <v>1000</v>
      </c>
      <c r="D9935">
        <v>0.01</v>
      </c>
      <c r="E9935">
        <v>0.8</v>
      </c>
      <c r="F9935">
        <v>0.6</v>
      </c>
      <c r="G9935">
        <v>0.2</v>
      </c>
      <c r="H9935">
        <v>500</v>
      </c>
      <c r="I9935">
        <v>-686.85595999999998</v>
      </c>
      <c r="J9935">
        <v>0.14925344306145899</v>
      </c>
    </row>
    <row r="9936" spans="2:10" x14ac:dyDescent="0.3">
      <c r="B9936">
        <v>4</v>
      </c>
      <c r="C9936">
        <v>2000</v>
      </c>
      <c r="D9936">
        <v>0.05</v>
      </c>
      <c r="E9936">
        <v>0.3</v>
      </c>
      <c r="F9936">
        <v>0.8</v>
      </c>
      <c r="G9936">
        <v>0.15</v>
      </c>
      <c r="H9936">
        <v>500</v>
      </c>
      <c r="I9936">
        <v>-11393.495999999999</v>
      </c>
      <c r="J9936">
        <v>0.14924135137815001</v>
      </c>
    </row>
    <row r="9937" spans="2:10" x14ac:dyDescent="0.3">
      <c r="B9937">
        <v>4</v>
      </c>
      <c r="C9937">
        <v>1000</v>
      </c>
      <c r="D9937">
        <v>0.1</v>
      </c>
      <c r="E9937">
        <v>0.3</v>
      </c>
      <c r="F9937">
        <v>0.1</v>
      </c>
      <c r="G9937">
        <v>0.1</v>
      </c>
      <c r="H9937">
        <v>1000</v>
      </c>
      <c r="I9937">
        <v>-5743.7470000000003</v>
      </c>
      <c r="J9937">
        <v>0.14921250849225401</v>
      </c>
    </row>
    <row r="9938" spans="2:10" x14ac:dyDescent="0.3">
      <c r="B9938">
        <v>4</v>
      </c>
      <c r="C9938">
        <v>2000</v>
      </c>
      <c r="D9938">
        <v>0.08</v>
      </c>
      <c r="E9938">
        <v>0.8</v>
      </c>
      <c r="F9938">
        <v>0.2</v>
      </c>
      <c r="G9938">
        <v>0.5</v>
      </c>
      <c r="H9938">
        <v>1000</v>
      </c>
      <c r="I9938">
        <v>-4147.7075000000004</v>
      </c>
      <c r="J9938">
        <v>0.14921097989704199</v>
      </c>
    </row>
    <row r="9939" spans="2:10" x14ac:dyDescent="0.3">
      <c r="B9939">
        <v>4</v>
      </c>
      <c r="C9939">
        <v>500</v>
      </c>
      <c r="D9939">
        <v>0.2</v>
      </c>
      <c r="E9939">
        <v>0.3</v>
      </c>
      <c r="F9939">
        <v>0.3</v>
      </c>
      <c r="G9939">
        <v>0.8</v>
      </c>
      <c r="H9939">
        <v>1000</v>
      </c>
      <c r="I9939">
        <v>-509.77981999999997</v>
      </c>
      <c r="J9939">
        <v>0.14914765708090399</v>
      </c>
    </row>
    <row r="9940" spans="2:10" x14ac:dyDescent="0.3">
      <c r="B9940">
        <v>4</v>
      </c>
      <c r="C9940">
        <v>500</v>
      </c>
      <c r="D9940">
        <v>0.08</v>
      </c>
      <c r="E9940">
        <v>0.8</v>
      </c>
      <c r="F9940">
        <v>0.8</v>
      </c>
      <c r="G9940">
        <v>0.2</v>
      </c>
      <c r="H9940">
        <v>500</v>
      </c>
      <c r="I9940">
        <v>-1327.5706</v>
      </c>
      <c r="J9940">
        <v>0.14903914936903501</v>
      </c>
    </row>
    <row r="9941" spans="2:10" x14ac:dyDescent="0.3">
      <c r="B9941">
        <v>4</v>
      </c>
      <c r="C9941">
        <v>1000</v>
      </c>
      <c r="D9941">
        <v>0.03</v>
      </c>
      <c r="E9941">
        <v>0.15</v>
      </c>
      <c r="F9941">
        <v>0.8</v>
      </c>
      <c r="G9941">
        <v>0.5</v>
      </c>
      <c r="H9941">
        <v>500</v>
      </c>
      <c r="I9941">
        <v>-4874.3877000000002</v>
      </c>
      <c r="J9941">
        <v>0.14902743899146501</v>
      </c>
    </row>
    <row r="9942" spans="2:10" x14ac:dyDescent="0.3">
      <c r="B9942">
        <v>4</v>
      </c>
      <c r="C9942">
        <v>500</v>
      </c>
      <c r="D9942">
        <v>0.05</v>
      </c>
      <c r="E9942">
        <v>0.5</v>
      </c>
      <c r="F9942">
        <v>0.9</v>
      </c>
      <c r="G9942">
        <v>0.1</v>
      </c>
      <c r="H9942">
        <v>500</v>
      </c>
      <c r="I9942">
        <v>-2032.8150000000001</v>
      </c>
      <c r="J9942">
        <v>0.14900000925074</v>
      </c>
    </row>
    <row r="9943" spans="2:10" x14ac:dyDescent="0.3">
      <c r="B9943">
        <v>4</v>
      </c>
      <c r="C9943">
        <v>1000</v>
      </c>
      <c r="D9943">
        <v>0.03</v>
      </c>
      <c r="E9943">
        <v>0.8</v>
      </c>
      <c r="F9943">
        <v>0.2</v>
      </c>
      <c r="G9943">
        <v>0.8</v>
      </c>
      <c r="H9943">
        <v>200</v>
      </c>
      <c r="I9943">
        <v>57.166550000000001</v>
      </c>
      <c r="J9943">
        <v>0.148940327840519</v>
      </c>
    </row>
    <row r="9944" spans="2:10" x14ac:dyDescent="0.3">
      <c r="B9944">
        <v>4</v>
      </c>
      <c r="C9944">
        <v>2000</v>
      </c>
      <c r="D9944">
        <v>0.1</v>
      </c>
      <c r="E9944">
        <v>0.8</v>
      </c>
      <c r="F9944">
        <v>0.8</v>
      </c>
      <c r="G9944">
        <v>0.8</v>
      </c>
      <c r="H9944">
        <v>500</v>
      </c>
      <c r="I9944">
        <v>-1535.5350000000001</v>
      </c>
      <c r="J9944">
        <v>0.14893854552226601</v>
      </c>
    </row>
    <row r="9945" spans="2:10" x14ac:dyDescent="0.3">
      <c r="B9945">
        <v>4</v>
      </c>
      <c r="C9945">
        <v>500</v>
      </c>
      <c r="D9945">
        <v>0.1</v>
      </c>
      <c r="E9945">
        <v>0.5</v>
      </c>
      <c r="F9945">
        <v>0.9</v>
      </c>
      <c r="G9945">
        <v>0.5</v>
      </c>
      <c r="H9945">
        <v>500</v>
      </c>
      <c r="I9945">
        <v>-1033.8130000000001</v>
      </c>
      <c r="J9945">
        <v>0.14893575337068299</v>
      </c>
    </row>
    <row r="9946" spans="2:10" x14ac:dyDescent="0.3">
      <c r="B9946">
        <v>4</v>
      </c>
      <c r="C9946">
        <v>1000</v>
      </c>
      <c r="D9946">
        <v>0.01</v>
      </c>
      <c r="E9946">
        <v>0.8</v>
      </c>
      <c r="F9946">
        <v>0.8</v>
      </c>
      <c r="G9946">
        <v>0.15</v>
      </c>
      <c r="H9946">
        <v>500</v>
      </c>
      <c r="I9946">
        <v>-5129.7780000000002</v>
      </c>
      <c r="J9946">
        <v>0.148910278557598</v>
      </c>
    </row>
    <row r="9947" spans="2:10" x14ac:dyDescent="0.3">
      <c r="B9947">
        <v>4</v>
      </c>
      <c r="C9947">
        <v>500</v>
      </c>
      <c r="D9947">
        <v>0.08</v>
      </c>
      <c r="E9947">
        <v>0.3</v>
      </c>
      <c r="F9947">
        <v>0.8</v>
      </c>
      <c r="G9947">
        <v>0.8</v>
      </c>
      <c r="H9947">
        <v>200</v>
      </c>
      <c r="I9947">
        <v>-190.17944</v>
      </c>
      <c r="J9947">
        <v>0.14884870960705901</v>
      </c>
    </row>
    <row r="9948" spans="2:10" x14ac:dyDescent="0.3">
      <c r="B9948">
        <v>4</v>
      </c>
      <c r="C9948">
        <v>2000</v>
      </c>
      <c r="D9948">
        <v>0.08</v>
      </c>
      <c r="E9948">
        <v>0.3</v>
      </c>
      <c r="F9948">
        <v>0.9</v>
      </c>
      <c r="G9948">
        <v>0.8</v>
      </c>
      <c r="H9948">
        <v>500</v>
      </c>
      <c r="I9948">
        <v>-2032.518</v>
      </c>
      <c r="J9948">
        <v>0.148847952185616</v>
      </c>
    </row>
    <row r="9949" spans="2:10" x14ac:dyDescent="0.3">
      <c r="B9949">
        <v>4</v>
      </c>
      <c r="C9949">
        <v>2000</v>
      </c>
      <c r="D9949">
        <v>0.2</v>
      </c>
      <c r="E9949">
        <v>0.1</v>
      </c>
      <c r="F9949">
        <v>0.9</v>
      </c>
      <c r="G9949">
        <v>0.15</v>
      </c>
      <c r="H9949">
        <v>200</v>
      </c>
      <c r="I9949">
        <v>-687.04332999999997</v>
      </c>
      <c r="J9949">
        <v>0.14882669324438799</v>
      </c>
    </row>
    <row r="9950" spans="2:10" x14ac:dyDescent="0.3">
      <c r="B9950">
        <v>4</v>
      </c>
      <c r="C9950">
        <v>500</v>
      </c>
      <c r="D9950">
        <v>0.1</v>
      </c>
      <c r="E9950">
        <v>0.8</v>
      </c>
      <c r="F9950">
        <v>0.1</v>
      </c>
      <c r="G9950">
        <v>0.15</v>
      </c>
      <c r="H9950">
        <v>200</v>
      </c>
      <c r="I9950">
        <v>-2400.0641999999998</v>
      </c>
      <c r="J9950">
        <v>0.14881586139568401</v>
      </c>
    </row>
    <row r="9951" spans="2:10" x14ac:dyDescent="0.3">
      <c r="B9951">
        <v>4</v>
      </c>
      <c r="C9951">
        <v>2000</v>
      </c>
      <c r="D9951">
        <v>0.2</v>
      </c>
      <c r="E9951">
        <v>0.15</v>
      </c>
      <c r="F9951">
        <v>0.3</v>
      </c>
      <c r="G9951">
        <v>0.2</v>
      </c>
      <c r="H9951">
        <v>200</v>
      </c>
      <c r="I9951">
        <v>-570.14790000000005</v>
      </c>
      <c r="J9951">
        <v>0.148793939133784</v>
      </c>
    </row>
    <row r="9952" spans="2:10" x14ac:dyDescent="0.3">
      <c r="B9952">
        <v>4</v>
      </c>
      <c r="C9952">
        <v>1000</v>
      </c>
      <c r="D9952">
        <v>0.01</v>
      </c>
      <c r="E9952">
        <v>0.05</v>
      </c>
      <c r="F9952">
        <v>0.3</v>
      </c>
      <c r="G9952">
        <v>0.5</v>
      </c>
      <c r="H9952">
        <v>200</v>
      </c>
      <c r="I9952">
        <v>32.281260000000003</v>
      </c>
      <c r="J9952">
        <v>0.14877634932949099</v>
      </c>
    </row>
    <row r="9953" spans="2:10" x14ac:dyDescent="0.3">
      <c r="B9953">
        <v>4</v>
      </c>
      <c r="C9953">
        <v>2000</v>
      </c>
      <c r="D9953">
        <v>0.01</v>
      </c>
      <c r="E9953">
        <v>0.8</v>
      </c>
      <c r="F9953">
        <v>0.2</v>
      </c>
      <c r="G9953">
        <v>0.1</v>
      </c>
      <c r="H9953">
        <v>200</v>
      </c>
      <c r="I9953">
        <v>-27.681967</v>
      </c>
      <c r="J9953">
        <v>0.14877541999746799</v>
      </c>
    </row>
    <row r="9954" spans="2:10" x14ac:dyDescent="0.3">
      <c r="B9954">
        <v>4</v>
      </c>
      <c r="C9954">
        <v>1000</v>
      </c>
      <c r="D9954">
        <v>0.01</v>
      </c>
      <c r="E9954">
        <v>0.05</v>
      </c>
      <c r="F9954">
        <v>0.8</v>
      </c>
      <c r="G9954">
        <v>0.15</v>
      </c>
      <c r="H9954">
        <v>500</v>
      </c>
      <c r="I9954">
        <v>-996.71389999999997</v>
      </c>
      <c r="J9954">
        <v>0.148766089010367</v>
      </c>
    </row>
    <row r="9955" spans="2:10" x14ac:dyDescent="0.3">
      <c r="B9955">
        <v>4</v>
      </c>
      <c r="C9955">
        <v>2000</v>
      </c>
      <c r="D9955">
        <v>0.08</v>
      </c>
      <c r="E9955">
        <v>0.15</v>
      </c>
      <c r="F9955">
        <v>0.6</v>
      </c>
      <c r="G9955">
        <v>0.8</v>
      </c>
      <c r="H9955">
        <v>1000</v>
      </c>
      <c r="I9955">
        <v>-2273.7087000000001</v>
      </c>
      <c r="J9955">
        <v>0.14875892064499899</v>
      </c>
    </row>
    <row r="9956" spans="2:10" x14ac:dyDescent="0.3">
      <c r="B9956">
        <v>4</v>
      </c>
      <c r="C9956">
        <v>2000</v>
      </c>
      <c r="D9956">
        <v>0.08</v>
      </c>
      <c r="E9956">
        <v>0.5</v>
      </c>
      <c r="F9956">
        <v>0.8</v>
      </c>
      <c r="G9956">
        <v>0.5</v>
      </c>
      <c r="H9956">
        <v>200</v>
      </c>
      <c r="I9956">
        <v>-2511.2336</v>
      </c>
      <c r="J9956">
        <v>0.148727788727816</v>
      </c>
    </row>
    <row r="9957" spans="2:10" x14ac:dyDescent="0.3">
      <c r="B9957">
        <v>4</v>
      </c>
      <c r="C9957">
        <v>1000</v>
      </c>
      <c r="D9957">
        <v>0.2</v>
      </c>
      <c r="E9957">
        <v>0.5</v>
      </c>
      <c r="F9957">
        <v>0.1</v>
      </c>
      <c r="G9957">
        <v>0.2</v>
      </c>
      <c r="H9957">
        <v>1000</v>
      </c>
      <c r="I9957">
        <v>-863.31970000000001</v>
      </c>
      <c r="J9957">
        <v>0.14872014445272899</v>
      </c>
    </row>
    <row r="9958" spans="2:10" x14ac:dyDescent="0.3">
      <c r="B9958">
        <v>4</v>
      </c>
      <c r="C9958">
        <v>2000</v>
      </c>
      <c r="D9958">
        <v>0.2</v>
      </c>
      <c r="E9958">
        <v>0.15</v>
      </c>
      <c r="F9958">
        <v>0.9</v>
      </c>
      <c r="G9958">
        <v>0.5</v>
      </c>
      <c r="H9958">
        <v>200</v>
      </c>
      <c r="I9958">
        <v>-526.90563999999995</v>
      </c>
      <c r="J9958">
        <v>0.14867177434533899</v>
      </c>
    </row>
    <row r="9959" spans="2:10" x14ac:dyDescent="0.3">
      <c r="B9959">
        <v>4</v>
      </c>
      <c r="C9959">
        <v>500</v>
      </c>
      <c r="D9959">
        <v>0.01</v>
      </c>
      <c r="E9959">
        <v>0.05</v>
      </c>
      <c r="F9959">
        <v>0.2</v>
      </c>
      <c r="G9959">
        <v>0.15</v>
      </c>
      <c r="H9959">
        <v>200</v>
      </c>
      <c r="I9959">
        <v>1.5011201999999999</v>
      </c>
      <c r="J9959">
        <v>0.14865963646237601</v>
      </c>
    </row>
    <row r="9960" spans="2:10" x14ac:dyDescent="0.3">
      <c r="B9960">
        <v>4</v>
      </c>
      <c r="C9960">
        <v>500</v>
      </c>
      <c r="D9960">
        <v>0.1</v>
      </c>
      <c r="E9960">
        <v>0.5</v>
      </c>
      <c r="F9960">
        <v>0.6</v>
      </c>
      <c r="G9960">
        <v>0.8</v>
      </c>
      <c r="H9960">
        <v>200</v>
      </c>
      <c r="I9960">
        <v>-133.07303999999999</v>
      </c>
      <c r="J9960">
        <v>0.14865820275135999</v>
      </c>
    </row>
    <row r="9961" spans="2:10" x14ac:dyDescent="0.3">
      <c r="B9961">
        <v>4</v>
      </c>
      <c r="C9961">
        <v>1000</v>
      </c>
      <c r="D9961">
        <v>0.1</v>
      </c>
      <c r="E9961">
        <v>0.8</v>
      </c>
      <c r="F9961">
        <v>0.6</v>
      </c>
      <c r="G9961">
        <v>0.2</v>
      </c>
      <c r="H9961">
        <v>200</v>
      </c>
      <c r="I9961">
        <v>-1739.6554000000001</v>
      </c>
      <c r="J9961">
        <v>0.14864331726948299</v>
      </c>
    </row>
    <row r="9962" spans="2:10" x14ac:dyDescent="0.3">
      <c r="B9962">
        <v>4</v>
      </c>
      <c r="C9962">
        <v>500</v>
      </c>
      <c r="D9962">
        <v>0.05</v>
      </c>
      <c r="E9962">
        <v>0.5</v>
      </c>
      <c r="F9962">
        <v>0.8</v>
      </c>
      <c r="G9962">
        <v>0.1</v>
      </c>
      <c r="H9962">
        <v>500</v>
      </c>
      <c r="I9962">
        <v>-2700.1545000000001</v>
      </c>
      <c r="J9962">
        <v>0.148625136661997</v>
      </c>
    </row>
    <row r="9963" spans="2:10" x14ac:dyDescent="0.3">
      <c r="B9963">
        <v>4</v>
      </c>
      <c r="C9963">
        <v>500</v>
      </c>
      <c r="D9963">
        <v>0.08</v>
      </c>
      <c r="E9963">
        <v>0.8</v>
      </c>
      <c r="F9963">
        <v>0.9</v>
      </c>
      <c r="G9963">
        <v>0.5</v>
      </c>
      <c r="H9963">
        <v>200</v>
      </c>
      <c r="I9963">
        <v>-969.63196000000005</v>
      </c>
      <c r="J9963">
        <v>0.14861004580735099</v>
      </c>
    </row>
    <row r="9964" spans="2:10" x14ac:dyDescent="0.3">
      <c r="B9964">
        <v>4</v>
      </c>
      <c r="C9964">
        <v>500</v>
      </c>
      <c r="D9964">
        <v>0.03</v>
      </c>
      <c r="E9964">
        <v>0.3</v>
      </c>
      <c r="F9964">
        <v>0.6</v>
      </c>
      <c r="G9964">
        <v>0.5</v>
      </c>
      <c r="H9964">
        <v>1000</v>
      </c>
      <c r="I9964">
        <v>-8065.9106000000002</v>
      </c>
      <c r="J9964">
        <v>0.14857329712911799</v>
      </c>
    </row>
    <row r="9965" spans="2:10" x14ac:dyDescent="0.3">
      <c r="B9965">
        <v>4</v>
      </c>
      <c r="C9965">
        <v>1000</v>
      </c>
      <c r="D9965">
        <v>0.2</v>
      </c>
      <c r="E9965">
        <v>0.8</v>
      </c>
      <c r="F9965">
        <v>0.6</v>
      </c>
      <c r="G9965">
        <v>0.1</v>
      </c>
      <c r="H9965">
        <v>1000</v>
      </c>
      <c r="I9965">
        <v>-754.04223999999999</v>
      </c>
      <c r="J9965">
        <v>0.14856000494229399</v>
      </c>
    </row>
    <row r="9966" spans="2:10" x14ac:dyDescent="0.3">
      <c r="B9966">
        <v>4</v>
      </c>
      <c r="C9966">
        <v>2000</v>
      </c>
      <c r="D9966">
        <v>0.05</v>
      </c>
      <c r="E9966">
        <v>0.1</v>
      </c>
      <c r="F9966">
        <v>0.1</v>
      </c>
      <c r="G9966">
        <v>0.1</v>
      </c>
      <c r="H9966">
        <v>500</v>
      </c>
      <c r="I9966">
        <v>-3451.13</v>
      </c>
      <c r="J9966">
        <v>0.14854138990749</v>
      </c>
    </row>
    <row r="9967" spans="2:10" x14ac:dyDescent="0.3">
      <c r="B9967">
        <v>4</v>
      </c>
      <c r="C9967">
        <v>1000</v>
      </c>
      <c r="D9967">
        <v>0.03</v>
      </c>
      <c r="E9967">
        <v>0.8</v>
      </c>
      <c r="F9967">
        <v>0.9</v>
      </c>
      <c r="G9967">
        <v>0.8</v>
      </c>
      <c r="H9967">
        <v>500</v>
      </c>
      <c r="I9967">
        <v>-5391.13</v>
      </c>
      <c r="J9967">
        <v>0.14852452838478</v>
      </c>
    </row>
    <row r="9968" spans="2:10" x14ac:dyDescent="0.3">
      <c r="B9968">
        <v>4</v>
      </c>
      <c r="C9968">
        <v>2000</v>
      </c>
      <c r="D9968">
        <v>0.2</v>
      </c>
      <c r="E9968">
        <v>0.05</v>
      </c>
      <c r="F9968">
        <v>0.9</v>
      </c>
      <c r="G9968">
        <v>0.15</v>
      </c>
      <c r="H9968">
        <v>500</v>
      </c>
      <c r="I9968">
        <v>-2109.6333</v>
      </c>
      <c r="J9968">
        <v>0.148490074518767</v>
      </c>
    </row>
    <row r="9969" spans="2:10" x14ac:dyDescent="0.3">
      <c r="B9969">
        <v>4</v>
      </c>
      <c r="C9969">
        <v>2000</v>
      </c>
      <c r="D9969">
        <v>0.3</v>
      </c>
      <c r="E9969">
        <v>0.3</v>
      </c>
      <c r="F9969">
        <v>0.6</v>
      </c>
      <c r="G9969">
        <v>0.8</v>
      </c>
      <c r="H9969">
        <v>200</v>
      </c>
      <c r="I9969">
        <v>-104.33859</v>
      </c>
      <c r="J9969">
        <v>0.148467439205311</v>
      </c>
    </row>
    <row r="9970" spans="2:10" x14ac:dyDescent="0.3">
      <c r="B9970">
        <v>4</v>
      </c>
      <c r="C9970">
        <v>1000</v>
      </c>
      <c r="D9970">
        <v>0.2</v>
      </c>
      <c r="E9970">
        <v>0.8</v>
      </c>
      <c r="F9970">
        <v>0.1</v>
      </c>
      <c r="G9970">
        <v>0.15</v>
      </c>
      <c r="H9970">
        <v>500</v>
      </c>
      <c r="I9970">
        <v>-752.25940000000003</v>
      </c>
      <c r="J9970">
        <v>0.14846375502908499</v>
      </c>
    </row>
    <row r="9971" spans="2:10" x14ac:dyDescent="0.3">
      <c r="B9971">
        <v>4</v>
      </c>
      <c r="C9971">
        <v>2000</v>
      </c>
      <c r="D9971">
        <v>0.05</v>
      </c>
      <c r="E9971">
        <v>0.15</v>
      </c>
      <c r="F9971">
        <v>0.3</v>
      </c>
      <c r="G9971">
        <v>0.15</v>
      </c>
      <c r="H9971">
        <v>1000</v>
      </c>
      <c r="I9971">
        <v>-9696.634</v>
      </c>
      <c r="J9971">
        <v>0.14845576493068699</v>
      </c>
    </row>
    <row r="9972" spans="2:10" x14ac:dyDescent="0.3">
      <c r="B9972">
        <v>4</v>
      </c>
      <c r="C9972">
        <v>500</v>
      </c>
      <c r="D9972">
        <v>0.1</v>
      </c>
      <c r="E9972">
        <v>0.3</v>
      </c>
      <c r="F9972">
        <v>0.2</v>
      </c>
      <c r="G9972">
        <v>0.5</v>
      </c>
      <c r="H9972">
        <v>500</v>
      </c>
      <c r="I9972">
        <v>-1376.3128999999999</v>
      </c>
      <c r="J9972">
        <v>0.14844485154957501</v>
      </c>
    </row>
    <row r="9973" spans="2:10" x14ac:dyDescent="0.3">
      <c r="B9973">
        <v>4</v>
      </c>
      <c r="C9973">
        <v>2000</v>
      </c>
      <c r="D9973">
        <v>0.1</v>
      </c>
      <c r="E9973">
        <v>0.8</v>
      </c>
      <c r="F9973">
        <v>0.1</v>
      </c>
      <c r="G9973">
        <v>0.15</v>
      </c>
      <c r="H9973">
        <v>500</v>
      </c>
      <c r="I9973">
        <v>-1659.1244999999999</v>
      </c>
      <c r="J9973">
        <v>0.148431379656773</v>
      </c>
    </row>
    <row r="9974" spans="2:10" x14ac:dyDescent="0.3">
      <c r="B9974">
        <v>4</v>
      </c>
      <c r="C9974">
        <v>1000</v>
      </c>
      <c r="D9974">
        <v>0.08</v>
      </c>
      <c r="E9974">
        <v>0.3</v>
      </c>
      <c r="F9974">
        <v>0.6</v>
      </c>
      <c r="G9974">
        <v>0.2</v>
      </c>
      <c r="H9974">
        <v>500</v>
      </c>
      <c r="I9974">
        <v>-1342.4012</v>
      </c>
      <c r="J9974">
        <v>0.148425419013612</v>
      </c>
    </row>
    <row r="9975" spans="2:10" x14ac:dyDescent="0.3">
      <c r="B9975">
        <v>4</v>
      </c>
      <c r="C9975">
        <v>2000</v>
      </c>
      <c r="D9975">
        <v>0.03</v>
      </c>
      <c r="E9975">
        <v>0.5</v>
      </c>
      <c r="F9975">
        <v>0.3</v>
      </c>
      <c r="G9975">
        <v>0.15</v>
      </c>
      <c r="H9975">
        <v>200</v>
      </c>
      <c r="I9975">
        <v>-12122.869000000001</v>
      </c>
      <c r="J9975">
        <v>0.148402165786746</v>
      </c>
    </row>
    <row r="9976" spans="2:10" x14ac:dyDescent="0.3">
      <c r="B9976">
        <v>4</v>
      </c>
      <c r="C9976">
        <v>500</v>
      </c>
      <c r="D9976">
        <v>0.01</v>
      </c>
      <c r="E9976">
        <v>0.3</v>
      </c>
      <c r="F9976">
        <v>0.6</v>
      </c>
      <c r="G9976">
        <v>0.5</v>
      </c>
      <c r="H9976">
        <v>1000</v>
      </c>
      <c r="I9976">
        <v>-14.207167</v>
      </c>
      <c r="J9976">
        <v>0.14838479105855201</v>
      </c>
    </row>
    <row r="9977" spans="2:10" x14ac:dyDescent="0.3">
      <c r="B9977">
        <v>4</v>
      </c>
      <c r="C9977">
        <v>1000</v>
      </c>
      <c r="D9977">
        <v>0.05</v>
      </c>
      <c r="E9977">
        <v>0.05</v>
      </c>
      <c r="F9977">
        <v>0.2</v>
      </c>
      <c r="G9977">
        <v>0.2</v>
      </c>
      <c r="H9977">
        <v>200</v>
      </c>
      <c r="I9977">
        <v>-5062.9507000000003</v>
      </c>
      <c r="J9977">
        <v>0.14829192003829</v>
      </c>
    </row>
    <row r="9978" spans="2:10" x14ac:dyDescent="0.3">
      <c r="B9978">
        <v>4</v>
      </c>
      <c r="C9978">
        <v>500</v>
      </c>
      <c r="D9978">
        <v>0.1</v>
      </c>
      <c r="E9978">
        <v>0.3</v>
      </c>
      <c r="F9978">
        <v>0.2</v>
      </c>
      <c r="G9978">
        <v>0.1</v>
      </c>
      <c r="H9978">
        <v>500</v>
      </c>
      <c r="I9978">
        <v>-1969.7964999999999</v>
      </c>
      <c r="J9978">
        <v>0.14827817403131199</v>
      </c>
    </row>
    <row r="9979" spans="2:10" x14ac:dyDescent="0.3">
      <c r="B9979">
        <v>4</v>
      </c>
      <c r="C9979">
        <v>500</v>
      </c>
      <c r="D9979">
        <v>0.01</v>
      </c>
      <c r="E9979">
        <v>0.5</v>
      </c>
      <c r="F9979">
        <v>0.8</v>
      </c>
      <c r="G9979">
        <v>0.5</v>
      </c>
      <c r="H9979">
        <v>200</v>
      </c>
      <c r="I9979">
        <v>-4.9412310000000002</v>
      </c>
      <c r="J9979">
        <v>0.14827539246527299</v>
      </c>
    </row>
    <row r="9980" spans="2:10" x14ac:dyDescent="0.3">
      <c r="B9980">
        <v>4</v>
      </c>
      <c r="C9980">
        <v>500</v>
      </c>
      <c r="D9980">
        <v>0.05</v>
      </c>
      <c r="E9980">
        <v>0.8</v>
      </c>
      <c r="F9980">
        <v>0.3</v>
      </c>
      <c r="G9980">
        <v>0.15</v>
      </c>
      <c r="H9980">
        <v>1000</v>
      </c>
      <c r="I9980">
        <v>-3434.8591000000001</v>
      </c>
      <c r="J9980">
        <v>0.14827040337896899</v>
      </c>
    </row>
    <row r="9981" spans="2:10" x14ac:dyDescent="0.3">
      <c r="B9981">
        <v>1</v>
      </c>
      <c r="C9981">
        <v>500</v>
      </c>
      <c r="D9981">
        <v>0.1</v>
      </c>
      <c r="E9981">
        <v>0.5</v>
      </c>
      <c r="F9981">
        <v>0.5</v>
      </c>
      <c r="G9981">
        <v>0.1</v>
      </c>
      <c r="H9981">
        <v>10000</v>
      </c>
      <c r="I9981">
        <v>-2413.6487000000002</v>
      </c>
      <c r="J9981">
        <v>0.14816848917994899</v>
      </c>
    </row>
    <row r="9982" spans="2:10" x14ac:dyDescent="0.3">
      <c r="B9982">
        <v>4</v>
      </c>
      <c r="C9982">
        <v>2000</v>
      </c>
      <c r="D9982">
        <v>0.2</v>
      </c>
      <c r="E9982">
        <v>0.05</v>
      </c>
      <c r="F9982">
        <v>0.6</v>
      </c>
      <c r="G9982">
        <v>0.1</v>
      </c>
      <c r="H9982">
        <v>1000</v>
      </c>
      <c r="I9982">
        <v>-570.8895</v>
      </c>
      <c r="J9982">
        <v>0.14813608575747</v>
      </c>
    </row>
    <row r="9983" spans="2:10" x14ac:dyDescent="0.3">
      <c r="B9983">
        <v>4</v>
      </c>
      <c r="C9983">
        <v>2000</v>
      </c>
      <c r="D9983">
        <v>0.2</v>
      </c>
      <c r="E9983">
        <v>0.15</v>
      </c>
      <c r="F9983">
        <v>0.6</v>
      </c>
      <c r="G9983">
        <v>0.1</v>
      </c>
      <c r="H9983">
        <v>500</v>
      </c>
      <c r="I9983">
        <v>-1343.5420999999999</v>
      </c>
      <c r="J9983">
        <v>0.148093660643424</v>
      </c>
    </row>
    <row r="9984" spans="2:10" x14ac:dyDescent="0.3">
      <c r="B9984">
        <v>4</v>
      </c>
      <c r="C9984">
        <v>1000</v>
      </c>
      <c r="D9984">
        <v>0.1</v>
      </c>
      <c r="E9984">
        <v>0.15</v>
      </c>
      <c r="F9984">
        <v>0.1</v>
      </c>
      <c r="G9984">
        <v>0.5</v>
      </c>
      <c r="H9984">
        <v>500</v>
      </c>
      <c r="I9984">
        <v>-2383.3449999999998</v>
      </c>
      <c r="J9984">
        <v>0.14809036889423199</v>
      </c>
    </row>
    <row r="9985" spans="2:10" x14ac:dyDescent="0.3">
      <c r="B9985">
        <v>4</v>
      </c>
      <c r="C9985">
        <v>1000</v>
      </c>
      <c r="D9985">
        <v>0.05</v>
      </c>
      <c r="E9985">
        <v>0.3</v>
      </c>
      <c r="F9985">
        <v>0.3</v>
      </c>
      <c r="G9985">
        <v>0.2</v>
      </c>
      <c r="H9985">
        <v>200</v>
      </c>
      <c r="I9985">
        <v>-2821.8512999999998</v>
      </c>
      <c r="J9985">
        <v>0.14808363195396601</v>
      </c>
    </row>
    <row r="9986" spans="2:10" x14ac:dyDescent="0.3">
      <c r="B9986">
        <v>4</v>
      </c>
      <c r="C9986">
        <v>2000</v>
      </c>
      <c r="D9986">
        <v>0.05</v>
      </c>
      <c r="E9986">
        <v>0.5</v>
      </c>
      <c r="F9986">
        <v>0.1</v>
      </c>
      <c r="G9986">
        <v>0.2</v>
      </c>
      <c r="H9986">
        <v>500</v>
      </c>
      <c r="I9986">
        <v>-8225.7860000000001</v>
      </c>
      <c r="J9986">
        <v>0.14807998891163601</v>
      </c>
    </row>
    <row r="9987" spans="2:10" x14ac:dyDescent="0.3">
      <c r="B9987">
        <v>4</v>
      </c>
      <c r="C9987">
        <v>500</v>
      </c>
      <c r="D9987">
        <v>0.2</v>
      </c>
      <c r="E9987">
        <v>0.3</v>
      </c>
      <c r="F9987">
        <v>0.8</v>
      </c>
      <c r="G9987">
        <v>0.2</v>
      </c>
      <c r="H9987">
        <v>1000</v>
      </c>
      <c r="I9987">
        <v>-307.08273000000003</v>
      </c>
      <c r="J9987">
        <v>0.148070029977525</v>
      </c>
    </row>
    <row r="9988" spans="2:10" x14ac:dyDescent="0.3">
      <c r="B9988">
        <v>4</v>
      </c>
      <c r="C9988">
        <v>1000</v>
      </c>
      <c r="D9988">
        <v>0.2</v>
      </c>
      <c r="E9988">
        <v>0.8</v>
      </c>
      <c r="F9988">
        <v>0.6</v>
      </c>
      <c r="G9988">
        <v>0.8</v>
      </c>
      <c r="H9988">
        <v>1000</v>
      </c>
      <c r="I9988">
        <v>-849.39179999999999</v>
      </c>
      <c r="J9988">
        <v>0.14806485004719599</v>
      </c>
    </row>
    <row r="9989" spans="2:10" x14ac:dyDescent="0.3">
      <c r="B9989">
        <v>4</v>
      </c>
      <c r="C9989">
        <v>2000</v>
      </c>
      <c r="D9989">
        <v>0.01</v>
      </c>
      <c r="E9989">
        <v>0.1</v>
      </c>
      <c r="F9989">
        <v>0.9</v>
      </c>
      <c r="G9989">
        <v>0.2</v>
      </c>
      <c r="H9989">
        <v>500</v>
      </c>
      <c r="I9989">
        <v>-952.77769999999998</v>
      </c>
      <c r="J9989">
        <v>0.14805141655507201</v>
      </c>
    </row>
    <row r="9990" spans="2:10" x14ac:dyDescent="0.3">
      <c r="B9990">
        <v>4</v>
      </c>
      <c r="C9990">
        <v>500</v>
      </c>
      <c r="D9990">
        <v>0.03</v>
      </c>
      <c r="E9990">
        <v>0.05</v>
      </c>
      <c r="F9990">
        <v>0.6</v>
      </c>
      <c r="G9990">
        <v>0.8</v>
      </c>
      <c r="H9990">
        <v>1000</v>
      </c>
      <c r="I9990">
        <v>-10557.44</v>
      </c>
      <c r="J9990">
        <v>0.14804287773602101</v>
      </c>
    </row>
    <row r="9991" spans="2:10" x14ac:dyDescent="0.3">
      <c r="B9991">
        <v>4</v>
      </c>
      <c r="C9991">
        <v>1000</v>
      </c>
      <c r="D9991">
        <v>0.08</v>
      </c>
      <c r="E9991">
        <v>0.8</v>
      </c>
      <c r="F9991">
        <v>0.6</v>
      </c>
      <c r="G9991">
        <v>0.5</v>
      </c>
      <c r="H9991">
        <v>1000</v>
      </c>
      <c r="I9991">
        <v>-9540.0409999999993</v>
      </c>
      <c r="J9991">
        <v>0.148031769823221</v>
      </c>
    </row>
    <row r="9992" spans="2:10" x14ac:dyDescent="0.3">
      <c r="B9992">
        <v>4</v>
      </c>
      <c r="C9992">
        <v>2000</v>
      </c>
      <c r="D9992">
        <v>0.1</v>
      </c>
      <c r="E9992">
        <v>0.05</v>
      </c>
      <c r="F9992">
        <v>0.8</v>
      </c>
      <c r="G9992">
        <v>0.8</v>
      </c>
      <c r="H9992">
        <v>500</v>
      </c>
      <c r="I9992">
        <v>-1832.692</v>
      </c>
      <c r="J9992">
        <v>0.14803154149671499</v>
      </c>
    </row>
    <row r="9993" spans="2:10" x14ac:dyDescent="0.3">
      <c r="B9993">
        <v>4</v>
      </c>
      <c r="C9993">
        <v>500</v>
      </c>
      <c r="D9993">
        <v>0.01</v>
      </c>
      <c r="E9993">
        <v>0.05</v>
      </c>
      <c r="F9993">
        <v>0.1</v>
      </c>
      <c r="G9993">
        <v>0.15</v>
      </c>
      <c r="H9993">
        <v>200</v>
      </c>
      <c r="I9993">
        <v>32.718136000000001</v>
      </c>
      <c r="J9993">
        <v>0.148028444099749</v>
      </c>
    </row>
    <row r="9994" spans="2:10" x14ac:dyDescent="0.3">
      <c r="B9994">
        <v>4</v>
      </c>
      <c r="C9994">
        <v>500</v>
      </c>
      <c r="D9994">
        <v>0.08</v>
      </c>
      <c r="E9994">
        <v>0.5</v>
      </c>
      <c r="F9994">
        <v>0.1</v>
      </c>
      <c r="G9994">
        <v>0.2</v>
      </c>
      <c r="H9994">
        <v>500</v>
      </c>
      <c r="I9994">
        <v>-1424.0205000000001</v>
      </c>
      <c r="J9994">
        <v>0.148013216156926</v>
      </c>
    </row>
    <row r="9995" spans="2:10" x14ac:dyDescent="0.3">
      <c r="B9995">
        <v>4</v>
      </c>
      <c r="C9995">
        <v>1000</v>
      </c>
      <c r="D9995">
        <v>0.1</v>
      </c>
      <c r="E9995">
        <v>0.15</v>
      </c>
      <c r="F9995">
        <v>0.9</v>
      </c>
      <c r="G9995">
        <v>0.8</v>
      </c>
      <c r="H9995">
        <v>200</v>
      </c>
      <c r="I9995">
        <v>-616.17926</v>
      </c>
      <c r="J9995">
        <v>0.14799978980398601</v>
      </c>
    </row>
    <row r="9996" spans="2:10" x14ac:dyDescent="0.3">
      <c r="B9996">
        <v>4</v>
      </c>
      <c r="C9996">
        <v>1000</v>
      </c>
      <c r="D9996">
        <v>0.08</v>
      </c>
      <c r="E9996">
        <v>0.8</v>
      </c>
      <c r="F9996">
        <v>0.2</v>
      </c>
      <c r="G9996">
        <v>0.2</v>
      </c>
      <c r="H9996">
        <v>200</v>
      </c>
      <c r="I9996">
        <v>-4262.018</v>
      </c>
      <c r="J9996">
        <v>0.14795542733314801</v>
      </c>
    </row>
    <row r="9997" spans="2:10" x14ac:dyDescent="0.3">
      <c r="B9997">
        <v>4</v>
      </c>
      <c r="C9997">
        <v>1000</v>
      </c>
      <c r="D9997">
        <v>0.08</v>
      </c>
      <c r="E9997">
        <v>0.3</v>
      </c>
      <c r="F9997">
        <v>0.9</v>
      </c>
      <c r="G9997">
        <v>0.2</v>
      </c>
      <c r="H9997">
        <v>1000</v>
      </c>
      <c r="I9997">
        <v>-2388.7824999999998</v>
      </c>
      <c r="J9997">
        <v>0.147953713178263</v>
      </c>
    </row>
    <row r="9998" spans="2:10" x14ac:dyDescent="0.3">
      <c r="B9998">
        <v>4</v>
      </c>
      <c r="C9998">
        <v>2000</v>
      </c>
      <c r="D9998">
        <v>0.2</v>
      </c>
      <c r="E9998">
        <v>0.5</v>
      </c>
      <c r="F9998">
        <v>0.3</v>
      </c>
      <c r="G9998">
        <v>0.1</v>
      </c>
      <c r="H9998">
        <v>200</v>
      </c>
      <c r="I9998">
        <v>-721.30493000000001</v>
      </c>
      <c r="J9998">
        <v>0.14794172192098001</v>
      </c>
    </row>
    <row r="9999" spans="2:10" x14ac:dyDescent="0.3">
      <c r="B9999">
        <v>4</v>
      </c>
      <c r="C9999">
        <v>2000</v>
      </c>
      <c r="D9999">
        <v>0.2</v>
      </c>
      <c r="E9999">
        <v>0.8</v>
      </c>
      <c r="F9999">
        <v>0.9</v>
      </c>
      <c r="G9999">
        <v>0.2</v>
      </c>
      <c r="H9999">
        <v>200</v>
      </c>
      <c r="I9999">
        <v>-968.34720000000004</v>
      </c>
      <c r="J9999">
        <v>0.14793537253366301</v>
      </c>
    </row>
    <row r="10000" spans="2:10" x14ac:dyDescent="0.3">
      <c r="B10000">
        <v>4</v>
      </c>
      <c r="C10000">
        <v>1000</v>
      </c>
      <c r="D10000">
        <v>0.08</v>
      </c>
      <c r="E10000">
        <v>0.1</v>
      </c>
      <c r="F10000">
        <v>0.1</v>
      </c>
      <c r="G10000">
        <v>0.1</v>
      </c>
      <c r="H10000">
        <v>1000</v>
      </c>
      <c r="I10000">
        <v>-4144.6390000000001</v>
      </c>
      <c r="J10000">
        <v>0.14791179676862401</v>
      </c>
    </row>
    <row r="10001" spans="2:10" x14ac:dyDescent="0.3">
      <c r="B10001">
        <v>4</v>
      </c>
      <c r="C10001">
        <v>1000</v>
      </c>
      <c r="D10001">
        <v>0.2</v>
      </c>
      <c r="E10001">
        <v>0.15</v>
      </c>
      <c r="F10001">
        <v>0.6</v>
      </c>
      <c r="G10001">
        <v>0.2</v>
      </c>
      <c r="H10001">
        <v>200</v>
      </c>
      <c r="I10001">
        <v>-203.96928</v>
      </c>
      <c r="J10001">
        <v>0.14790400251862301</v>
      </c>
    </row>
    <row r="10002" spans="2:10" x14ac:dyDescent="0.3">
      <c r="B10002">
        <v>4</v>
      </c>
      <c r="C10002">
        <v>1000</v>
      </c>
      <c r="D10002">
        <v>0.01</v>
      </c>
      <c r="E10002">
        <v>0.15</v>
      </c>
      <c r="F10002">
        <v>0.9</v>
      </c>
      <c r="G10002">
        <v>0.15</v>
      </c>
      <c r="H10002">
        <v>1000</v>
      </c>
      <c r="I10002">
        <v>-4057.9533999999999</v>
      </c>
      <c r="J10002">
        <v>0.14784392709348099</v>
      </c>
    </row>
    <row r="10003" spans="2:10" x14ac:dyDescent="0.3">
      <c r="B10003">
        <v>4</v>
      </c>
      <c r="C10003">
        <v>1000</v>
      </c>
      <c r="D10003">
        <v>0.01</v>
      </c>
      <c r="E10003">
        <v>0.8</v>
      </c>
      <c r="F10003">
        <v>0.8</v>
      </c>
      <c r="G10003">
        <v>0.1</v>
      </c>
      <c r="H10003">
        <v>200</v>
      </c>
      <c r="I10003">
        <v>-11.828760000000001</v>
      </c>
      <c r="J10003">
        <v>0.14780761713632701</v>
      </c>
    </row>
    <row r="10004" spans="2:10" x14ac:dyDescent="0.3">
      <c r="B10004">
        <v>4</v>
      </c>
      <c r="C10004">
        <v>2000</v>
      </c>
      <c r="D10004">
        <v>0.05</v>
      </c>
      <c r="E10004">
        <v>0.8</v>
      </c>
      <c r="F10004">
        <v>0.2</v>
      </c>
      <c r="G10004">
        <v>0.1</v>
      </c>
      <c r="H10004">
        <v>1000</v>
      </c>
      <c r="I10004">
        <v>-4176.1196</v>
      </c>
      <c r="J10004">
        <v>0.14779785320583599</v>
      </c>
    </row>
    <row r="10005" spans="2:10" x14ac:dyDescent="0.3">
      <c r="B10005">
        <v>4</v>
      </c>
      <c r="C10005">
        <v>2000</v>
      </c>
      <c r="D10005">
        <v>0.03</v>
      </c>
      <c r="E10005">
        <v>0.5</v>
      </c>
      <c r="F10005">
        <v>0.1</v>
      </c>
      <c r="G10005">
        <v>0.5</v>
      </c>
      <c r="H10005">
        <v>500</v>
      </c>
      <c r="I10005">
        <v>-440.3879</v>
      </c>
      <c r="J10005">
        <v>0.14779210209434901</v>
      </c>
    </row>
    <row r="10006" spans="2:10" x14ac:dyDescent="0.3">
      <c r="B10006">
        <v>4</v>
      </c>
      <c r="C10006">
        <v>2000</v>
      </c>
      <c r="D10006">
        <v>0.05</v>
      </c>
      <c r="E10006">
        <v>0.1</v>
      </c>
      <c r="F10006">
        <v>0.2</v>
      </c>
      <c r="G10006">
        <v>0.1</v>
      </c>
      <c r="H10006">
        <v>500</v>
      </c>
      <c r="I10006">
        <v>-6780.8410000000003</v>
      </c>
      <c r="J10006">
        <v>0.147771087195781</v>
      </c>
    </row>
    <row r="10007" spans="2:10" x14ac:dyDescent="0.3">
      <c r="B10007">
        <v>4</v>
      </c>
      <c r="C10007">
        <v>2000</v>
      </c>
      <c r="D10007">
        <v>0.3</v>
      </c>
      <c r="E10007">
        <v>0.15</v>
      </c>
      <c r="F10007">
        <v>0.2</v>
      </c>
      <c r="G10007">
        <v>0.15</v>
      </c>
      <c r="H10007">
        <v>200</v>
      </c>
      <c r="I10007">
        <v>-280.01477</v>
      </c>
      <c r="J10007">
        <v>0.14776523976226399</v>
      </c>
    </row>
    <row r="10008" spans="2:10" x14ac:dyDescent="0.3">
      <c r="B10008">
        <v>4</v>
      </c>
      <c r="C10008">
        <v>500</v>
      </c>
      <c r="D10008">
        <v>0.03</v>
      </c>
      <c r="E10008">
        <v>0.8</v>
      </c>
      <c r="F10008">
        <v>0.3</v>
      </c>
      <c r="G10008">
        <v>0.15</v>
      </c>
      <c r="H10008">
        <v>1000</v>
      </c>
      <c r="I10008">
        <v>-1985.4191000000001</v>
      </c>
      <c r="J10008">
        <v>0.14775789709329001</v>
      </c>
    </row>
    <row r="10009" spans="2:10" x14ac:dyDescent="0.3">
      <c r="B10009">
        <v>4</v>
      </c>
      <c r="C10009">
        <v>500</v>
      </c>
      <c r="D10009">
        <v>0.03</v>
      </c>
      <c r="E10009">
        <v>0.5</v>
      </c>
      <c r="F10009">
        <v>0.6</v>
      </c>
      <c r="G10009">
        <v>0.15</v>
      </c>
      <c r="H10009">
        <v>500</v>
      </c>
      <c r="I10009">
        <v>-3220.2874000000002</v>
      </c>
      <c r="J10009">
        <v>0.14772500026024701</v>
      </c>
    </row>
    <row r="10010" spans="2:10" x14ac:dyDescent="0.3">
      <c r="B10010">
        <v>4</v>
      </c>
      <c r="C10010">
        <v>500</v>
      </c>
      <c r="D10010">
        <v>0.03</v>
      </c>
      <c r="E10010">
        <v>0.8</v>
      </c>
      <c r="F10010">
        <v>0.8</v>
      </c>
      <c r="G10010">
        <v>0.5</v>
      </c>
      <c r="H10010">
        <v>200</v>
      </c>
      <c r="I10010">
        <v>-365.12380000000002</v>
      </c>
      <c r="J10010">
        <v>0.14770623527551899</v>
      </c>
    </row>
    <row r="10011" spans="2:10" x14ac:dyDescent="0.3">
      <c r="B10011">
        <v>4</v>
      </c>
      <c r="C10011">
        <v>500</v>
      </c>
      <c r="D10011">
        <v>0.08</v>
      </c>
      <c r="E10011">
        <v>0.1</v>
      </c>
      <c r="F10011">
        <v>0.2</v>
      </c>
      <c r="G10011">
        <v>0.1</v>
      </c>
      <c r="H10011">
        <v>200</v>
      </c>
      <c r="I10011">
        <v>-2794.7887999999998</v>
      </c>
      <c r="J10011">
        <v>0.14768022681429799</v>
      </c>
    </row>
    <row r="10012" spans="2:10" x14ac:dyDescent="0.3">
      <c r="B10012">
        <v>4</v>
      </c>
      <c r="C10012">
        <v>1000</v>
      </c>
      <c r="D10012">
        <v>0.2</v>
      </c>
      <c r="E10012">
        <v>0.15</v>
      </c>
      <c r="F10012">
        <v>0.9</v>
      </c>
      <c r="G10012">
        <v>0.2</v>
      </c>
      <c r="H10012">
        <v>500</v>
      </c>
      <c r="I10012">
        <v>-490.99182000000002</v>
      </c>
      <c r="J10012">
        <v>0.147679132152536</v>
      </c>
    </row>
    <row r="10013" spans="2:10" x14ac:dyDescent="0.3">
      <c r="B10013">
        <v>4</v>
      </c>
      <c r="C10013">
        <v>2000</v>
      </c>
      <c r="D10013">
        <v>0.2</v>
      </c>
      <c r="E10013">
        <v>0.5</v>
      </c>
      <c r="F10013">
        <v>0.6</v>
      </c>
      <c r="G10013">
        <v>0.2</v>
      </c>
      <c r="H10013">
        <v>1000</v>
      </c>
      <c r="I10013">
        <v>-1113.2864999999999</v>
      </c>
      <c r="J10013">
        <v>0.14766398603828801</v>
      </c>
    </row>
    <row r="10014" spans="2:10" x14ac:dyDescent="0.3">
      <c r="B10014">
        <v>4</v>
      </c>
      <c r="C10014">
        <v>2000</v>
      </c>
      <c r="D10014">
        <v>0.01</v>
      </c>
      <c r="E10014">
        <v>0.3</v>
      </c>
      <c r="F10014">
        <v>0.3</v>
      </c>
      <c r="G10014">
        <v>0.15</v>
      </c>
      <c r="H10014">
        <v>500</v>
      </c>
      <c r="I10014">
        <v>-851.755</v>
      </c>
      <c r="J10014">
        <v>0.14764175719129299</v>
      </c>
    </row>
    <row r="10015" spans="2:10" x14ac:dyDescent="0.3">
      <c r="B10015">
        <v>4</v>
      </c>
      <c r="C10015">
        <v>2000</v>
      </c>
      <c r="D10015">
        <v>0.1</v>
      </c>
      <c r="E10015">
        <v>0.5</v>
      </c>
      <c r="F10015">
        <v>0.6</v>
      </c>
      <c r="G10015">
        <v>0.5</v>
      </c>
      <c r="H10015">
        <v>200</v>
      </c>
      <c r="I10015">
        <v>-2047.7574</v>
      </c>
      <c r="J10015">
        <v>0.14761352343921699</v>
      </c>
    </row>
    <row r="10016" spans="2:10" x14ac:dyDescent="0.3">
      <c r="B10016">
        <v>4</v>
      </c>
      <c r="C10016">
        <v>500</v>
      </c>
      <c r="D10016">
        <v>0.03</v>
      </c>
      <c r="E10016">
        <v>0.5</v>
      </c>
      <c r="F10016">
        <v>0.9</v>
      </c>
      <c r="G10016">
        <v>0.5</v>
      </c>
      <c r="H10016">
        <v>500</v>
      </c>
      <c r="I10016">
        <v>-2615.7125999999998</v>
      </c>
      <c r="J10016">
        <v>0.14758196787227901</v>
      </c>
    </row>
    <row r="10017" spans="2:10" x14ac:dyDescent="0.3">
      <c r="B10017">
        <v>4</v>
      </c>
      <c r="C10017">
        <v>500</v>
      </c>
      <c r="D10017">
        <v>0.01</v>
      </c>
      <c r="E10017">
        <v>0.15</v>
      </c>
      <c r="F10017">
        <v>0.8</v>
      </c>
      <c r="G10017">
        <v>0.5</v>
      </c>
      <c r="H10017">
        <v>200</v>
      </c>
      <c r="I10017">
        <v>-72.339550000000003</v>
      </c>
      <c r="J10017">
        <v>0.14753763230063399</v>
      </c>
    </row>
    <row r="10018" spans="2:10" x14ac:dyDescent="0.3">
      <c r="B10018">
        <v>4</v>
      </c>
      <c r="C10018">
        <v>2000</v>
      </c>
      <c r="D10018">
        <v>0.3</v>
      </c>
      <c r="E10018">
        <v>0.1</v>
      </c>
      <c r="F10018">
        <v>0.8</v>
      </c>
      <c r="G10018">
        <v>0.8</v>
      </c>
      <c r="H10018">
        <v>500</v>
      </c>
      <c r="I10018">
        <v>-500.59525000000002</v>
      </c>
      <c r="J10018">
        <v>0.147524758187457</v>
      </c>
    </row>
    <row r="10019" spans="2:10" x14ac:dyDescent="0.3">
      <c r="B10019">
        <v>4</v>
      </c>
      <c r="C10019">
        <v>2000</v>
      </c>
      <c r="D10019">
        <v>0.01</v>
      </c>
      <c r="E10019">
        <v>0.8</v>
      </c>
      <c r="F10019">
        <v>0.9</v>
      </c>
      <c r="G10019">
        <v>0.5</v>
      </c>
      <c r="H10019">
        <v>200</v>
      </c>
      <c r="I10019">
        <v>-71.729515000000006</v>
      </c>
      <c r="J10019">
        <v>0.14750648781296299</v>
      </c>
    </row>
    <row r="10020" spans="2:10" x14ac:dyDescent="0.3">
      <c r="B10020">
        <v>4</v>
      </c>
      <c r="C10020">
        <v>1000</v>
      </c>
      <c r="D10020">
        <v>0.01</v>
      </c>
      <c r="E10020">
        <v>0.05</v>
      </c>
      <c r="F10020">
        <v>0.6</v>
      </c>
      <c r="G10020">
        <v>0.1</v>
      </c>
      <c r="H10020">
        <v>1000</v>
      </c>
      <c r="I10020">
        <v>-9298.6440000000002</v>
      </c>
      <c r="J10020">
        <v>0.14747658019693399</v>
      </c>
    </row>
    <row r="10021" spans="2:10" x14ac:dyDescent="0.3">
      <c r="B10021">
        <v>4</v>
      </c>
      <c r="C10021">
        <v>1000</v>
      </c>
      <c r="D10021">
        <v>0.08</v>
      </c>
      <c r="E10021">
        <v>0.8</v>
      </c>
      <c r="F10021">
        <v>0.8</v>
      </c>
      <c r="G10021">
        <v>0.1</v>
      </c>
      <c r="H10021">
        <v>1000</v>
      </c>
      <c r="I10021">
        <v>-1232.0989999999999</v>
      </c>
      <c r="J10021">
        <v>0.14745065924808001</v>
      </c>
    </row>
    <row r="10022" spans="2:10" x14ac:dyDescent="0.3">
      <c r="B10022">
        <v>4</v>
      </c>
      <c r="C10022">
        <v>2000</v>
      </c>
      <c r="D10022">
        <v>0.03</v>
      </c>
      <c r="E10022">
        <v>0.05</v>
      </c>
      <c r="F10022">
        <v>0.9</v>
      </c>
      <c r="G10022">
        <v>0.8</v>
      </c>
      <c r="H10022">
        <v>500</v>
      </c>
      <c r="I10022">
        <v>-635.65985000000001</v>
      </c>
      <c r="J10022">
        <v>0.147381067757795</v>
      </c>
    </row>
    <row r="10023" spans="2:10" x14ac:dyDescent="0.3">
      <c r="B10023">
        <v>4</v>
      </c>
      <c r="C10023">
        <v>500</v>
      </c>
      <c r="D10023">
        <v>0.08</v>
      </c>
      <c r="E10023">
        <v>0.15</v>
      </c>
      <c r="F10023">
        <v>0.6</v>
      </c>
      <c r="G10023">
        <v>0.2</v>
      </c>
      <c r="H10023">
        <v>500</v>
      </c>
      <c r="I10023">
        <v>-2813.8098</v>
      </c>
      <c r="J10023">
        <v>0.147374086479717</v>
      </c>
    </row>
    <row r="10024" spans="2:10" x14ac:dyDescent="0.3">
      <c r="B10024">
        <v>4</v>
      </c>
      <c r="C10024">
        <v>2000</v>
      </c>
      <c r="D10024">
        <v>0.08</v>
      </c>
      <c r="E10024">
        <v>0.5</v>
      </c>
      <c r="F10024">
        <v>0.1</v>
      </c>
      <c r="G10024">
        <v>0.8</v>
      </c>
      <c r="H10024">
        <v>500</v>
      </c>
      <c r="I10024">
        <v>-442.66406000000001</v>
      </c>
      <c r="J10024">
        <v>0.147372622871386</v>
      </c>
    </row>
    <row r="10025" spans="2:10" x14ac:dyDescent="0.3">
      <c r="B10025">
        <v>4</v>
      </c>
      <c r="C10025">
        <v>1000</v>
      </c>
      <c r="D10025">
        <v>0.08</v>
      </c>
      <c r="E10025">
        <v>0.8</v>
      </c>
      <c r="F10025">
        <v>0.6</v>
      </c>
      <c r="G10025">
        <v>0.2</v>
      </c>
      <c r="H10025">
        <v>200</v>
      </c>
      <c r="I10025">
        <v>-1544.4984999999999</v>
      </c>
      <c r="J10025">
        <v>0.14736551333880801</v>
      </c>
    </row>
    <row r="10026" spans="2:10" x14ac:dyDescent="0.3">
      <c r="B10026">
        <v>4</v>
      </c>
      <c r="C10026">
        <v>2000</v>
      </c>
      <c r="D10026">
        <v>0.1</v>
      </c>
      <c r="E10026">
        <v>0.5</v>
      </c>
      <c r="F10026">
        <v>0.9</v>
      </c>
      <c r="G10026">
        <v>0.8</v>
      </c>
      <c r="H10026">
        <v>1000</v>
      </c>
      <c r="I10026">
        <v>-1954.365</v>
      </c>
      <c r="J10026">
        <v>0.14734048559789001</v>
      </c>
    </row>
    <row r="10027" spans="2:10" x14ac:dyDescent="0.3">
      <c r="B10027">
        <v>4</v>
      </c>
      <c r="C10027">
        <v>1000</v>
      </c>
      <c r="D10027">
        <v>0.03</v>
      </c>
      <c r="E10027">
        <v>0.5</v>
      </c>
      <c r="F10027">
        <v>0.2</v>
      </c>
      <c r="G10027">
        <v>0.2</v>
      </c>
      <c r="H10027">
        <v>500</v>
      </c>
      <c r="I10027">
        <v>-953.74334999999996</v>
      </c>
      <c r="J10027">
        <v>0.14733447992731299</v>
      </c>
    </row>
    <row r="10028" spans="2:10" x14ac:dyDescent="0.3">
      <c r="B10028">
        <v>4</v>
      </c>
      <c r="C10028">
        <v>1000</v>
      </c>
      <c r="D10028">
        <v>0.3</v>
      </c>
      <c r="E10028">
        <v>0.1</v>
      </c>
      <c r="F10028">
        <v>0.8</v>
      </c>
      <c r="G10028">
        <v>0.2</v>
      </c>
      <c r="H10028">
        <v>200</v>
      </c>
      <c r="I10028">
        <v>-69.229256000000007</v>
      </c>
      <c r="J10028">
        <v>0.14732734666022501</v>
      </c>
    </row>
    <row r="10029" spans="2:10" x14ac:dyDescent="0.3">
      <c r="B10029">
        <v>4</v>
      </c>
      <c r="C10029">
        <v>1000</v>
      </c>
      <c r="D10029">
        <v>0.1</v>
      </c>
      <c r="E10029">
        <v>0.15</v>
      </c>
      <c r="F10029">
        <v>0.6</v>
      </c>
      <c r="G10029">
        <v>0.2</v>
      </c>
      <c r="H10029">
        <v>1000</v>
      </c>
      <c r="I10029">
        <v>-3096.4005999999999</v>
      </c>
      <c r="J10029">
        <v>0.14731188820788699</v>
      </c>
    </row>
    <row r="10030" spans="2:10" x14ac:dyDescent="0.3">
      <c r="B10030">
        <v>4</v>
      </c>
      <c r="C10030">
        <v>1000</v>
      </c>
      <c r="D10030">
        <v>0.1</v>
      </c>
      <c r="E10030">
        <v>0.05</v>
      </c>
      <c r="F10030">
        <v>0.9</v>
      </c>
      <c r="G10030">
        <v>0.5</v>
      </c>
      <c r="H10030">
        <v>500</v>
      </c>
      <c r="I10030">
        <v>-1768.7906</v>
      </c>
      <c r="J10030">
        <v>0.14730577130314201</v>
      </c>
    </row>
    <row r="10031" spans="2:10" x14ac:dyDescent="0.3">
      <c r="B10031">
        <v>4</v>
      </c>
      <c r="C10031">
        <v>500</v>
      </c>
      <c r="D10031">
        <v>0.01</v>
      </c>
      <c r="E10031">
        <v>0.1</v>
      </c>
      <c r="F10031">
        <v>0.2</v>
      </c>
      <c r="G10031">
        <v>0.5</v>
      </c>
      <c r="H10031">
        <v>500</v>
      </c>
      <c r="I10031">
        <v>58.191623999999997</v>
      </c>
      <c r="J10031">
        <v>0.14729421890118199</v>
      </c>
    </row>
    <row r="10032" spans="2:10" x14ac:dyDescent="0.3">
      <c r="B10032">
        <v>4</v>
      </c>
      <c r="C10032">
        <v>500</v>
      </c>
      <c r="D10032">
        <v>0.03</v>
      </c>
      <c r="E10032">
        <v>0.5</v>
      </c>
      <c r="F10032">
        <v>0.3</v>
      </c>
      <c r="G10032">
        <v>0.5</v>
      </c>
      <c r="H10032">
        <v>200</v>
      </c>
      <c r="I10032">
        <v>-3.9248848000000001</v>
      </c>
      <c r="J10032">
        <v>0.14727209259465701</v>
      </c>
    </row>
    <row r="10033" spans="2:10" x14ac:dyDescent="0.3">
      <c r="B10033">
        <v>4</v>
      </c>
      <c r="C10033">
        <v>2000</v>
      </c>
      <c r="D10033">
        <v>0.2</v>
      </c>
      <c r="E10033">
        <v>0.05</v>
      </c>
      <c r="F10033">
        <v>0.9</v>
      </c>
      <c r="G10033">
        <v>0.1</v>
      </c>
      <c r="H10033">
        <v>200</v>
      </c>
      <c r="I10033">
        <v>-411.60446000000002</v>
      </c>
      <c r="J10033">
        <v>0.14727123416416499</v>
      </c>
    </row>
    <row r="10034" spans="2:10" x14ac:dyDescent="0.3">
      <c r="B10034">
        <v>4</v>
      </c>
      <c r="C10034">
        <v>500</v>
      </c>
      <c r="D10034">
        <v>0.08</v>
      </c>
      <c r="E10034">
        <v>0.3</v>
      </c>
      <c r="F10034">
        <v>0.9</v>
      </c>
      <c r="G10034">
        <v>0.5</v>
      </c>
      <c r="H10034">
        <v>500</v>
      </c>
      <c r="I10034">
        <v>-1826.7461000000001</v>
      </c>
      <c r="J10034">
        <v>0.14723539679671599</v>
      </c>
    </row>
    <row r="10035" spans="2:10" x14ac:dyDescent="0.3">
      <c r="B10035">
        <v>4</v>
      </c>
      <c r="C10035">
        <v>2000</v>
      </c>
      <c r="D10035">
        <v>0.1</v>
      </c>
      <c r="E10035">
        <v>0.3</v>
      </c>
      <c r="F10035">
        <v>0.2</v>
      </c>
      <c r="G10035">
        <v>0.8</v>
      </c>
      <c r="H10035">
        <v>200</v>
      </c>
      <c r="I10035">
        <v>-77.485150000000004</v>
      </c>
      <c r="J10035">
        <v>0.14722473876009501</v>
      </c>
    </row>
    <row r="10036" spans="2:10" x14ac:dyDescent="0.3">
      <c r="B10036">
        <v>4</v>
      </c>
      <c r="C10036">
        <v>500</v>
      </c>
      <c r="D10036">
        <v>0.03</v>
      </c>
      <c r="E10036">
        <v>0.5</v>
      </c>
      <c r="F10036">
        <v>0.6</v>
      </c>
      <c r="G10036">
        <v>0.8</v>
      </c>
      <c r="H10036">
        <v>1000</v>
      </c>
      <c r="I10036">
        <v>-1942.6849</v>
      </c>
      <c r="J10036">
        <v>0.14721172465059101</v>
      </c>
    </row>
    <row r="10037" spans="2:10" x14ac:dyDescent="0.3">
      <c r="B10037">
        <v>4</v>
      </c>
      <c r="C10037">
        <v>500</v>
      </c>
      <c r="D10037">
        <v>0.1</v>
      </c>
      <c r="E10037">
        <v>0.05</v>
      </c>
      <c r="F10037">
        <v>0.1</v>
      </c>
      <c r="G10037">
        <v>0.5</v>
      </c>
      <c r="H10037">
        <v>500</v>
      </c>
      <c r="I10037">
        <v>-1011.83014</v>
      </c>
      <c r="J10037">
        <v>0.14715738493418701</v>
      </c>
    </row>
    <row r="10038" spans="2:10" x14ac:dyDescent="0.3">
      <c r="B10038">
        <v>4</v>
      </c>
      <c r="C10038">
        <v>1000</v>
      </c>
      <c r="D10038">
        <v>0.1</v>
      </c>
      <c r="E10038">
        <v>0.3</v>
      </c>
      <c r="F10038">
        <v>0.8</v>
      </c>
      <c r="G10038">
        <v>0.5</v>
      </c>
      <c r="H10038">
        <v>500</v>
      </c>
      <c r="I10038">
        <v>-1613.1768999999999</v>
      </c>
      <c r="J10038">
        <v>0.147153625079848</v>
      </c>
    </row>
    <row r="10039" spans="2:10" x14ac:dyDescent="0.3">
      <c r="B10039">
        <v>4</v>
      </c>
      <c r="C10039">
        <v>500</v>
      </c>
      <c r="D10039">
        <v>0.05</v>
      </c>
      <c r="E10039">
        <v>0.1</v>
      </c>
      <c r="F10039">
        <v>0.3</v>
      </c>
      <c r="G10039">
        <v>0.2</v>
      </c>
      <c r="H10039">
        <v>500</v>
      </c>
      <c r="I10039">
        <v>-2842.1538</v>
      </c>
      <c r="J10039">
        <v>0.14714504260341499</v>
      </c>
    </row>
    <row r="10040" spans="2:10" x14ac:dyDescent="0.3">
      <c r="B10040">
        <v>4</v>
      </c>
      <c r="C10040">
        <v>1000</v>
      </c>
      <c r="D10040">
        <v>0.03</v>
      </c>
      <c r="E10040">
        <v>0.3</v>
      </c>
      <c r="F10040">
        <v>0.8</v>
      </c>
      <c r="G10040">
        <v>0.8</v>
      </c>
      <c r="H10040">
        <v>1000</v>
      </c>
      <c r="I10040">
        <v>-7440.9795000000004</v>
      </c>
      <c r="J10040">
        <v>0.14713577851327</v>
      </c>
    </row>
    <row r="10041" spans="2:10" x14ac:dyDescent="0.3">
      <c r="B10041">
        <v>4</v>
      </c>
      <c r="C10041">
        <v>2000</v>
      </c>
      <c r="D10041">
        <v>0.08</v>
      </c>
      <c r="E10041">
        <v>0.5</v>
      </c>
      <c r="F10041">
        <v>0.3</v>
      </c>
      <c r="G10041">
        <v>0.2</v>
      </c>
      <c r="H10041">
        <v>500</v>
      </c>
      <c r="I10041">
        <v>-4858.3819999999996</v>
      </c>
      <c r="J10041">
        <v>0.147126834643241</v>
      </c>
    </row>
    <row r="10042" spans="2:10" x14ac:dyDescent="0.3">
      <c r="B10042">
        <v>4</v>
      </c>
      <c r="C10042">
        <v>2000</v>
      </c>
      <c r="D10042">
        <v>0.03</v>
      </c>
      <c r="E10042">
        <v>0.05</v>
      </c>
      <c r="F10042">
        <v>0.8</v>
      </c>
      <c r="G10042">
        <v>0.15</v>
      </c>
      <c r="H10042">
        <v>1000</v>
      </c>
      <c r="I10042">
        <v>-4082.0102999999999</v>
      </c>
      <c r="J10042">
        <v>0.147060146105119</v>
      </c>
    </row>
    <row r="10043" spans="2:10" x14ac:dyDescent="0.3">
      <c r="B10043">
        <v>4</v>
      </c>
      <c r="C10043">
        <v>2000</v>
      </c>
      <c r="D10043">
        <v>0.03</v>
      </c>
      <c r="E10043">
        <v>0.5</v>
      </c>
      <c r="F10043">
        <v>0.8</v>
      </c>
      <c r="G10043">
        <v>0.1</v>
      </c>
      <c r="H10043">
        <v>200</v>
      </c>
      <c r="I10043">
        <v>-3597.5158999999999</v>
      </c>
      <c r="J10043">
        <v>0.14705026797159701</v>
      </c>
    </row>
    <row r="10044" spans="2:10" x14ac:dyDescent="0.3">
      <c r="B10044">
        <v>4</v>
      </c>
      <c r="C10044">
        <v>1000</v>
      </c>
      <c r="D10044">
        <v>0.2</v>
      </c>
      <c r="E10044">
        <v>0.3</v>
      </c>
      <c r="F10044">
        <v>0.2</v>
      </c>
      <c r="G10044">
        <v>0.8</v>
      </c>
      <c r="H10044">
        <v>200</v>
      </c>
      <c r="I10044">
        <v>-411.79671999999999</v>
      </c>
      <c r="J10044">
        <v>0.147020200048635</v>
      </c>
    </row>
    <row r="10045" spans="2:10" x14ac:dyDescent="0.3">
      <c r="B10045">
        <v>4</v>
      </c>
      <c r="C10045">
        <v>500</v>
      </c>
      <c r="D10045">
        <v>0.05</v>
      </c>
      <c r="E10045">
        <v>0.3</v>
      </c>
      <c r="F10045">
        <v>0.3</v>
      </c>
      <c r="G10045">
        <v>0.1</v>
      </c>
      <c r="H10045">
        <v>1000</v>
      </c>
      <c r="I10045">
        <v>-1910.6937</v>
      </c>
      <c r="J10045">
        <v>0.14701315371826201</v>
      </c>
    </row>
    <row r="10046" spans="2:10" x14ac:dyDescent="0.3">
      <c r="B10046">
        <v>4</v>
      </c>
      <c r="C10046">
        <v>2000</v>
      </c>
      <c r="D10046">
        <v>0.05</v>
      </c>
      <c r="E10046">
        <v>0.8</v>
      </c>
      <c r="F10046">
        <v>0.8</v>
      </c>
      <c r="G10046">
        <v>0.8</v>
      </c>
      <c r="H10046">
        <v>1000</v>
      </c>
      <c r="I10046">
        <v>-2708.7437</v>
      </c>
      <c r="J10046">
        <v>0.14700438086977299</v>
      </c>
    </row>
    <row r="10047" spans="2:10" x14ac:dyDescent="0.3">
      <c r="B10047">
        <v>4</v>
      </c>
      <c r="C10047">
        <v>1000</v>
      </c>
      <c r="D10047">
        <v>0.2</v>
      </c>
      <c r="E10047">
        <v>0.8</v>
      </c>
      <c r="F10047">
        <v>0.9</v>
      </c>
      <c r="G10047">
        <v>0.8</v>
      </c>
      <c r="H10047">
        <v>500</v>
      </c>
      <c r="I10047">
        <v>-1101.8155999999999</v>
      </c>
      <c r="J10047">
        <v>0.146980156878639</v>
      </c>
    </row>
    <row r="10048" spans="2:10" x14ac:dyDescent="0.3">
      <c r="B10048">
        <v>4</v>
      </c>
      <c r="C10048">
        <v>1000</v>
      </c>
      <c r="D10048">
        <v>0.03</v>
      </c>
      <c r="E10048">
        <v>0.8</v>
      </c>
      <c r="F10048">
        <v>0.3</v>
      </c>
      <c r="G10048">
        <v>0.2</v>
      </c>
      <c r="H10048">
        <v>1000</v>
      </c>
      <c r="I10048">
        <v>-3353.7917000000002</v>
      </c>
      <c r="J10048">
        <v>0.146956384680973</v>
      </c>
    </row>
    <row r="10049" spans="2:10" x14ac:dyDescent="0.3">
      <c r="B10049">
        <v>4</v>
      </c>
      <c r="C10049">
        <v>2000</v>
      </c>
      <c r="D10049">
        <v>0.2</v>
      </c>
      <c r="E10049">
        <v>0.1</v>
      </c>
      <c r="F10049">
        <v>0.1</v>
      </c>
      <c r="G10049">
        <v>0.8</v>
      </c>
      <c r="H10049">
        <v>200</v>
      </c>
      <c r="I10049">
        <v>-483.63837000000001</v>
      </c>
      <c r="J10049">
        <v>0.14694033051543401</v>
      </c>
    </row>
    <row r="10050" spans="2:10" x14ac:dyDescent="0.3">
      <c r="B10050">
        <v>4</v>
      </c>
      <c r="C10050">
        <v>500</v>
      </c>
      <c r="D10050">
        <v>0.05</v>
      </c>
      <c r="E10050">
        <v>0.5</v>
      </c>
      <c r="F10050">
        <v>0.1</v>
      </c>
      <c r="G10050">
        <v>0.8</v>
      </c>
      <c r="H10050">
        <v>500</v>
      </c>
      <c r="I10050">
        <v>-18.871172000000001</v>
      </c>
      <c r="J10050">
        <v>0.14690619174863501</v>
      </c>
    </row>
    <row r="10051" spans="2:10" x14ac:dyDescent="0.3">
      <c r="B10051">
        <v>4</v>
      </c>
      <c r="C10051">
        <v>2000</v>
      </c>
      <c r="D10051">
        <v>0.08</v>
      </c>
      <c r="E10051">
        <v>0.5</v>
      </c>
      <c r="F10051">
        <v>0.8</v>
      </c>
      <c r="G10051">
        <v>0.15</v>
      </c>
      <c r="H10051">
        <v>500</v>
      </c>
      <c r="I10051">
        <v>-2209.4917</v>
      </c>
      <c r="J10051">
        <v>0.14690291392624499</v>
      </c>
    </row>
    <row r="10052" spans="2:10" x14ac:dyDescent="0.3">
      <c r="B10052">
        <v>4</v>
      </c>
      <c r="C10052">
        <v>1000</v>
      </c>
      <c r="D10052">
        <v>0.05</v>
      </c>
      <c r="E10052">
        <v>0.8</v>
      </c>
      <c r="F10052">
        <v>0.1</v>
      </c>
      <c r="G10052">
        <v>0.15</v>
      </c>
      <c r="H10052">
        <v>1000</v>
      </c>
      <c r="I10052">
        <v>-2400.3274000000001</v>
      </c>
      <c r="J10052">
        <v>0.14689782274810001</v>
      </c>
    </row>
    <row r="10053" spans="2:10" x14ac:dyDescent="0.3">
      <c r="B10053">
        <v>4</v>
      </c>
      <c r="C10053">
        <v>2000</v>
      </c>
      <c r="D10053">
        <v>0.03</v>
      </c>
      <c r="E10053">
        <v>0.1</v>
      </c>
      <c r="F10053">
        <v>0.8</v>
      </c>
      <c r="G10053">
        <v>0.2</v>
      </c>
      <c r="H10053">
        <v>1000</v>
      </c>
      <c r="I10053">
        <v>-5757.6815999999999</v>
      </c>
      <c r="J10053">
        <v>0.146885792654146</v>
      </c>
    </row>
    <row r="10054" spans="2:10" x14ac:dyDescent="0.3">
      <c r="B10054">
        <v>4</v>
      </c>
      <c r="C10054">
        <v>2000</v>
      </c>
      <c r="D10054">
        <v>0.03</v>
      </c>
      <c r="E10054">
        <v>0.1</v>
      </c>
      <c r="F10054">
        <v>0.6</v>
      </c>
      <c r="G10054">
        <v>0.1</v>
      </c>
      <c r="H10054">
        <v>500</v>
      </c>
      <c r="I10054">
        <v>-2904.8317999999999</v>
      </c>
      <c r="J10054">
        <v>0.146833395946324</v>
      </c>
    </row>
    <row r="10055" spans="2:10" x14ac:dyDescent="0.3">
      <c r="B10055">
        <v>4</v>
      </c>
      <c r="C10055">
        <v>500</v>
      </c>
      <c r="D10055">
        <v>0.1</v>
      </c>
      <c r="E10055">
        <v>0.5</v>
      </c>
      <c r="F10055">
        <v>0.3</v>
      </c>
      <c r="G10055">
        <v>0.5</v>
      </c>
      <c r="H10055">
        <v>1000</v>
      </c>
      <c r="I10055">
        <v>-2317.817</v>
      </c>
      <c r="J10055">
        <v>0.14682643653553701</v>
      </c>
    </row>
    <row r="10056" spans="2:10" x14ac:dyDescent="0.3">
      <c r="B10056">
        <v>4</v>
      </c>
      <c r="C10056">
        <v>1000</v>
      </c>
      <c r="D10056">
        <v>0.1</v>
      </c>
      <c r="E10056">
        <v>0.5</v>
      </c>
      <c r="F10056">
        <v>0.8</v>
      </c>
      <c r="G10056">
        <v>0.1</v>
      </c>
      <c r="H10056">
        <v>200</v>
      </c>
      <c r="I10056">
        <v>-764.06280000000004</v>
      </c>
      <c r="J10056">
        <v>0.14680041985598699</v>
      </c>
    </row>
    <row r="10057" spans="2:10" x14ac:dyDescent="0.3">
      <c r="B10057">
        <v>4</v>
      </c>
      <c r="C10057">
        <v>1000</v>
      </c>
      <c r="D10057">
        <v>0.03</v>
      </c>
      <c r="E10057">
        <v>0.05</v>
      </c>
      <c r="F10057">
        <v>0.6</v>
      </c>
      <c r="G10057">
        <v>0.15</v>
      </c>
      <c r="H10057">
        <v>1000</v>
      </c>
      <c r="I10057">
        <v>-3830.1460000000002</v>
      </c>
      <c r="J10057">
        <v>0.14677921573014699</v>
      </c>
    </row>
    <row r="10058" spans="2:10" x14ac:dyDescent="0.3">
      <c r="B10058">
        <v>4</v>
      </c>
      <c r="C10058">
        <v>500</v>
      </c>
      <c r="D10058">
        <v>0.1</v>
      </c>
      <c r="E10058">
        <v>0.05</v>
      </c>
      <c r="F10058">
        <v>0.6</v>
      </c>
      <c r="G10058">
        <v>0.1</v>
      </c>
      <c r="H10058">
        <v>200</v>
      </c>
      <c r="I10058">
        <v>-593.25670000000002</v>
      </c>
      <c r="J10058">
        <v>0.146777141436917</v>
      </c>
    </row>
    <row r="10059" spans="2:10" x14ac:dyDescent="0.3">
      <c r="B10059">
        <v>4</v>
      </c>
      <c r="C10059">
        <v>1000</v>
      </c>
      <c r="D10059">
        <v>0.01</v>
      </c>
      <c r="E10059">
        <v>0.05</v>
      </c>
      <c r="F10059">
        <v>0.3</v>
      </c>
      <c r="G10059">
        <v>0.2</v>
      </c>
      <c r="H10059">
        <v>1000</v>
      </c>
      <c r="I10059">
        <v>-1200.0809999999999</v>
      </c>
      <c r="J10059">
        <v>0.14669956148746999</v>
      </c>
    </row>
    <row r="10060" spans="2:10" x14ac:dyDescent="0.3">
      <c r="B10060">
        <v>4</v>
      </c>
      <c r="C10060">
        <v>1000</v>
      </c>
      <c r="D10060">
        <v>0.2</v>
      </c>
      <c r="E10060">
        <v>0.1</v>
      </c>
      <c r="F10060">
        <v>0.8</v>
      </c>
      <c r="G10060">
        <v>0.2</v>
      </c>
      <c r="H10060">
        <v>500</v>
      </c>
      <c r="I10060">
        <v>-986.39890000000003</v>
      </c>
      <c r="J10060">
        <v>0.146696886438893</v>
      </c>
    </row>
    <row r="10061" spans="2:10" x14ac:dyDescent="0.3">
      <c r="B10061">
        <v>4</v>
      </c>
      <c r="C10061">
        <v>500</v>
      </c>
      <c r="D10061">
        <v>0.03</v>
      </c>
      <c r="E10061">
        <v>0.5</v>
      </c>
      <c r="F10061">
        <v>0.8</v>
      </c>
      <c r="G10061">
        <v>0.1</v>
      </c>
      <c r="H10061">
        <v>200</v>
      </c>
      <c r="I10061">
        <v>-2657.0124999999998</v>
      </c>
      <c r="J10061">
        <v>0.14664420734458999</v>
      </c>
    </row>
    <row r="10062" spans="2:10" x14ac:dyDescent="0.3">
      <c r="B10062">
        <v>4</v>
      </c>
      <c r="C10062">
        <v>2000</v>
      </c>
      <c r="D10062">
        <v>0.01</v>
      </c>
      <c r="E10062">
        <v>0.15</v>
      </c>
      <c r="F10062">
        <v>0.9</v>
      </c>
      <c r="G10062">
        <v>0.2</v>
      </c>
      <c r="H10062">
        <v>1000</v>
      </c>
      <c r="I10062">
        <v>-17847</v>
      </c>
      <c r="J10062">
        <v>0.14664168478644701</v>
      </c>
    </row>
    <row r="10063" spans="2:10" x14ac:dyDescent="0.3">
      <c r="B10063">
        <v>4</v>
      </c>
      <c r="C10063">
        <v>2000</v>
      </c>
      <c r="D10063">
        <v>0.01</v>
      </c>
      <c r="E10063">
        <v>0.3</v>
      </c>
      <c r="F10063">
        <v>0.8</v>
      </c>
      <c r="G10063">
        <v>0.15</v>
      </c>
      <c r="H10063">
        <v>500</v>
      </c>
      <c r="I10063">
        <v>-514.29589999999996</v>
      </c>
      <c r="J10063">
        <v>0.14660731398471799</v>
      </c>
    </row>
    <row r="10064" spans="2:10" x14ac:dyDescent="0.3">
      <c r="B10064">
        <v>4</v>
      </c>
      <c r="C10064">
        <v>2000</v>
      </c>
      <c r="D10064">
        <v>0.1</v>
      </c>
      <c r="E10064">
        <v>0.3</v>
      </c>
      <c r="F10064">
        <v>0.6</v>
      </c>
      <c r="G10064">
        <v>0.5</v>
      </c>
      <c r="H10064">
        <v>1000</v>
      </c>
      <c r="I10064">
        <v>-2228.7397000000001</v>
      </c>
      <c r="J10064">
        <v>0.146602860323925</v>
      </c>
    </row>
    <row r="10065" spans="2:10" x14ac:dyDescent="0.3">
      <c r="B10065">
        <v>4</v>
      </c>
      <c r="C10065">
        <v>500</v>
      </c>
      <c r="D10065">
        <v>0.2</v>
      </c>
      <c r="E10065">
        <v>0.05</v>
      </c>
      <c r="F10065">
        <v>0.9</v>
      </c>
      <c r="G10065">
        <v>0.1</v>
      </c>
      <c r="H10065">
        <v>200</v>
      </c>
      <c r="I10065">
        <v>-170.87694999999999</v>
      </c>
      <c r="J10065">
        <v>0.146589624183981</v>
      </c>
    </row>
    <row r="10066" spans="2:10" x14ac:dyDescent="0.3">
      <c r="B10066">
        <v>4</v>
      </c>
      <c r="C10066">
        <v>1000</v>
      </c>
      <c r="D10066">
        <v>0.1</v>
      </c>
      <c r="E10066">
        <v>0.8</v>
      </c>
      <c r="F10066">
        <v>0.3</v>
      </c>
      <c r="G10066">
        <v>0.5</v>
      </c>
      <c r="H10066">
        <v>500</v>
      </c>
      <c r="I10066">
        <v>-1713.1579999999999</v>
      </c>
      <c r="J10066">
        <v>0.146581762539847</v>
      </c>
    </row>
    <row r="10067" spans="2:10" x14ac:dyDescent="0.3">
      <c r="B10067">
        <v>4</v>
      </c>
      <c r="C10067">
        <v>2000</v>
      </c>
      <c r="D10067">
        <v>0.08</v>
      </c>
      <c r="E10067">
        <v>0.05</v>
      </c>
      <c r="F10067">
        <v>0.3</v>
      </c>
      <c r="G10067">
        <v>0.15</v>
      </c>
      <c r="H10067">
        <v>1000</v>
      </c>
      <c r="I10067">
        <v>-4733.4179999999997</v>
      </c>
      <c r="J10067">
        <v>0.14653896382433601</v>
      </c>
    </row>
    <row r="10068" spans="2:10" x14ac:dyDescent="0.3">
      <c r="B10068">
        <v>4</v>
      </c>
      <c r="C10068">
        <v>1000</v>
      </c>
      <c r="D10068">
        <v>0.1</v>
      </c>
      <c r="E10068">
        <v>0.8</v>
      </c>
      <c r="F10068">
        <v>0.6</v>
      </c>
      <c r="G10068">
        <v>0.8</v>
      </c>
      <c r="H10068">
        <v>500</v>
      </c>
      <c r="I10068">
        <v>-854.87354000000005</v>
      </c>
      <c r="J10068">
        <v>0.146483147786891</v>
      </c>
    </row>
    <row r="10069" spans="2:10" x14ac:dyDescent="0.3">
      <c r="B10069">
        <v>4</v>
      </c>
      <c r="C10069">
        <v>2000</v>
      </c>
      <c r="D10069">
        <v>0.2</v>
      </c>
      <c r="E10069">
        <v>0.5</v>
      </c>
      <c r="F10069">
        <v>0.2</v>
      </c>
      <c r="G10069">
        <v>0.2</v>
      </c>
      <c r="H10069">
        <v>200</v>
      </c>
      <c r="I10069">
        <v>-653.64966000000004</v>
      </c>
      <c r="J10069">
        <v>0.14645944405391001</v>
      </c>
    </row>
    <row r="10070" spans="2:10" x14ac:dyDescent="0.3">
      <c r="B10070">
        <v>4</v>
      </c>
      <c r="C10070">
        <v>500</v>
      </c>
      <c r="D10070">
        <v>0.08</v>
      </c>
      <c r="E10070">
        <v>0.3</v>
      </c>
      <c r="F10070">
        <v>0.1</v>
      </c>
      <c r="G10070">
        <v>0.5</v>
      </c>
      <c r="H10070">
        <v>200</v>
      </c>
      <c r="I10070">
        <v>-1081.0292999999999</v>
      </c>
      <c r="J10070">
        <v>0.146429954879153</v>
      </c>
    </row>
    <row r="10071" spans="2:10" x14ac:dyDescent="0.3">
      <c r="B10071">
        <v>4</v>
      </c>
      <c r="C10071">
        <v>1000</v>
      </c>
      <c r="D10071">
        <v>0.1</v>
      </c>
      <c r="E10071">
        <v>0.15</v>
      </c>
      <c r="F10071">
        <v>0.1</v>
      </c>
      <c r="G10071">
        <v>0.2</v>
      </c>
      <c r="H10071">
        <v>1000</v>
      </c>
      <c r="I10071">
        <v>-4566.9660000000003</v>
      </c>
      <c r="J10071">
        <v>0.14642183480899101</v>
      </c>
    </row>
    <row r="10072" spans="2:10" x14ac:dyDescent="0.3">
      <c r="B10072">
        <v>4</v>
      </c>
      <c r="C10072">
        <v>2000</v>
      </c>
      <c r="D10072">
        <v>0.2</v>
      </c>
      <c r="E10072">
        <v>0.15</v>
      </c>
      <c r="F10072">
        <v>0.2</v>
      </c>
      <c r="G10072">
        <v>0.1</v>
      </c>
      <c r="H10072">
        <v>1000</v>
      </c>
      <c r="I10072">
        <v>-972.45605</v>
      </c>
      <c r="J10072">
        <v>0.14640976272343401</v>
      </c>
    </row>
    <row r="10073" spans="2:10" x14ac:dyDescent="0.3">
      <c r="B10073">
        <v>4</v>
      </c>
      <c r="C10073">
        <v>1000</v>
      </c>
      <c r="D10073">
        <v>0.01</v>
      </c>
      <c r="E10073">
        <v>0.05</v>
      </c>
      <c r="F10073">
        <v>0.1</v>
      </c>
      <c r="G10073">
        <v>0.5</v>
      </c>
      <c r="H10073">
        <v>1000</v>
      </c>
      <c r="I10073">
        <v>45.121673999999999</v>
      </c>
      <c r="J10073">
        <v>0.14639806871292399</v>
      </c>
    </row>
    <row r="10074" spans="2:10" x14ac:dyDescent="0.3">
      <c r="B10074">
        <v>4</v>
      </c>
      <c r="C10074">
        <v>500</v>
      </c>
      <c r="D10074">
        <v>0.01</v>
      </c>
      <c r="E10074">
        <v>0.8</v>
      </c>
      <c r="F10074">
        <v>0.3</v>
      </c>
      <c r="G10074">
        <v>0.1</v>
      </c>
      <c r="H10074">
        <v>1000</v>
      </c>
      <c r="I10074">
        <v>-949.51149999999996</v>
      </c>
      <c r="J10074">
        <v>0.14634820835672599</v>
      </c>
    </row>
    <row r="10075" spans="2:10" x14ac:dyDescent="0.3">
      <c r="B10075">
        <v>4</v>
      </c>
      <c r="C10075">
        <v>2000</v>
      </c>
      <c r="D10075">
        <v>0.03</v>
      </c>
      <c r="E10075">
        <v>0.8</v>
      </c>
      <c r="F10075">
        <v>0.2</v>
      </c>
      <c r="G10075">
        <v>0.15</v>
      </c>
      <c r="H10075">
        <v>200</v>
      </c>
      <c r="I10075">
        <v>-2376.585</v>
      </c>
      <c r="J10075">
        <v>0.146331191786261</v>
      </c>
    </row>
    <row r="10076" spans="2:10" x14ac:dyDescent="0.3">
      <c r="B10076">
        <v>4</v>
      </c>
      <c r="C10076">
        <v>1000</v>
      </c>
      <c r="D10076">
        <v>0.2</v>
      </c>
      <c r="E10076">
        <v>0.15</v>
      </c>
      <c r="F10076">
        <v>0.3</v>
      </c>
      <c r="G10076">
        <v>0.8</v>
      </c>
      <c r="H10076">
        <v>500</v>
      </c>
      <c r="I10076">
        <v>-843.38499999999999</v>
      </c>
      <c r="J10076">
        <v>0.14631217232615301</v>
      </c>
    </row>
    <row r="10077" spans="2:10" x14ac:dyDescent="0.3">
      <c r="B10077">
        <v>4</v>
      </c>
      <c r="C10077">
        <v>500</v>
      </c>
      <c r="D10077">
        <v>0.08</v>
      </c>
      <c r="E10077">
        <v>0.3</v>
      </c>
      <c r="F10077">
        <v>0.8</v>
      </c>
      <c r="G10077">
        <v>0.5</v>
      </c>
      <c r="H10077">
        <v>1000</v>
      </c>
      <c r="I10077">
        <v>-2458.2483000000002</v>
      </c>
      <c r="J10077">
        <v>0.14628255310044899</v>
      </c>
    </row>
    <row r="10078" spans="2:10" x14ac:dyDescent="0.3">
      <c r="B10078">
        <v>4</v>
      </c>
      <c r="C10078">
        <v>1000</v>
      </c>
      <c r="D10078">
        <v>0.03</v>
      </c>
      <c r="E10078">
        <v>0.8</v>
      </c>
      <c r="F10078">
        <v>0.8</v>
      </c>
      <c r="G10078">
        <v>0.5</v>
      </c>
      <c r="H10078">
        <v>200</v>
      </c>
      <c r="I10078">
        <v>-10793.944</v>
      </c>
      <c r="J10078">
        <v>0.146243598145365</v>
      </c>
    </row>
    <row r="10079" spans="2:10" x14ac:dyDescent="0.3">
      <c r="B10079">
        <v>4</v>
      </c>
      <c r="C10079">
        <v>2000</v>
      </c>
      <c r="D10079">
        <v>0.1</v>
      </c>
      <c r="E10079">
        <v>0.5</v>
      </c>
      <c r="F10079">
        <v>0.1</v>
      </c>
      <c r="G10079">
        <v>0.15</v>
      </c>
      <c r="H10079">
        <v>200</v>
      </c>
      <c r="I10079">
        <v>-7121.3280000000004</v>
      </c>
      <c r="J10079">
        <v>0.14621892546151799</v>
      </c>
    </row>
    <row r="10080" spans="2:10" x14ac:dyDescent="0.3">
      <c r="B10080">
        <v>4</v>
      </c>
      <c r="C10080">
        <v>2000</v>
      </c>
      <c r="D10080">
        <v>0.2</v>
      </c>
      <c r="E10080">
        <v>0.3</v>
      </c>
      <c r="F10080">
        <v>0.2</v>
      </c>
      <c r="G10080">
        <v>0.15</v>
      </c>
      <c r="H10080">
        <v>200</v>
      </c>
      <c r="I10080">
        <v>-1580.5055</v>
      </c>
      <c r="J10080">
        <v>0.14616065716353799</v>
      </c>
    </row>
    <row r="10081" spans="2:10" x14ac:dyDescent="0.3">
      <c r="B10081">
        <v>4</v>
      </c>
      <c r="C10081">
        <v>2000</v>
      </c>
      <c r="D10081">
        <v>0.03</v>
      </c>
      <c r="E10081">
        <v>0.15</v>
      </c>
      <c r="F10081">
        <v>0.8</v>
      </c>
      <c r="G10081">
        <v>0.8</v>
      </c>
      <c r="H10081">
        <v>200</v>
      </c>
      <c r="I10081">
        <v>-2317.2136</v>
      </c>
      <c r="J10081">
        <v>0.14613947071507399</v>
      </c>
    </row>
    <row r="10082" spans="2:10" x14ac:dyDescent="0.3">
      <c r="B10082">
        <v>4</v>
      </c>
      <c r="C10082">
        <v>2000</v>
      </c>
      <c r="D10082">
        <v>0.08</v>
      </c>
      <c r="E10082">
        <v>0.1</v>
      </c>
      <c r="F10082">
        <v>0.8</v>
      </c>
      <c r="G10082">
        <v>0.5</v>
      </c>
      <c r="H10082">
        <v>200</v>
      </c>
      <c r="I10082">
        <v>-2801.8780000000002</v>
      </c>
      <c r="J10082">
        <v>0.146131389834567</v>
      </c>
    </row>
    <row r="10083" spans="2:10" x14ac:dyDescent="0.3">
      <c r="B10083">
        <v>4</v>
      </c>
      <c r="C10083">
        <v>2000</v>
      </c>
      <c r="D10083">
        <v>0.05</v>
      </c>
      <c r="E10083">
        <v>0.1</v>
      </c>
      <c r="F10083">
        <v>0.3</v>
      </c>
      <c r="G10083">
        <v>0.15</v>
      </c>
      <c r="H10083">
        <v>200</v>
      </c>
      <c r="I10083">
        <v>-2966.3008</v>
      </c>
      <c r="J10083">
        <v>0.146091135399748</v>
      </c>
    </row>
    <row r="10084" spans="2:10" x14ac:dyDescent="0.3">
      <c r="B10084">
        <v>4</v>
      </c>
      <c r="C10084">
        <v>2000</v>
      </c>
      <c r="D10084">
        <v>0.3</v>
      </c>
      <c r="E10084">
        <v>0.15</v>
      </c>
      <c r="F10084">
        <v>0.2</v>
      </c>
      <c r="G10084">
        <v>0.1</v>
      </c>
      <c r="H10084">
        <v>500</v>
      </c>
      <c r="I10084">
        <v>-281.34636999999998</v>
      </c>
      <c r="J10084">
        <v>0.14605681126588199</v>
      </c>
    </row>
    <row r="10085" spans="2:10" x14ac:dyDescent="0.3">
      <c r="B10085">
        <v>4</v>
      </c>
      <c r="C10085">
        <v>1000</v>
      </c>
      <c r="D10085">
        <v>0.05</v>
      </c>
      <c r="E10085">
        <v>0.05</v>
      </c>
      <c r="F10085">
        <v>0.1</v>
      </c>
      <c r="G10085">
        <v>0.2</v>
      </c>
      <c r="H10085">
        <v>200</v>
      </c>
      <c r="I10085">
        <v>-1201.2804000000001</v>
      </c>
      <c r="J10085">
        <v>0.14605274173445601</v>
      </c>
    </row>
    <row r="10086" spans="2:10" x14ac:dyDescent="0.3">
      <c r="B10086">
        <v>4</v>
      </c>
      <c r="C10086">
        <v>500</v>
      </c>
      <c r="D10086">
        <v>0.1</v>
      </c>
      <c r="E10086">
        <v>0.15</v>
      </c>
      <c r="F10086">
        <v>0.2</v>
      </c>
      <c r="G10086">
        <v>0.1</v>
      </c>
      <c r="H10086">
        <v>500</v>
      </c>
      <c r="I10086">
        <v>-802.68870000000004</v>
      </c>
      <c r="J10086">
        <v>0.14605011175786201</v>
      </c>
    </row>
    <row r="10087" spans="2:10" x14ac:dyDescent="0.3">
      <c r="B10087">
        <v>4</v>
      </c>
      <c r="C10087">
        <v>500</v>
      </c>
      <c r="D10087">
        <v>0.3</v>
      </c>
      <c r="E10087">
        <v>0.3</v>
      </c>
      <c r="F10087">
        <v>0.2</v>
      </c>
      <c r="G10087">
        <v>0.5</v>
      </c>
      <c r="H10087">
        <v>500</v>
      </c>
      <c r="I10087">
        <v>-318.96093999999999</v>
      </c>
      <c r="J10087">
        <v>0.14601774637405299</v>
      </c>
    </row>
    <row r="10088" spans="2:10" x14ac:dyDescent="0.3">
      <c r="B10088">
        <v>4</v>
      </c>
      <c r="C10088">
        <v>500</v>
      </c>
      <c r="D10088">
        <v>0.01</v>
      </c>
      <c r="E10088">
        <v>0.3</v>
      </c>
      <c r="F10088">
        <v>0.9</v>
      </c>
      <c r="G10088">
        <v>0.5</v>
      </c>
      <c r="H10088">
        <v>200</v>
      </c>
      <c r="I10088">
        <v>6.0988090000000001</v>
      </c>
      <c r="J10088">
        <v>0.14600399989572099</v>
      </c>
    </row>
    <row r="10089" spans="2:10" x14ac:dyDescent="0.3">
      <c r="B10089">
        <v>4</v>
      </c>
      <c r="C10089">
        <v>1000</v>
      </c>
      <c r="D10089">
        <v>0.03</v>
      </c>
      <c r="E10089">
        <v>0.1</v>
      </c>
      <c r="F10089">
        <v>0.3</v>
      </c>
      <c r="G10089">
        <v>0.5</v>
      </c>
      <c r="H10089">
        <v>1000</v>
      </c>
      <c r="I10089">
        <v>-2144.2156</v>
      </c>
      <c r="J10089">
        <v>0.14596442259509501</v>
      </c>
    </row>
    <row r="10090" spans="2:10" x14ac:dyDescent="0.3">
      <c r="B10090">
        <v>4</v>
      </c>
      <c r="C10090">
        <v>2000</v>
      </c>
      <c r="D10090">
        <v>0.08</v>
      </c>
      <c r="E10090">
        <v>0.1</v>
      </c>
      <c r="F10090">
        <v>0.6</v>
      </c>
      <c r="G10090">
        <v>0.15</v>
      </c>
      <c r="H10090">
        <v>200</v>
      </c>
      <c r="I10090">
        <v>-939.98833999999999</v>
      </c>
      <c r="J10090">
        <v>0.145942512762367</v>
      </c>
    </row>
    <row r="10091" spans="2:10" x14ac:dyDescent="0.3">
      <c r="B10091">
        <v>4</v>
      </c>
      <c r="C10091">
        <v>1000</v>
      </c>
      <c r="D10091">
        <v>0.05</v>
      </c>
      <c r="E10091">
        <v>0.3</v>
      </c>
      <c r="F10091">
        <v>0.8</v>
      </c>
      <c r="G10091">
        <v>0.1</v>
      </c>
      <c r="H10091">
        <v>500</v>
      </c>
      <c r="I10091">
        <v>-655.55830000000003</v>
      </c>
      <c r="J10091">
        <v>0.145923107778066</v>
      </c>
    </row>
    <row r="10092" spans="2:10" x14ac:dyDescent="0.3">
      <c r="B10092">
        <v>4</v>
      </c>
      <c r="C10092">
        <v>2000</v>
      </c>
      <c r="D10092">
        <v>0.01</v>
      </c>
      <c r="E10092">
        <v>0.1</v>
      </c>
      <c r="F10092">
        <v>0.3</v>
      </c>
      <c r="G10092">
        <v>0.8</v>
      </c>
      <c r="H10092">
        <v>1000</v>
      </c>
      <c r="I10092">
        <v>-1183.8825999999999</v>
      </c>
      <c r="J10092">
        <v>0.14592141287629301</v>
      </c>
    </row>
    <row r="10093" spans="2:10" x14ac:dyDescent="0.3">
      <c r="B10093">
        <v>4</v>
      </c>
      <c r="C10093">
        <v>1000</v>
      </c>
      <c r="D10093">
        <v>0.05</v>
      </c>
      <c r="E10093">
        <v>0.8</v>
      </c>
      <c r="F10093">
        <v>0.1</v>
      </c>
      <c r="G10093">
        <v>0.1</v>
      </c>
      <c r="H10093">
        <v>200</v>
      </c>
      <c r="I10093">
        <v>-396.99</v>
      </c>
      <c r="J10093">
        <v>0.145920955056309</v>
      </c>
    </row>
    <row r="10094" spans="2:10" x14ac:dyDescent="0.3">
      <c r="B10094">
        <v>4</v>
      </c>
      <c r="C10094">
        <v>2000</v>
      </c>
      <c r="D10094">
        <v>0.2</v>
      </c>
      <c r="E10094">
        <v>0.5</v>
      </c>
      <c r="F10094">
        <v>0.9</v>
      </c>
      <c r="G10094">
        <v>0.1</v>
      </c>
      <c r="H10094">
        <v>1000</v>
      </c>
      <c r="I10094">
        <v>-795.88810000000001</v>
      </c>
      <c r="J10094">
        <v>0.14591653294714399</v>
      </c>
    </row>
    <row r="10095" spans="2:10" x14ac:dyDescent="0.3">
      <c r="B10095">
        <v>4</v>
      </c>
      <c r="C10095">
        <v>500</v>
      </c>
      <c r="D10095">
        <v>0.03</v>
      </c>
      <c r="E10095">
        <v>0.05</v>
      </c>
      <c r="F10095">
        <v>0.2</v>
      </c>
      <c r="G10095">
        <v>0.2</v>
      </c>
      <c r="H10095">
        <v>1000</v>
      </c>
      <c r="I10095">
        <v>-4847.1869999999999</v>
      </c>
      <c r="J10095">
        <v>0.145908465344147</v>
      </c>
    </row>
    <row r="10096" spans="2:10" x14ac:dyDescent="0.3">
      <c r="B10096">
        <v>4</v>
      </c>
      <c r="C10096">
        <v>1000</v>
      </c>
      <c r="D10096">
        <v>0.2</v>
      </c>
      <c r="E10096">
        <v>0.3</v>
      </c>
      <c r="F10096">
        <v>0.8</v>
      </c>
      <c r="G10096">
        <v>0.2</v>
      </c>
      <c r="H10096">
        <v>1000</v>
      </c>
      <c r="I10096">
        <v>-919.68209999999999</v>
      </c>
      <c r="J10096">
        <v>0.145882558673671</v>
      </c>
    </row>
    <row r="10097" spans="2:10" x14ac:dyDescent="0.3">
      <c r="B10097">
        <v>4</v>
      </c>
      <c r="C10097">
        <v>500</v>
      </c>
      <c r="D10097">
        <v>0.08</v>
      </c>
      <c r="E10097">
        <v>0.05</v>
      </c>
      <c r="F10097">
        <v>0.1</v>
      </c>
      <c r="G10097">
        <v>0.5</v>
      </c>
      <c r="H10097">
        <v>500</v>
      </c>
      <c r="I10097">
        <v>-1798.3525</v>
      </c>
      <c r="J10097">
        <v>0.14587746736680199</v>
      </c>
    </row>
    <row r="10098" spans="2:10" x14ac:dyDescent="0.3">
      <c r="B10098">
        <v>4</v>
      </c>
      <c r="C10098">
        <v>500</v>
      </c>
      <c r="D10098">
        <v>0.1</v>
      </c>
      <c r="E10098">
        <v>0.8</v>
      </c>
      <c r="F10098">
        <v>0.2</v>
      </c>
      <c r="G10098">
        <v>0.1</v>
      </c>
      <c r="H10098">
        <v>500</v>
      </c>
      <c r="I10098">
        <v>-3232.1694000000002</v>
      </c>
      <c r="J10098">
        <v>0.14586888569894499</v>
      </c>
    </row>
    <row r="10099" spans="2:10" x14ac:dyDescent="0.3">
      <c r="B10099">
        <v>4</v>
      </c>
      <c r="C10099">
        <v>1000</v>
      </c>
      <c r="D10099">
        <v>0.05</v>
      </c>
      <c r="E10099">
        <v>0.8</v>
      </c>
      <c r="F10099">
        <v>0.1</v>
      </c>
      <c r="G10099">
        <v>0.15</v>
      </c>
      <c r="H10099">
        <v>500</v>
      </c>
      <c r="I10099">
        <v>-4019.6323000000002</v>
      </c>
      <c r="J10099">
        <v>0.14586866105465099</v>
      </c>
    </row>
    <row r="10100" spans="2:10" x14ac:dyDescent="0.3">
      <c r="B10100">
        <v>4</v>
      </c>
      <c r="C10100">
        <v>2000</v>
      </c>
      <c r="D10100">
        <v>0.08</v>
      </c>
      <c r="E10100">
        <v>0.8</v>
      </c>
      <c r="F10100">
        <v>0.9</v>
      </c>
      <c r="G10100">
        <v>0.1</v>
      </c>
      <c r="H10100">
        <v>200</v>
      </c>
      <c r="I10100">
        <v>-3344.3489</v>
      </c>
      <c r="J10100">
        <v>0.145845609772806</v>
      </c>
    </row>
    <row r="10101" spans="2:10" x14ac:dyDescent="0.3">
      <c r="B10101">
        <v>4</v>
      </c>
      <c r="C10101">
        <v>1000</v>
      </c>
      <c r="D10101">
        <v>0.1</v>
      </c>
      <c r="E10101">
        <v>0.3</v>
      </c>
      <c r="F10101">
        <v>0.2</v>
      </c>
      <c r="G10101">
        <v>0.15</v>
      </c>
      <c r="H10101">
        <v>1000</v>
      </c>
      <c r="I10101">
        <v>-3876.5225</v>
      </c>
      <c r="J10101">
        <v>0.14584452228356101</v>
      </c>
    </row>
    <row r="10102" spans="2:10" x14ac:dyDescent="0.3">
      <c r="B10102">
        <v>4</v>
      </c>
      <c r="C10102">
        <v>500</v>
      </c>
      <c r="D10102">
        <v>0.1</v>
      </c>
      <c r="E10102">
        <v>0.15</v>
      </c>
      <c r="F10102">
        <v>0.8</v>
      </c>
      <c r="G10102">
        <v>0.5</v>
      </c>
      <c r="H10102">
        <v>1000</v>
      </c>
      <c r="I10102">
        <v>-1505.9558999999999</v>
      </c>
      <c r="J10102">
        <v>0.14584105533839001</v>
      </c>
    </row>
    <row r="10103" spans="2:10" x14ac:dyDescent="0.3">
      <c r="B10103">
        <v>4</v>
      </c>
      <c r="C10103">
        <v>500</v>
      </c>
      <c r="D10103">
        <v>0.05</v>
      </c>
      <c r="E10103">
        <v>0.15</v>
      </c>
      <c r="F10103">
        <v>0.2</v>
      </c>
      <c r="G10103">
        <v>0.2</v>
      </c>
      <c r="H10103">
        <v>500</v>
      </c>
      <c r="I10103">
        <v>-666.40610000000004</v>
      </c>
      <c r="J10103">
        <v>0.14581970020054399</v>
      </c>
    </row>
    <row r="10104" spans="2:10" x14ac:dyDescent="0.3">
      <c r="B10104">
        <v>4</v>
      </c>
      <c r="C10104">
        <v>2000</v>
      </c>
      <c r="D10104">
        <v>0.01</v>
      </c>
      <c r="E10104">
        <v>0.5</v>
      </c>
      <c r="F10104">
        <v>0.2</v>
      </c>
      <c r="G10104">
        <v>0.1</v>
      </c>
      <c r="H10104">
        <v>1000</v>
      </c>
      <c r="I10104">
        <v>-2334.7494999999999</v>
      </c>
      <c r="J10104">
        <v>0.145790997800953</v>
      </c>
    </row>
    <row r="10105" spans="2:10" x14ac:dyDescent="0.3">
      <c r="B10105">
        <v>4</v>
      </c>
      <c r="C10105">
        <v>1000</v>
      </c>
      <c r="D10105">
        <v>0.1</v>
      </c>
      <c r="E10105">
        <v>0.8</v>
      </c>
      <c r="F10105">
        <v>0.9</v>
      </c>
      <c r="G10105">
        <v>0.15</v>
      </c>
      <c r="H10105">
        <v>500</v>
      </c>
      <c r="I10105">
        <v>-909.53210000000001</v>
      </c>
      <c r="J10105">
        <v>0.14578215561344399</v>
      </c>
    </row>
    <row r="10106" spans="2:10" x14ac:dyDescent="0.3">
      <c r="B10106">
        <v>4</v>
      </c>
      <c r="C10106">
        <v>500</v>
      </c>
      <c r="D10106">
        <v>0.03</v>
      </c>
      <c r="E10106">
        <v>0.1</v>
      </c>
      <c r="F10106">
        <v>0.8</v>
      </c>
      <c r="G10106">
        <v>0.15</v>
      </c>
      <c r="H10106">
        <v>1000</v>
      </c>
      <c r="I10106">
        <v>-6303.08</v>
      </c>
      <c r="J10106">
        <v>0.14577293076321299</v>
      </c>
    </row>
    <row r="10107" spans="2:10" x14ac:dyDescent="0.3">
      <c r="B10107">
        <v>4</v>
      </c>
      <c r="C10107">
        <v>1000</v>
      </c>
      <c r="D10107">
        <v>0.2</v>
      </c>
      <c r="E10107">
        <v>0.05</v>
      </c>
      <c r="F10107">
        <v>0.6</v>
      </c>
      <c r="G10107">
        <v>0.1</v>
      </c>
      <c r="H10107">
        <v>200</v>
      </c>
      <c r="I10107">
        <v>-382.90535999999997</v>
      </c>
      <c r="J10107">
        <v>0.14576081100209401</v>
      </c>
    </row>
    <row r="10108" spans="2:10" x14ac:dyDescent="0.3">
      <c r="B10108">
        <v>4</v>
      </c>
      <c r="C10108">
        <v>500</v>
      </c>
      <c r="D10108">
        <v>0.3</v>
      </c>
      <c r="E10108">
        <v>0.1</v>
      </c>
      <c r="F10108">
        <v>0.3</v>
      </c>
      <c r="G10108">
        <v>0.2</v>
      </c>
      <c r="H10108">
        <v>1000</v>
      </c>
      <c r="I10108">
        <v>-556.98509999999999</v>
      </c>
      <c r="J10108">
        <v>0.145756780982919</v>
      </c>
    </row>
    <row r="10109" spans="2:10" x14ac:dyDescent="0.3">
      <c r="B10109">
        <v>4</v>
      </c>
      <c r="C10109">
        <v>500</v>
      </c>
      <c r="D10109">
        <v>0.01</v>
      </c>
      <c r="E10109">
        <v>0.15</v>
      </c>
      <c r="F10109">
        <v>0.2</v>
      </c>
      <c r="G10109">
        <v>0.5</v>
      </c>
      <c r="H10109">
        <v>500</v>
      </c>
      <c r="I10109">
        <v>-28.774256000000001</v>
      </c>
      <c r="J10109">
        <v>0.145738023634785</v>
      </c>
    </row>
    <row r="10110" spans="2:10" x14ac:dyDescent="0.3">
      <c r="B10110">
        <v>4</v>
      </c>
      <c r="C10110">
        <v>500</v>
      </c>
      <c r="D10110">
        <v>0.2</v>
      </c>
      <c r="E10110">
        <v>0.15</v>
      </c>
      <c r="F10110">
        <v>0.1</v>
      </c>
      <c r="G10110">
        <v>0.15</v>
      </c>
      <c r="H10110">
        <v>500</v>
      </c>
      <c r="I10110">
        <v>-667.96749999999997</v>
      </c>
      <c r="J10110">
        <v>0.145720266454784</v>
      </c>
    </row>
    <row r="10111" spans="2:10" x14ac:dyDescent="0.3">
      <c r="B10111">
        <v>2</v>
      </c>
      <c r="C10111">
        <v>2000</v>
      </c>
      <c r="D10111">
        <v>0.3</v>
      </c>
      <c r="E10111">
        <v>0.3</v>
      </c>
      <c r="F10111">
        <v>0.9</v>
      </c>
      <c r="G10111">
        <v>0.1</v>
      </c>
      <c r="H10111">
        <v>10000</v>
      </c>
      <c r="I10111">
        <v>-333.81375000000003</v>
      </c>
      <c r="J10111">
        <v>0.14568576618894699</v>
      </c>
    </row>
    <row r="10112" spans="2:10" x14ac:dyDescent="0.3">
      <c r="B10112">
        <v>4</v>
      </c>
      <c r="C10112">
        <v>1000</v>
      </c>
      <c r="D10112">
        <v>0.08</v>
      </c>
      <c r="E10112">
        <v>0.05</v>
      </c>
      <c r="F10112">
        <v>0.6</v>
      </c>
      <c r="G10112">
        <v>0.15</v>
      </c>
      <c r="H10112">
        <v>500</v>
      </c>
      <c r="I10112">
        <v>-1066.4934000000001</v>
      </c>
      <c r="J10112">
        <v>0.14568575873874001</v>
      </c>
    </row>
    <row r="10113" spans="2:10" x14ac:dyDescent="0.3">
      <c r="B10113">
        <v>4</v>
      </c>
      <c r="C10113">
        <v>500</v>
      </c>
      <c r="D10113">
        <v>0.03</v>
      </c>
      <c r="E10113">
        <v>0.1</v>
      </c>
      <c r="F10113">
        <v>0.2</v>
      </c>
      <c r="G10113">
        <v>0.8</v>
      </c>
      <c r="H10113">
        <v>1000</v>
      </c>
      <c r="I10113">
        <v>-217.18709000000001</v>
      </c>
      <c r="J10113">
        <v>0.14559893269513299</v>
      </c>
    </row>
    <row r="10114" spans="2:10" x14ac:dyDescent="0.3">
      <c r="B10114">
        <v>4</v>
      </c>
      <c r="C10114">
        <v>2000</v>
      </c>
      <c r="D10114">
        <v>0.2</v>
      </c>
      <c r="E10114">
        <v>0.5</v>
      </c>
      <c r="F10114">
        <v>0.9</v>
      </c>
      <c r="G10114">
        <v>0.5</v>
      </c>
      <c r="H10114">
        <v>1000</v>
      </c>
      <c r="I10114">
        <v>-1451.1058</v>
      </c>
      <c r="J10114">
        <v>0.145542276289468</v>
      </c>
    </row>
    <row r="10115" spans="2:10" x14ac:dyDescent="0.3">
      <c r="B10115">
        <v>4</v>
      </c>
      <c r="C10115">
        <v>1000</v>
      </c>
      <c r="D10115">
        <v>0.1</v>
      </c>
      <c r="E10115">
        <v>0.8</v>
      </c>
      <c r="F10115">
        <v>0.6</v>
      </c>
      <c r="G10115">
        <v>0.15</v>
      </c>
      <c r="H10115">
        <v>200</v>
      </c>
      <c r="I10115">
        <v>-2205.2714999999998</v>
      </c>
      <c r="J10115">
        <v>0.145483845438863</v>
      </c>
    </row>
    <row r="10116" spans="2:10" x14ac:dyDescent="0.3">
      <c r="B10116">
        <v>4</v>
      </c>
      <c r="C10116">
        <v>500</v>
      </c>
      <c r="D10116">
        <v>0.1</v>
      </c>
      <c r="E10116">
        <v>0.1</v>
      </c>
      <c r="F10116">
        <v>0.6</v>
      </c>
      <c r="G10116">
        <v>0.2</v>
      </c>
      <c r="H10116">
        <v>1000</v>
      </c>
      <c r="I10116">
        <v>-600.39246000000003</v>
      </c>
      <c r="J10116">
        <v>0.14546029013648501</v>
      </c>
    </row>
    <row r="10117" spans="2:10" x14ac:dyDescent="0.3">
      <c r="B10117">
        <v>4</v>
      </c>
      <c r="C10117">
        <v>2000</v>
      </c>
      <c r="D10117">
        <v>0.08</v>
      </c>
      <c r="E10117">
        <v>0.3</v>
      </c>
      <c r="F10117">
        <v>0.2</v>
      </c>
      <c r="G10117">
        <v>0.1</v>
      </c>
      <c r="H10117">
        <v>500</v>
      </c>
      <c r="I10117">
        <v>-2051.7570000000001</v>
      </c>
      <c r="J10117">
        <v>0.14541134863805999</v>
      </c>
    </row>
    <row r="10118" spans="2:10" x14ac:dyDescent="0.3">
      <c r="B10118">
        <v>4</v>
      </c>
      <c r="C10118">
        <v>2000</v>
      </c>
      <c r="D10118">
        <v>0.01</v>
      </c>
      <c r="E10118">
        <v>0.8</v>
      </c>
      <c r="F10118">
        <v>0.2</v>
      </c>
      <c r="G10118">
        <v>0.5</v>
      </c>
      <c r="H10118">
        <v>1000</v>
      </c>
      <c r="I10118">
        <v>-25.404126999999999</v>
      </c>
      <c r="J10118">
        <v>0.14541005571821</v>
      </c>
    </row>
    <row r="10119" spans="2:10" x14ac:dyDescent="0.3">
      <c r="B10119">
        <v>4</v>
      </c>
      <c r="C10119">
        <v>2000</v>
      </c>
      <c r="D10119">
        <v>0.05</v>
      </c>
      <c r="E10119">
        <v>0.3</v>
      </c>
      <c r="F10119">
        <v>0.1</v>
      </c>
      <c r="G10119">
        <v>0.15</v>
      </c>
      <c r="H10119">
        <v>1000</v>
      </c>
      <c r="I10119">
        <v>-5157.0649999999996</v>
      </c>
      <c r="J10119">
        <v>0.145256734592901</v>
      </c>
    </row>
    <row r="10120" spans="2:10" x14ac:dyDescent="0.3">
      <c r="B10120">
        <v>4</v>
      </c>
      <c r="C10120">
        <v>500</v>
      </c>
      <c r="D10120">
        <v>0.01</v>
      </c>
      <c r="E10120">
        <v>0.05</v>
      </c>
      <c r="F10120">
        <v>0.1</v>
      </c>
      <c r="G10120">
        <v>0.2</v>
      </c>
      <c r="H10120">
        <v>500</v>
      </c>
      <c r="I10120">
        <v>6.9794020000000003</v>
      </c>
      <c r="J10120">
        <v>0.14516208086721899</v>
      </c>
    </row>
    <row r="10121" spans="2:10" x14ac:dyDescent="0.3">
      <c r="B10121">
        <v>4</v>
      </c>
      <c r="C10121">
        <v>500</v>
      </c>
      <c r="D10121">
        <v>0.1</v>
      </c>
      <c r="E10121">
        <v>0.5</v>
      </c>
      <c r="F10121">
        <v>0.8</v>
      </c>
      <c r="G10121">
        <v>0.8</v>
      </c>
      <c r="H10121">
        <v>1000</v>
      </c>
      <c r="I10121">
        <v>-2291.1785</v>
      </c>
      <c r="J10121">
        <v>0.14514127245726099</v>
      </c>
    </row>
    <row r="10122" spans="2:10" x14ac:dyDescent="0.3">
      <c r="B10122">
        <v>4</v>
      </c>
      <c r="C10122">
        <v>2000</v>
      </c>
      <c r="D10122">
        <v>0.08</v>
      </c>
      <c r="E10122">
        <v>0.3</v>
      </c>
      <c r="F10122">
        <v>0.1</v>
      </c>
      <c r="G10122">
        <v>0.5</v>
      </c>
      <c r="H10122">
        <v>1000</v>
      </c>
      <c r="I10122">
        <v>-3839.6089999999999</v>
      </c>
      <c r="J10122">
        <v>0.14512173101588599</v>
      </c>
    </row>
    <row r="10123" spans="2:10" x14ac:dyDescent="0.3">
      <c r="B10123">
        <v>4</v>
      </c>
      <c r="C10123">
        <v>2000</v>
      </c>
      <c r="D10123">
        <v>0.03</v>
      </c>
      <c r="E10123">
        <v>0.05</v>
      </c>
      <c r="F10123">
        <v>0.1</v>
      </c>
      <c r="G10123">
        <v>0.15</v>
      </c>
      <c r="H10123">
        <v>500</v>
      </c>
      <c r="I10123">
        <v>-4167.9269999999997</v>
      </c>
      <c r="J10123">
        <v>0.14510056788849099</v>
      </c>
    </row>
    <row r="10124" spans="2:10" x14ac:dyDescent="0.3">
      <c r="B10124">
        <v>4</v>
      </c>
      <c r="C10124">
        <v>2000</v>
      </c>
      <c r="D10124">
        <v>0.1</v>
      </c>
      <c r="E10124">
        <v>0.05</v>
      </c>
      <c r="F10124">
        <v>0.1</v>
      </c>
      <c r="G10124">
        <v>0.8</v>
      </c>
      <c r="H10124">
        <v>500</v>
      </c>
      <c r="I10124">
        <v>-625.71500000000003</v>
      </c>
      <c r="J10124">
        <v>0.14509994061935999</v>
      </c>
    </row>
    <row r="10125" spans="2:10" x14ac:dyDescent="0.3">
      <c r="B10125">
        <v>4</v>
      </c>
      <c r="C10125">
        <v>500</v>
      </c>
      <c r="D10125">
        <v>0.03</v>
      </c>
      <c r="E10125">
        <v>0.05</v>
      </c>
      <c r="F10125">
        <v>0.3</v>
      </c>
      <c r="G10125">
        <v>0.5</v>
      </c>
      <c r="H10125">
        <v>1000</v>
      </c>
      <c r="I10125">
        <v>-3205.54</v>
      </c>
      <c r="J10125">
        <v>0.14509627361038599</v>
      </c>
    </row>
    <row r="10126" spans="2:10" x14ac:dyDescent="0.3">
      <c r="B10126">
        <v>4</v>
      </c>
      <c r="C10126">
        <v>500</v>
      </c>
      <c r="D10126">
        <v>0.03</v>
      </c>
      <c r="E10126">
        <v>0.15</v>
      </c>
      <c r="F10126">
        <v>0.6</v>
      </c>
      <c r="G10126">
        <v>0.15</v>
      </c>
      <c r="H10126">
        <v>1000</v>
      </c>
      <c r="I10126">
        <v>-3336.4254999999998</v>
      </c>
      <c r="J10126">
        <v>0.14505986657564801</v>
      </c>
    </row>
    <row r="10127" spans="2:10" x14ac:dyDescent="0.3">
      <c r="B10127">
        <v>4</v>
      </c>
      <c r="C10127">
        <v>500</v>
      </c>
      <c r="D10127">
        <v>0.1</v>
      </c>
      <c r="E10127">
        <v>0.1</v>
      </c>
      <c r="F10127">
        <v>0.3</v>
      </c>
      <c r="G10127">
        <v>0.2</v>
      </c>
      <c r="H10127">
        <v>500</v>
      </c>
      <c r="I10127">
        <v>-2998.7683000000002</v>
      </c>
      <c r="J10127">
        <v>0.14505399452200601</v>
      </c>
    </row>
    <row r="10128" spans="2:10" x14ac:dyDescent="0.3">
      <c r="B10128">
        <v>4</v>
      </c>
      <c r="C10128">
        <v>1000</v>
      </c>
      <c r="D10128">
        <v>0.05</v>
      </c>
      <c r="E10128">
        <v>0.5</v>
      </c>
      <c r="F10128">
        <v>0.1</v>
      </c>
      <c r="G10128">
        <v>0.8</v>
      </c>
      <c r="H10128">
        <v>1000</v>
      </c>
      <c r="I10128">
        <v>-5595.9453000000003</v>
      </c>
      <c r="J10128">
        <v>0.14504661350867101</v>
      </c>
    </row>
    <row r="10129" spans="2:10" x14ac:dyDescent="0.3">
      <c r="B10129">
        <v>4</v>
      </c>
      <c r="C10129">
        <v>2000</v>
      </c>
      <c r="D10129">
        <v>0.01</v>
      </c>
      <c r="E10129">
        <v>0.3</v>
      </c>
      <c r="F10129">
        <v>0.2</v>
      </c>
      <c r="G10129">
        <v>0.1</v>
      </c>
      <c r="H10129">
        <v>1000</v>
      </c>
      <c r="I10129">
        <v>-1803.8742999999999</v>
      </c>
      <c r="J10129">
        <v>0.14500320231304301</v>
      </c>
    </row>
    <row r="10130" spans="2:10" x14ac:dyDescent="0.3">
      <c r="B10130">
        <v>4</v>
      </c>
      <c r="C10130">
        <v>1000</v>
      </c>
      <c r="D10130">
        <v>0.01</v>
      </c>
      <c r="E10130">
        <v>0.8</v>
      </c>
      <c r="F10130">
        <v>0.3</v>
      </c>
      <c r="G10130">
        <v>0.5</v>
      </c>
      <c r="H10130">
        <v>1000</v>
      </c>
      <c r="I10130">
        <v>-169.52213</v>
      </c>
      <c r="J10130">
        <v>0.144992337987873</v>
      </c>
    </row>
    <row r="10131" spans="2:10" x14ac:dyDescent="0.3">
      <c r="B10131">
        <v>4</v>
      </c>
      <c r="C10131">
        <v>1000</v>
      </c>
      <c r="D10131">
        <v>0.08</v>
      </c>
      <c r="E10131">
        <v>0.8</v>
      </c>
      <c r="F10131">
        <v>0.6</v>
      </c>
      <c r="G10131">
        <v>0.8</v>
      </c>
      <c r="H10131">
        <v>500</v>
      </c>
      <c r="I10131">
        <v>-1806.2201</v>
      </c>
      <c r="J10131">
        <v>0.14498688949550001</v>
      </c>
    </row>
    <row r="10132" spans="2:10" x14ac:dyDescent="0.3">
      <c r="B10132">
        <v>4</v>
      </c>
      <c r="C10132">
        <v>500</v>
      </c>
      <c r="D10132">
        <v>0.08</v>
      </c>
      <c r="E10132">
        <v>0.5</v>
      </c>
      <c r="F10132">
        <v>0.6</v>
      </c>
      <c r="G10132">
        <v>0.1</v>
      </c>
      <c r="H10132">
        <v>1000</v>
      </c>
      <c r="I10132">
        <v>-2496.0857000000001</v>
      </c>
      <c r="J10132">
        <v>0.14498529098368201</v>
      </c>
    </row>
    <row r="10133" spans="2:10" x14ac:dyDescent="0.3">
      <c r="B10133">
        <v>4</v>
      </c>
      <c r="C10133">
        <v>500</v>
      </c>
      <c r="D10133">
        <v>0.2</v>
      </c>
      <c r="E10133">
        <v>0.1</v>
      </c>
      <c r="F10133">
        <v>0.9</v>
      </c>
      <c r="G10133">
        <v>0.2</v>
      </c>
      <c r="H10133">
        <v>200</v>
      </c>
      <c r="I10133">
        <v>-511.20269999999999</v>
      </c>
      <c r="J10133">
        <v>0.14498438710897399</v>
      </c>
    </row>
    <row r="10134" spans="2:10" x14ac:dyDescent="0.3">
      <c r="B10134">
        <v>4</v>
      </c>
      <c r="C10134">
        <v>2000</v>
      </c>
      <c r="D10134">
        <v>0.03</v>
      </c>
      <c r="E10134">
        <v>0.5</v>
      </c>
      <c r="F10134">
        <v>0.2</v>
      </c>
      <c r="G10134">
        <v>0.5</v>
      </c>
      <c r="H10134">
        <v>500</v>
      </c>
      <c r="I10134">
        <v>-1631.8378</v>
      </c>
      <c r="J10134">
        <v>0.14497994657000199</v>
      </c>
    </row>
    <row r="10135" spans="2:10" x14ac:dyDescent="0.3">
      <c r="B10135">
        <v>4</v>
      </c>
      <c r="C10135">
        <v>2000</v>
      </c>
      <c r="D10135">
        <v>0.1</v>
      </c>
      <c r="E10135">
        <v>0.3</v>
      </c>
      <c r="F10135">
        <v>0.2</v>
      </c>
      <c r="G10135">
        <v>0.2</v>
      </c>
      <c r="H10135">
        <v>1000</v>
      </c>
      <c r="I10135">
        <v>-1841.971</v>
      </c>
      <c r="J10135">
        <v>0.144957969321833</v>
      </c>
    </row>
    <row r="10136" spans="2:10" x14ac:dyDescent="0.3">
      <c r="B10136">
        <v>4</v>
      </c>
      <c r="C10136">
        <v>500</v>
      </c>
      <c r="D10136">
        <v>0.3</v>
      </c>
      <c r="E10136">
        <v>0.15</v>
      </c>
      <c r="F10136">
        <v>0.2</v>
      </c>
      <c r="G10136">
        <v>0.5</v>
      </c>
      <c r="H10136">
        <v>500</v>
      </c>
      <c r="I10136">
        <v>-224.09302</v>
      </c>
      <c r="J10136">
        <v>0.144946823545933</v>
      </c>
    </row>
    <row r="10137" spans="2:10" x14ac:dyDescent="0.3">
      <c r="B10137">
        <v>4</v>
      </c>
      <c r="C10137">
        <v>1000</v>
      </c>
      <c r="D10137">
        <v>0.1</v>
      </c>
      <c r="E10137">
        <v>0.8</v>
      </c>
      <c r="F10137">
        <v>0.2</v>
      </c>
      <c r="G10137">
        <v>0.15</v>
      </c>
      <c r="H10137">
        <v>1000</v>
      </c>
      <c r="I10137">
        <v>-2597.3442</v>
      </c>
      <c r="J10137">
        <v>0.14494289781324601</v>
      </c>
    </row>
    <row r="10138" spans="2:10" x14ac:dyDescent="0.3">
      <c r="B10138">
        <v>4</v>
      </c>
      <c r="C10138">
        <v>500</v>
      </c>
      <c r="D10138">
        <v>0.1</v>
      </c>
      <c r="E10138">
        <v>0.5</v>
      </c>
      <c r="F10138">
        <v>0.6</v>
      </c>
      <c r="G10138">
        <v>0.1</v>
      </c>
      <c r="H10138">
        <v>500</v>
      </c>
      <c r="I10138">
        <v>-1009.20447</v>
      </c>
      <c r="J10138">
        <v>0.144940919148943</v>
      </c>
    </row>
    <row r="10139" spans="2:10" x14ac:dyDescent="0.3">
      <c r="B10139">
        <v>4</v>
      </c>
      <c r="C10139">
        <v>2000</v>
      </c>
      <c r="D10139">
        <v>0.3</v>
      </c>
      <c r="E10139">
        <v>0.05</v>
      </c>
      <c r="F10139">
        <v>0.3</v>
      </c>
      <c r="G10139">
        <v>0.15</v>
      </c>
      <c r="H10139">
        <v>1000</v>
      </c>
      <c r="I10139">
        <v>-266.03919999999999</v>
      </c>
      <c r="J10139">
        <v>0.14493113730826701</v>
      </c>
    </row>
    <row r="10140" spans="2:10" x14ac:dyDescent="0.3">
      <c r="B10140">
        <v>4</v>
      </c>
      <c r="C10140">
        <v>2000</v>
      </c>
      <c r="D10140">
        <v>0.3</v>
      </c>
      <c r="E10140">
        <v>0.8</v>
      </c>
      <c r="F10140">
        <v>0.8</v>
      </c>
      <c r="G10140">
        <v>0.2</v>
      </c>
      <c r="H10140">
        <v>500</v>
      </c>
      <c r="I10140">
        <v>-451.08706999999998</v>
      </c>
      <c r="J10140">
        <v>0.144919513894294</v>
      </c>
    </row>
    <row r="10141" spans="2:10" x14ac:dyDescent="0.3">
      <c r="B10141">
        <v>4</v>
      </c>
      <c r="C10141">
        <v>1000</v>
      </c>
      <c r="D10141">
        <v>0.08</v>
      </c>
      <c r="E10141">
        <v>0.5</v>
      </c>
      <c r="F10141">
        <v>0.3</v>
      </c>
      <c r="G10141">
        <v>0.1</v>
      </c>
      <c r="H10141">
        <v>200</v>
      </c>
      <c r="I10141">
        <v>-3048.8162000000002</v>
      </c>
      <c r="J10141">
        <v>0.14490246679898</v>
      </c>
    </row>
    <row r="10142" spans="2:10" x14ac:dyDescent="0.3">
      <c r="B10142">
        <v>4</v>
      </c>
      <c r="C10142">
        <v>500</v>
      </c>
      <c r="D10142">
        <v>0.08</v>
      </c>
      <c r="E10142">
        <v>0.1</v>
      </c>
      <c r="F10142">
        <v>0.8</v>
      </c>
      <c r="G10142">
        <v>0.15</v>
      </c>
      <c r="H10142">
        <v>200</v>
      </c>
      <c r="I10142">
        <v>-1644.8085000000001</v>
      </c>
      <c r="J10142">
        <v>0.14490081301900801</v>
      </c>
    </row>
    <row r="10143" spans="2:10" x14ac:dyDescent="0.3">
      <c r="B10143">
        <v>4</v>
      </c>
      <c r="C10143">
        <v>2000</v>
      </c>
      <c r="D10143">
        <v>0.08</v>
      </c>
      <c r="E10143">
        <v>0.15</v>
      </c>
      <c r="F10143">
        <v>0.1</v>
      </c>
      <c r="G10143">
        <v>0.2</v>
      </c>
      <c r="H10143">
        <v>1000</v>
      </c>
      <c r="I10143">
        <v>-2643.8146999999999</v>
      </c>
      <c r="J10143">
        <v>0.14489760050282399</v>
      </c>
    </row>
    <row r="10144" spans="2:10" x14ac:dyDescent="0.3">
      <c r="B10144">
        <v>4</v>
      </c>
      <c r="C10144">
        <v>500</v>
      </c>
      <c r="D10144">
        <v>0.2</v>
      </c>
      <c r="E10144">
        <v>0.05</v>
      </c>
      <c r="F10144">
        <v>0.3</v>
      </c>
      <c r="G10144">
        <v>0.8</v>
      </c>
      <c r="H10144">
        <v>500</v>
      </c>
      <c r="I10144">
        <v>-514.60479999999995</v>
      </c>
      <c r="J10144">
        <v>0.14489434189988301</v>
      </c>
    </row>
    <row r="10145" spans="2:10" x14ac:dyDescent="0.3">
      <c r="B10145">
        <v>4</v>
      </c>
      <c r="C10145">
        <v>500</v>
      </c>
      <c r="D10145">
        <v>0.1</v>
      </c>
      <c r="E10145">
        <v>0.05</v>
      </c>
      <c r="F10145">
        <v>0.6</v>
      </c>
      <c r="G10145">
        <v>0.5</v>
      </c>
      <c r="H10145">
        <v>500</v>
      </c>
      <c r="I10145">
        <v>-1517.5065999999999</v>
      </c>
      <c r="J10145">
        <v>0.14486821410289399</v>
      </c>
    </row>
    <row r="10146" spans="2:10" x14ac:dyDescent="0.3">
      <c r="B10146">
        <v>4</v>
      </c>
      <c r="C10146">
        <v>1000</v>
      </c>
      <c r="D10146">
        <v>0.2</v>
      </c>
      <c r="E10146">
        <v>0.05</v>
      </c>
      <c r="F10146">
        <v>0.2</v>
      </c>
      <c r="G10146">
        <v>0.15</v>
      </c>
      <c r="H10146">
        <v>500</v>
      </c>
      <c r="I10146">
        <v>-1517.0636999999999</v>
      </c>
      <c r="J10146">
        <v>0.14485656607772199</v>
      </c>
    </row>
    <row r="10147" spans="2:10" x14ac:dyDescent="0.3">
      <c r="B10147">
        <v>4</v>
      </c>
      <c r="C10147">
        <v>500</v>
      </c>
      <c r="D10147">
        <v>0.08</v>
      </c>
      <c r="E10147">
        <v>0.8</v>
      </c>
      <c r="F10147">
        <v>0.1</v>
      </c>
      <c r="G10147">
        <v>0.2</v>
      </c>
      <c r="H10147">
        <v>200</v>
      </c>
      <c r="I10147">
        <v>-1880.5902000000001</v>
      </c>
      <c r="J10147">
        <v>0.14484034290773501</v>
      </c>
    </row>
    <row r="10148" spans="2:10" x14ac:dyDescent="0.3">
      <c r="B10148">
        <v>4</v>
      </c>
      <c r="C10148">
        <v>1000</v>
      </c>
      <c r="D10148">
        <v>0.08</v>
      </c>
      <c r="E10148">
        <v>0.3</v>
      </c>
      <c r="F10148">
        <v>0.1</v>
      </c>
      <c r="G10148">
        <v>0.2</v>
      </c>
      <c r="H10148">
        <v>500</v>
      </c>
      <c r="I10148">
        <v>-3620.0369999999998</v>
      </c>
      <c r="J10148">
        <v>0.144771612319016</v>
      </c>
    </row>
    <row r="10149" spans="2:10" x14ac:dyDescent="0.3">
      <c r="B10149">
        <v>4</v>
      </c>
      <c r="C10149">
        <v>1000</v>
      </c>
      <c r="D10149">
        <v>0.05</v>
      </c>
      <c r="E10149">
        <v>0.15</v>
      </c>
      <c r="F10149">
        <v>0.8</v>
      </c>
      <c r="G10149">
        <v>0.15</v>
      </c>
      <c r="H10149">
        <v>500</v>
      </c>
      <c r="I10149">
        <v>-6168.9706999999999</v>
      </c>
      <c r="J10149">
        <v>0.14477129515446299</v>
      </c>
    </row>
    <row r="10150" spans="2:10" x14ac:dyDescent="0.3">
      <c r="B10150">
        <v>4</v>
      </c>
      <c r="C10150">
        <v>2000</v>
      </c>
      <c r="D10150">
        <v>0.1</v>
      </c>
      <c r="E10150">
        <v>0.3</v>
      </c>
      <c r="F10150">
        <v>0.1</v>
      </c>
      <c r="G10150">
        <v>0.1</v>
      </c>
      <c r="H10150">
        <v>1000</v>
      </c>
      <c r="I10150">
        <v>-2464.7583</v>
      </c>
      <c r="J10150">
        <v>0.144767222667848</v>
      </c>
    </row>
    <row r="10151" spans="2:10" x14ac:dyDescent="0.3">
      <c r="B10151">
        <v>4</v>
      </c>
      <c r="C10151">
        <v>1000</v>
      </c>
      <c r="D10151">
        <v>0.01</v>
      </c>
      <c r="E10151">
        <v>0.8</v>
      </c>
      <c r="F10151">
        <v>0.3</v>
      </c>
      <c r="G10151">
        <v>0.2</v>
      </c>
      <c r="H10151">
        <v>200</v>
      </c>
      <c r="I10151">
        <v>-484.78</v>
      </c>
      <c r="J10151">
        <v>0.144758847229493</v>
      </c>
    </row>
    <row r="10152" spans="2:10" x14ac:dyDescent="0.3">
      <c r="B10152">
        <v>4</v>
      </c>
      <c r="C10152">
        <v>500</v>
      </c>
      <c r="D10152">
        <v>0.05</v>
      </c>
      <c r="E10152">
        <v>0.1</v>
      </c>
      <c r="F10152">
        <v>0.9</v>
      </c>
      <c r="G10152">
        <v>0.15</v>
      </c>
      <c r="H10152">
        <v>500</v>
      </c>
      <c r="I10152">
        <v>-4875.9643999999998</v>
      </c>
      <c r="J10152">
        <v>0.14473248963149599</v>
      </c>
    </row>
    <row r="10153" spans="2:10" x14ac:dyDescent="0.3">
      <c r="B10153">
        <v>4</v>
      </c>
      <c r="C10153">
        <v>500</v>
      </c>
      <c r="D10153">
        <v>0.08</v>
      </c>
      <c r="E10153">
        <v>0.1</v>
      </c>
      <c r="F10153">
        <v>0.1</v>
      </c>
      <c r="G10153">
        <v>0.2</v>
      </c>
      <c r="H10153">
        <v>500</v>
      </c>
      <c r="I10153">
        <v>-939.28045999999995</v>
      </c>
      <c r="J10153">
        <v>0.14471440077728601</v>
      </c>
    </row>
    <row r="10154" spans="2:10" x14ac:dyDescent="0.3">
      <c r="B10154">
        <v>4</v>
      </c>
      <c r="C10154">
        <v>1000</v>
      </c>
      <c r="D10154">
        <v>0.2</v>
      </c>
      <c r="E10154">
        <v>0.5</v>
      </c>
      <c r="F10154">
        <v>0.2</v>
      </c>
      <c r="G10154">
        <v>0.15</v>
      </c>
      <c r="H10154">
        <v>200</v>
      </c>
      <c r="I10154">
        <v>-959.49365</v>
      </c>
      <c r="J10154">
        <v>0.14470758197744599</v>
      </c>
    </row>
    <row r="10155" spans="2:10" x14ac:dyDescent="0.3">
      <c r="B10155">
        <v>4</v>
      </c>
      <c r="C10155">
        <v>1000</v>
      </c>
      <c r="D10155">
        <v>0.3</v>
      </c>
      <c r="E10155">
        <v>0.1</v>
      </c>
      <c r="F10155">
        <v>0.2</v>
      </c>
      <c r="G10155">
        <v>0.8</v>
      </c>
      <c r="H10155">
        <v>500</v>
      </c>
      <c r="I10155">
        <v>-202.3013</v>
      </c>
      <c r="J10155">
        <v>0.14470137382551901</v>
      </c>
    </row>
    <row r="10156" spans="2:10" x14ac:dyDescent="0.3">
      <c r="B10156">
        <v>4</v>
      </c>
      <c r="C10156">
        <v>1000</v>
      </c>
      <c r="D10156">
        <v>0.03</v>
      </c>
      <c r="E10156">
        <v>0.15</v>
      </c>
      <c r="F10156">
        <v>0.9</v>
      </c>
      <c r="G10156">
        <v>0.8</v>
      </c>
      <c r="H10156">
        <v>500</v>
      </c>
      <c r="I10156">
        <v>-3437.2804999999998</v>
      </c>
      <c r="J10156">
        <v>0.14466135225695501</v>
      </c>
    </row>
    <row r="10157" spans="2:10" x14ac:dyDescent="0.3">
      <c r="B10157">
        <v>4</v>
      </c>
      <c r="C10157">
        <v>500</v>
      </c>
      <c r="D10157">
        <v>0.08</v>
      </c>
      <c r="E10157">
        <v>0.5</v>
      </c>
      <c r="F10157">
        <v>0.6</v>
      </c>
      <c r="G10157">
        <v>0.15</v>
      </c>
      <c r="H10157">
        <v>200</v>
      </c>
      <c r="I10157">
        <v>-3026.3108000000002</v>
      </c>
      <c r="J10157">
        <v>0.14465424472511201</v>
      </c>
    </row>
    <row r="10158" spans="2:10" x14ac:dyDescent="0.3">
      <c r="B10158">
        <v>4</v>
      </c>
      <c r="C10158">
        <v>2000</v>
      </c>
      <c r="D10158">
        <v>0.08</v>
      </c>
      <c r="E10158">
        <v>0.8</v>
      </c>
      <c r="F10158">
        <v>0.9</v>
      </c>
      <c r="G10158">
        <v>0.2</v>
      </c>
      <c r="H10158">
        <v>200</v>
      </c>
      <c r="I10158">
        <v>-3853.7456000000002</v>
      </c>
      <c r="J10158">
        <v>0.144640294776434</v>
      </c>
    </row>
    <row r="10159" spans="2:10" x14ac:dyDescent="0.3">
      <c r="B10159">
        <v>4</v>
      </c>
      <c r="C10159">
        <v>1000</v>
      </c>
      <c r="D10159">
        <v>0.2</v>
      </c>
      <c r="E10159">
        <v>0.5</v>
      </c>
      <c r="F10159">
        <v>0.2</v>
      </c>
      <c r="G10159">
        <v>0.2</v>
      </c>
      <c r="H10159">
        <v>1000</v>
      </c>
      <c r="I10159">
        <v>-947.15480000000002</v>
      </c>
      <c r="J10159">
        <v>0.144632217288896</v>
      </c>
    </row>
    <row r="10160" spans="2:10" x14ac:dyDescent="0.3">
      <c r="B10160">
        <v>4</v>
      </c>
      <c r="C10160">
        <v>2000</v>
      </c>
      <c r="D10160">
        <v>0.05</v>
      </c>
      <c r="E10160">
        <v>0.5</v>
      </c>
      <c r="F10160">
        <v>0.3</v>
      </c>
      <c r="G10160">
        <v>0.1</v>
      </c>
      <c r="H10160">
        <v>500</v>
      </c>
      <c r="I10160">
        <v>-5198.6265000000003</v>
      </c>
      <c r="J10160">
        <v>0.14461553643519801</v>
      </c>
    </row>
    <row r="10161" spans="2:10" x14ac:dyDescent="0.3">
      <c r="B10161">
        <v>4</v>
      </c>
      <c r="C10161">
        <v>1000</v>
      </c>
      <c r="D10161">
        <v>0.05</v>
      </c>
      <c r="E10161">
        <v>0.5</v>
      </c>
      <c r="F10161">
        <v>0.3</v>
      </c>
      <c r="G10161">
        <v>0.8</v>
      </c>
      <c r="H10161">
        <v>500</v>
      </c>
      <c r="I10161">
        <v>-227.52620999999999</v>
      </c>
      <c r="J10161">
        <v>0.144610199062296</v>
      </c>
    </row>
    <row r="10162" spans="2:10" x14ac:dyDescent="0.3">
      <c r="B10162">
        <v>4</v>
      </c>
      <c r="C10162">
        <v>1000</v>
      </c>
      <c r="D10162">
        <v>0.01</v>
      </c>
      <c r="E10162">
        <v>0.3</v>
      </c>
      <c r="F10162">
        <v>0.1</v>
      </c>
      <c r="G10162">
        <v>0.15</v>
      </c>
      <c r="H10162">
        <v>1000</v>
      </c>
      <c r="I10162">
        <v>-3041.7654000000002</v>
      </c>
      <c r="J10162">
        <v>0.14459864197489999</v>
      </c>
    </row>
    <row r="10163" spans="2:10" x14ac:dyDescent="0.3">
      <c r="B10163">
        <v>4</v>
      </c>
      <c r="C10163">
        <v>1000</v>
      </c>
      <c r="D10163">
        <v>0.05</v>
      </c>
      <c r="E10163">
        <v>0.05</v>
      </c>
      <c r="F10163">
        <v>0.1</v>
      </c>
      <c r="G10163">
        <v>0.5</v>
      </c>
      <c r="H10163">
        <v>200</v>
      </c>
      <c r="I10163">
        <v>-314.73926</v>
      </c>
      <c r="J10163">
        <v>0.144590191071509</v>
      </c>
    </row>
    <row r="10164" spans="2:10" x14ac:dyDescent="0.3">
      <c r="B10164">
        <v>4</v>
      </c>
      <c r="C10164">
        <v>500</v>
      </c>
      <c r="D10164">
        <v>0.01</v>
      </c>
      <c r="E10164">
        <v>0.8</v>
      </c>
      <c r="F10164">
        <v>0.2</v>
      </c>
      <c r="G10164">
        <v>0.1</v>
      </c>
      <c r="H10164">
        <v>500</v>
      </c>
      <c r="I10164">
        <v>-42.546230000000001</v>
      </c>
      <c r="J10164">
        <v>0.144577086738546</v>
      </c>
    </row>
    <row r="10165" spans="2:10" x14ac:dyDescent="0.3">
      <c r="B10165">
        <v>4</v>
      </c>
      <c r="C10165">
        <v>2000</v>
      </c>
      <c r="D10165">
        <v>0.03</v>
      </c>
      <c r="E10165">
        <v>0.5</v>
      </c>
      <c r="F10165">
        <v>0.6</v>
      </c>
      <c r="G10165">
        <v>0.2</v>
      </c>
      <c r="H10165">
        <v>500</v>
      </c>
      <c r="I10165">
        <v>-6603.0727999999999</v>
      </c>
      <c r="J10165">
        <v>0.14456944418694201</v>
      </c>
    </row>
    <row r="10166" spans="2:10" x14ac:dyDescent="0.3">
      <c r="B10166">
        <v>4</v>
      </c>
      <c r="C10166">
        <v>500</v>
      </c>
      <c r="D10166">
        <v>0.03</v>
      </c>
      <c r="E10166">
        <v>0.05</v>
      </c>
      <c r="F10166">
        <v>0.6</v>
      </c>
      <c r="G10166">
        <v>0.15</v>
      </c>
      <c r="H10166">
        <v>1000</v>
      </c>
      <c r="I10166">
        <v>-3463.8933000000002</v>
      </c>
      <c r="J10166">
        <v>0.144567722539645</v>
      </c>
    </row>
    <row r="10167" spans="2:10" x14ac:dyDescent="0.3">
      <c r="B10167">
        <v>4</v>
      </c>
      <c r="C10167">
        <v>500</v>
      </c>
      <c r="D10167">
        <v>0.08</v>
      </c>
      <c r="E10167">
        <v>0.8</v>
      </c>
      <c r="F10167">
        <v>0.9</v>
      </c>
      <c r="G10167">
        <v>0.8</v>
      </c>
      <c r="H10167">
        <v>500</v>
      </c>
      <c r="I10167">
        <v>-995.98443999999995</v>
      </c>
      <c r="J10167">
        <v>0.14452542890719899</v>
      </c>
    </row>
    <row r="10168" spans="2:10" x14ac:dyDescent="0.3">
      <c r="B10168">
        <v>4</v>
      </c>
      <c r="C10168">
        <v>1000</v>
      </c>
      <c r="D10168">
        <v>0.1</v>
      </c>
      <c r="E10168">
        <v>0.15</v>
      </c>
      <c r="F10168">
        <v>0.9</v>
      </c>
      <c r="G10168">
        <v>0.2</v>
      </c>
      <c r="H10168">
        <v>500</v>
      </c>
      <c r="I10168">
        <v>-1689.5556999999999</v>
      </c>
      <c r="J10168">
        <v>0.14452230288885501</v>
      </c>
    </row>
    <row r="10169" spans="2:10" x14ac:dyDescent="0.3">
      <c r="B10169">
        <v>4</v>
      </c>
      <c r="C10169">
        <v>500</v>
      </c>
      <c r="D10169">
        <v>0.03</v>
      </c>
      <c r="E10169">
        <v>0.5</v>
      </c>
      <c r="F10169">
        <v>0.2</v>
      </c>
      <c r="G10169">
        <v>0.8</v>
      </c>
      <c r="H10169">
        <v>1000</v>
      </c>
      <c r="I10169">
        <v>6.8718300000000001</v>
      </c>
      <c r="J10169">
        <v>0.144502448663264</v>
      </c>
    </row>
    <row r="10170" spans="2:10" x14ac:dyDescent="0.3">
      <c r="B10170">
        <v>4</v>
      </c>
      <c r="C10170">
        <v>500</v>
      </c>
      <c r="D10170">
        <v>0.03</v>
      </c>
      <c r="E10170">
        <v>0.5</v>
      </c>
      <c r="F10170">
        <v>0.3</v>
      </c>
      <c r="G10170">
        <v>0.8</v>
      </c>
      <c r="H10170">
        <v>200</v>
      </c>
      <c r="I10170">
        <v>36.088383</v>
      </c>
      <c r="J10170">
        <v>0.14449308521743201</v>
      </c>
    </row>
    <row r="10171" spans="2:10" x14ac:dyDescent="0.3">
      <c r="B10171">
        <v>4</v>
      </c>
      <c r="C10171">
        <v>1000</v>
      </c>
      <c r="D10171">
        <v>0.03</v>
      </c>
      <c r="E10171">
        <v>0.5</v>
      </c>
      <c r="F10171">
        <v>0.2</v>
      </c>
      <c r="G10171">
        <v>0.15</v>
      </c>
      <c r="H10171">
        <v>1000</v>
      </c>
      <c r="I10171">
        <v>-6603.7655999999997</v>
      </c>
      <c r="J10171">
        <v>0.144492107613479</v>
      </c>
    </row>
    <row r="10172" spans="2:10" x14ac:dyDescent="0.3">
      <c r="B10172">
        <v>4</v>
      </c>
      <c r="C10172">
        <v>2000</v>
      </c>
      <c r="D10172">
        <v>0.01</v>
      </c>
      <c r="E10172">
        <v>0.15</v>
      </c>
      <c r="F10172">
        <v>0.3</v>
      </c>
      <c r="G10172">
        <v>0.15</v>
      </c>
      <c r="H10172">
        <v>200</v>
      </c>
      <c r="I10172">
        <v>-47.100135999999999</v>
      </c>
      <c r="J10172">
        <v>0.144487188642963</v>
      </c>
    </row>
    <row r="10173" spans="2:10" x14ac:dyDescent="0.3">
      <c r="B10173">
        <v>4</v>
      </c>
      <c r="C10173">
        <v>500</v>
      </c>
      <c r="D10173">
        <v>0.1</v>
      </c>
      <c r="E10173">
        <v>0.8</v>
      </c>
      <c r="F10173">
        <v>0.8</v>
      </c>
      <c r="G10173">
        <v>0.5</v>
      </c>
      <c r="H10173">
        <v>500</v>
      </c>
      <c r="I10173">
        <v>-1606.4290000000001</v>
      </c>
      <c r="J10173">
        <v>0.14444241988916101</v>
      </c>
    </row>
    <row r="10174" spans="2:10" x14ac:dyDescent="0.3">
      <c r="B10174">
        <v>4</v>
      </c>
      <c r="C10174">
        <v>500</v>
      </c>
      <c r="D10174">
        <v>0.08</v>
      </c>
      <c r="E10174">
        <v>0.5</v>
      </c>
      <c r="F10174">
        <v>0.3</v>
      </c>
      <c r="G10174">
        <v>0.15</v>
      </c>
      <c r="H10174">
        <v>1000</v>
      </c>
      <c r="I10174">
        <v>-3576.6523000000002</v>
      </c>
      <c r="J10174">
        <v>0.144436821131359</v>
      </c>
    </row>
    <row r="10175" spans="2:10" x14ac:dyDescent="0.3">
      <c r="B10175">
        <v>4</v>
      </c>
      <c r="C10175">
        <v>500</v>
      </c>
      <c r="D10175">
        <v>0.01</v>
      </c>
      <c r="E10175">
        <v>0.1</v>
      </c>
      <c r="F10175">
        <v>0.8</v>
      </c>
      <c r="G10175">
        <v>0.5</v>
      </c>
      <c r="H10175">
        <v>200</v>
      </c>
      <c r="I10175">
        <v>-21.606356000000002</v>
      </c>
      <c r="J10175">
        <v>0.144386387520618</v>
      </c>
    </row>
    <row r="10176" spans="2:10" x14ac:dyDescent="0.3">
      <c r="B10176">
        <v>4</v>
      </c>
      <c r="C10176">
        <v>500</v>
      </c>
      <c r="D10176">
        <v>0.05</v>
      </c>
      <c r="E10176">
        <v>0.3</v>
      </c>
      <c r="F10176">
        <v>0.2</v>
      </c>
      <c r="G10176">
        <v>0.8</v>
      </c>
      <c r="H10176">
        <v>1000</v>
      </c>
      <c r="I10176">
        <v>-603.35979999999995</v>
      </c>
      <c r="J10176">
        <v>0.14437695198775999</v>
      </c>
    </row>
    <row r="10177" spans="2:10" x14ac:dyDescent="0.3">
      <c r="B10177">
        <v>4</v>
      </c>
      <c r="C10177">
        <v>500</v>
      </c>
      <c r="D10177">
        <v>0.1</v>
      </c>
      <c r="E10177">
        <v>0.05</v>
      </c>
      <c r="F10177">
        <v>0.1</v>
      </c>
      <c r="G10177">
        <v>0.2</v>
      </c>
      <c r="H10177">
        <v>200</v>
      </c>
      <c r="I10177">
        <v>-816.33849999999995</v>
      </c>
      <c r="J10177">
        <v>0.144369393978903</v>
      </c>
    </row>
    <row r="10178" spans="2:10" x14ac:dyDescent="0.3">
      <c r="B10178">
        <v>4</v>
      </c>
      <c r="C10178">
        <v>500</v>
      </c>
      <c r="D10178">
        <v>0.08</v>
      </c>
      <c r="E10178">
        <v>0.05</v>
      </c>
      <c r="F10178">
        <v>0.1</v>
      </c>
      <c r="G10178">
        <v>0.15</v>
      </c>
      <c r="H10178">
        <v>1000</v>
      </c>
      <c r="I10178">
        <v>-3162.6183999999998</v>
      </c>
      <c r="J10178">
        <v>0.14434081444077301</v>
      </c>
    </row>
    <row r="10179" spans="2:10" x14ac:dyDescent="0.3">
      <c r="B10179">
        <v>4</v>
      </c>
      <c r="C10179">
        <v>2000</v>
      </c>
      <c r="D10179">
        <v>0.08</v>
      </c>
      <c r="E10179">
        <v>0.1</v>
      </c>
      <c r="F10179">
        <v>0.1</v>
      </c>
      <c r="G10179">
        <v>0.5</v>
      </c>
      <c r="H10179">
        <v>500</v>
      </c>
      <c r="I10179">
        <v>-2649.8980000000001</v>
      </c>
      <c r="J10179">
        <v>0.144320270709864</v>
      </c>
    </row>
    <row r="10180" spans="2:10" x14ac:dyDescent="0.3">
      <c r="B10180">
        <v>4</v>
      </c>
      <c r="C10180">
        <v>500</v>
      </c>
      <c r="D10180">
        <v>0.08</v>
      </c>
      <c r="E10180">
        <v>0.1</v>
      </c>
      <c r="F10180">
        <v>0.2</v>
      </c>
      <c r="G10180">
        <v>0.15</v>
      </c>
      <c r="H10180">
        <v>1000</v>
      </c>
      <c r="I10180">
        <v>-8209.8729999999996</v>
      </c>
      <c r="J10180">
        <v>0.144311348814016</v>
      </c>
    </row>
    <row r="10181" spans="2:10" x14ac:dyDescent="0.3">
      <c r="B10181">
        <v>1</v>
      </c>
      <c r="C10181">
        <v>2000</v>
      </c>
      <c r="D10181">
        <v>0.1</v>
      </c>
      <c r="E10181">
        <v>0.5</v>
      </c>
      <c r="F10181">
        <v>0.1</v>
      </c>
      <c r="G10181">
        <v>0.1</v>
      </c>
      <c r="H10181">
        <v>1000</v>
      </c>
      <c r="I10181">
        <v>-6651.1869999999999</v>
      </c>
      <c r="J10181">
        <v>0.14430268522366599</v>
      </c>
    </row>
    <row r="10182" spans="2:10" x14ac:dyDescent="0.3">
      <c r="B10182">
        <v>4</v>
      </c>
      <c r="C10182">
        <v>500</v>
      </c>
      <c r="D10182">
        <v>0.05</v>
      </c>
      <c r="E10182">
        <v>0.15</v>
      </c>
      <c r="F10182">
        <v>0.6</v>
      </c>
      <c r="G10182">
        <v>0.5</v>
      </c>
      <c r="H10182">
        <v>200</v>
      </c>
      <c r="I10182">
        <v>-1115.1256000000001</v>
      </c>
      <c r="J10182">
        <v>0.14429474829665601</v>
      </c>
    </row>
    <row r="10183" spans="2:10" x14ac:dyDescent="0.3">
      <c r="B10183">
        <v>4</v>
      </c>
      <c r="C10183">
        <v>2000</v>
      </c>
      <c r="D10183">
        <v>0.05</v>
      </c>
      <c r="E10183">
        <v>0.8</v>
      </c>
      <c r="F10183">
        <v>0.6</v>
      </c>
      <c r="G10183">
        <v>0.8</v>
      </c>
      <c r="H10183">
        <v>500</v>
      </c>
      <c r="I10183">
        <v>-1516.287</v>
      </c>
      <c r="J10183">
        <v>0.144256424393823</v>
      </c>
    </row>
    <row r="10184" spans="2:10" x14ac:dyDescent="0.3">
      <c r="B10184">
        <v>4</v>
      </c>
      <c r="C10184">
        <v>1000</v>
      </c>
      <c r="D10184">
        <v>0.01</v>
      </c>
      <c r="E10184">
        <v>0.15</v>
      </c>
      <c r="F10184">
        <v>0.3</v>
      </c>
      <c r="G10184">
        <v>0.15</v>
      </c>
      <c r="H10184">
        <v>200</v>
      </c>
      <c r="I10184">
        <v>-27.582031000000001</v>
      </c>
      <c r="J10184">
        <v>0.14423535913602401</v>
      </c>
    </row>
    <row r="10185" spans="2:10" x14ac:dyDescent="0.3">
      <c r="B10185">
        <v>4</v>
      </c>
      <c r="C10185">
        <v>500</v>
      </c>
      <c r="D10185">
        <v>0.2</v>
      </c>
      <c r="E10185">
        <v>0.5</v>
      </c>
      <c r="F10185">
        <v>0.6</v>
      </c>
      <c r="G10185">
        <v>0.15</v>
      </c>
      <c r="H10185">
        <v>500</v>
      </c>
      <c r="I10185">
        <v>-303.35897999999997</v>
      </c>
      <c r="J10185">
        <v>0.14422135081217</v>
      </c>
    </row>
    <row r="10186" spans="2:10" x14ac:dyDescent="0.3">
      <c r="B10186">
        <v>4</v>
      </c>
      <c r="C10186">
        <v>2000</v>
      </c>
      <c r="D10186">
        <v>0.01</v>
      </c>
      <c r="E10186">
        <v>0.3</v>
      </c>
      <c r="F10186">
        <v>0.8</v>
      </c>
      <c r="G10186">
        <v>0.5</v>
      </c>
      <c r="H10186">
        <v>200</v>
      </c>
      <c r="I10186">
        <v>-3718.9773</v>
      </c>
      <c r="J10186">
        <v>0.14421945751311799</v>
      </c>
    </row>
    <row r="10187" spans="2:10" x14ac:dyDescent="0.3">
      <c r="B10187">
        <v>4</v>
      </c>
      <c r="C10187">
        <v>1000</v>
      </c>
      <c r="D10187">
        <v>0.05</v>
      </c>
      <c r="E10187">
        <v>0.5</v>
      </c>
      <c r="F10187">
        <v>0.2</v>
      </c>
      <c r="G10187">
        <v>0.15</v>
      </c>
      <c r="H10187">
        <v>1000</v>
      </c>
      <c r="I10187">
        <v>-2789.6590000000001</v>
      </c>
      <c r="J10187">
        <v>0.14420535775541299</v>
      </c>
    </row>
    <row r="10188" spans="2:10" x14ac:dyDescent="0.3">
      <c r="B10188">
        <v>4</v>
      </c>
      <c r="C10188">
        <v>1000</v>
      </c>
      <c r="D10188">
        <v>0.05</v>
      </c>
      <c r="E10188">
        <v>0.05</v>
      </c>
      <c r="F10188">
        <v>0.6</v>
      </c>
      <c r="G10188">
        <v>0.2</v>
      </c>
      <c r="H10188">
        <v>1000</v>
      </c>
      <c r="I10188">
        <v>-3610.9883</v>
      </c>
      <c r="J10188">
        <v>0.14412260710362901</v>
      </c>
    </row>
    <row r="10189" spans="2:10" x14ac:dyDescent="0.3">
      <c r="B10189">
        <v>4</v>
      </c>
      <c r="C10189">
        <v>1000</v>
      </c>
      <c r="D10189">
        <v>0.08</v>
      </c>
      <c r="E10189">
        <v>0.15</v>
      </c>
      <c r="F10189">
        <v>0.9</v>
      </c>
      <c r="G10189">
        <v>0.15</v>
      </c>
      <c r="H10189">
        <v>1000</v>
      </c>
      <c r="I10189">
        <v>-2662.9805000000001</v>
      </c>
      <c r="J10189">
        <v>0.144121383916129</v>
      </c>
    </row>
    <row r="10190" spans="2:10" x14ac:dyDescent="0.3">
      <c r="B10190">
        <v>4</v>
      </c>
      <c r="C10190">
        <v>2000</v>
      </c>
      <c r="D10190">
        <v>0.1</v>
      </c>
      <c r="E10190">
        <v>0.5</v>
      </c>
      <c r="F10190">
        <v>0.1</v>
      </c>
      <c r="G10190">
        <v>0.5</v>
      </c>
      <c r="H10190">
        <v>500</v>
      </c>
      <c r="I10190">
        <v>-2685.4675000000002</v>
      </c>
      <c r="J10190">
        <v>0.14410555278982601</v>
      </c>
    </row>
    <row r="10191" spans="2:10" x14ac:dyDescent="0.3">
      <c r="B10191">
        <v>4</v>
      </c>
      <c r="C10191">
        <v>2000</v>
      </c>
      <c r="D10191">
        <v>0.05</v>
      </c>
      <c r="E10191">
        <v>0.15</v>
      </c>
      <c r="F10191">
        <v>0.8</v>
      </c>
      <c r="G10191">
        <v>0.15</v>
      </c>
      <c r="H10191">
        <v>1000</v>
      </c>
      <c r="I10191">
        <v>-5660.6206000000002</v>
      </c>
      <c r="J10191">
        <v>0.14410404777556801</v>
      </c>
    </row>
    <row r="10192" spans="2:10" x14ac:dyDescent="0.3">
      <c r="B10192">
        <v>4</v>
      </c>
      <c r="C10192">
        <v>1000</v>
      </c>
      <c r="D10192">
        <v>0.08</v>
      </c>
      <c r="E10192">
        <v>0.05</v>
      </c>
      <c r="F10192">
        <v>0.3</v>
      </c>
      <c r="G10192">
        <v>0.1</v>
      </c>
      <c r="H10192">
        <v>500</v>
      </c>
      <c r="I10192">
        <v>-1426.2052000000001</v>
      </c>
      <c r="J10192">
        <v>0.144095088713449</v>
      </c>
    </row>
    <row r="10193" spans="2:10" x14ac:dyDescent="0.3">
      <c r="B10193">
        <v>4</v>
      </c>
      <c r="C10193">
        <v>500</v>
      </c>
      <c r="D10193">
        <v>0.01</v>
      </c>
      <c r="E10193">
        <v>0.3</v>
      </c>
      <c r="F10193">
        <v>0.6</v>
      </c>
      <c r="G10193">
        <v>0.1</v>
      </c>
      <c r="H10193">
        <v>200</v>
      </c>
      <c r="I10193">
        <v>-57.981119999999997</v>
      </c>
      <c r="J10193">
        <v>0.144094669963168</v>
      </c>
    </row>
    <row r="10194" spans="2:10" x14ac:dyDescent="0.3">
      <c r="B10194">
        <v>4</v>
      </c>
      <c r="C10194">
        <v>2000</v>
      </c>
      <c r="D10194">
        <v>0.2</v>
      </c>
      <c r="E10194">
        <v>0.1</v>
      </c>
      <c r="F10194">
        <v>0.8</v>
      </c>
      <c r="G10194">
        <v>0.5</v>
      </c>
      <c r="H10194">
        <v>1000</v>
      </c>
      <c r="I10194">
        <v>-715.73676</v>
      </c>
      <c r="J10194">
        <v>0.14409229439913501</v>
      </c>
    </row>
    <row r="10195" spans="2:10" x14ac:dyDescent="0.3">
      <c r="B10195">
        <v>4</v>
      </c>
      <c r="C10195">
        <v>500</v>
      </c>
      <c r="D10195">
        <v>0.01</v>
      </c>
      <c r="E10195">
        <v>0.05</v>
      </c>
      <c r="F10195">
        <v>0.2</v>
      </c>
      <c r="G10195">
        <v>0.8</v>
      </c>
      <c r="H10195">
        <v>200</v>
      </c>
      <c r="I10195">
        <v>67.522750000000002</v>
      </c>
      <c r="J10195">
        <v>0.14406180874559299</v>
      </c>
    </row>
    <row r="10196" spans="2:10" x14ac:dyDescent="0.3">
      <c r="B10196">
        <v>4</v>
      </c>
      <c r="C10196">
        <v>500</v>
      </c>
      <c r="D10196">
        <v>0.01</v>
      </c>
      <c r="E10196">
        <v>0.8</v>
      </c>
      <c r="F10196">
        <v>0.1</v>
      </c>
      <c r="G10196">
        <v>0.15</v>
      </c>
      <c r="H10196">
        <v>1000</v>
      </c>
      <c r="I10196">
        <v>-143.27887000000001</v>
      </c>
      <c r="J10196">
        <v>0.144046838797634</v>
      </c>
    </row>
    <row r="10197" spans="2:10" x14ac:dyDescent="0.3">
      <c r="B10197">
        <v>4</v>
      </c>
      <c r="C10197">
        <v>2000</v>
      </c>
      <c r="D10197">
        <v>0.05</v>
      </c>
      <c r="E10197">
        <v>0.5</v>
      </c>
      <c r="F10197">
        <v>0.3</v>
      </c>
      <c r="G10197">
        <v>0.2</v>
      </c>
      <c r="H10197">
        <v>1000</v>
      </c>
      <c r="I10197">
        <v>-6075.7460000000001</v>
      </c>
      <c r="J10197">
        <v>0.144033317575578</v>
      </c>
    </row>
    <row r="10198" spans="2:10" x14ac:dyDescent="0.3">
      <c r="B10198">
        <v>4</v>
      </c>
      <c r="C10198">
        <v>500</v>
      </c>
      <c r="D10198">
        <v>0.05</v>
      </c>
      <c r="E10198">
        <v>0.8</v>
      </c>
      <c r="F10198">
        <v>0.9</v>
      </c>
      <c r="G10198">
        <v>0.15</v>
      </c>
      <c r="H10198">
        <v>500</v>
      </c>
      <c r="I10198">
        <v>-2387.9005999999999</v>
      </c>
      <c r="J10198">
        <v>0.14400360390813499</v>
      </c>
    </row>
    <row r="10199" spans="2:10" x14ac:dyDescent="0.3">
      <c r="B10199">
        <v>4</v>
      </c>
      <c r="C10199">
        <v>1000</v>
      </c>
      <c r="D10199">
        <v>0.08</v>
      </c>
      <c r="E10199">
        <v>0.05</v>
      </c>
      <c r="F10199">
        <v>0.9</v>
      </c>
      <c r="G10199">
        <v>0.15</v>
      </c>
      <c r="H10199">
        <v>1000</v>
      </c>
      <c r="I10199">
        <v>-5213.3530000000001</v>
      </c>
      <c r="J10199">
        <v>0.143984279287316</v>
      </c>
    </row>
    <row r="10200" spans="2:10" x14ac:dyDescent="0.3">
      <c r="B10200">
        <v>4</v>
      </c>
      <c r="C10200">
        <v>500</v>
      </c>
      <c r="D10200">
        <v>0.08</v>
      </c>
      <c r="E10200">
        <v>0.05</v>
      </c>
      <c r="F10200">
        <v>0.6</v>
      </c>
      <c r="G10200">
        <v>0.15</v>
      </c>
      <c r="H10200">
        <v>200</v>
      </c>
      <c r="I10200">
        <v>-1215.788</v>
      </c>
      <c r="J10200">
        <v>0.14398341088084901</v>
      </c>
    </row>
    <row r="10201" spans="2:10" x14ac:dyDescent="0.3">
      <c r="B10201">
        <v>4</v>
      </c>
      <c r="C10201">
        <v>1000</v>
      </c>
      <c r="D10201">
        <v>0.08</v>
      </c>
      <c r="E10201">
        <v>0.15</v>
      </c>
      <c r="F10201">
        <v>0.8</v>
      </c>
      <c r="G10201">
        <v>0.5</v>
      </c>
      <c r="H10201">
        <v>500</v>
      </c>
      <c r="I10201">
        <v>-1200.1134999999999</v>
      </c>
      <c r="J10201">
        <v>0.14395183389258401</v>
      </c>
    </row>
    <row r="10202" spans="2:10" x14ac:dyDescent="0.3">
      <c r="B10202">
        <v>4</v>
      </c>
      <c r="C10202">
        <v>2000</v>
      </c>
      <c r="D10202">
        <v>0.2</v>
      </c>
      <c r="E10202">
        <v>0.15</v>
      </c>
      <c r="F10202">
        <v>0.6</v>
      </c>
      <c r="G10202">
        <v>0.15</v>
      </c>
      <c r="H10202">
        <v>200</v>
      </c>
      <c r="I10202">
        <v>-800.83263999999997</v>
      </c>
      <c r="J10202">
        <v>0.14393285595211999</v>
      </c>
    </row>
    <row r="10203" spans="2:10" x14ac:dyDescent="0.3">
      <c r="B10203">
        <v>4</v>
      </c>
      <c r="C10203">
        <v>500</v>
      </c>
      <c r="D10203">
        <v>0.05</v>
      </c>
      <c r="E10203">
        <v>0.3</v>
      </c>
      <c r="F10203">
        <v>0.1</v>
      </c>
      <c r="G10203">
        <v>0.2</v>
      </c>
      <c r="H10203">
        <v>200</v>
      </c>
      <c r="I10203">
        <v>-2865.0425</v>
      </c>
      <c r="J10203">
        <v>0.143898518888043</v>
      </c>
    </row>
    <row r="10204" spans="2:10" x14ac:dyDescent="0.3">
      <c r="B10204">
        <v>4</v>
      </c>
      <c r="C10204">
        <v>500</v>
      </c>
      <c r="D10204">
        <v>0.01</v>
      </c>
      <c r="E10204">
        <v>0.15</v>
      </c>
      <c r="F10204">
        <v>0.6</v>
      </c>
      <c r="G10204">
        <v>0.1</v>
      </c>
      <c r="H10204">
        <v>500</v>
      </c>
      <c r="I10204">
        <v>-3654.4369999999999</v>
      </c>
      <c r="J10204">
        <v>0.14388039634086999</v>
      </c>
    </row>
    <row r="10205" spans="2:10" x14ac:dyDescent="0.3">
      <c r="B10205">
        <v>4</v>
      </c>
      <c r="C10205">
        <v>1000</v>
      </c>
      <c r="D10205">
        <v>0.05</v>
      </c>
      <c r="E10205">
        <v>0.05</v>
      </c>
      <c r="F10205">
        <v>0.9</v>
      </c>
      <c r="G10205">
        <v>0.2</v>
      </c>
      <c r="H10205">
        <v>500</v>
      </c>
      <c r="I10205">
        <v>-3040.56</v>
      </c>
      <c r="J10205">
        <v>0.143878778573927</v>
      </c>
    </row>
    <row r="10206" spans="2:10" x14ac:dyDescent="0.3">
      <c r="B10206">
        <v>4</v>
      </c>
      <c r="C10206">
        <v>1000</v>
      </c>
      <c r="D10206">
        <v>0.1</v>
      </c>
      <c r="E10206">
        <v>0.5</v>
      </c>
      <c r="F10206">
        <v>0.2</v>
      </c>
      <c r="G10206">
        <v>0.5</v>
      </c>
      <c r="H10206">
        <v>500</v>
      </c>
      <c r="I10206">
        <v>-3124.886</v>
      </c>
      <c r="J10206">
        <v>0.14387838576925099</v>
      </c>
    </row>
    <row r="10207" spans="2:10" x14ac:dyDescent="0.3">
      <c r="B10207">
        <v>4</v>
      </c>
      <c r="C10207">
        <v>500</v>
      </c>
      <c r="D10207">
        <v>0.01</v>
      </c>
      <c r="E10207">
        <v>0.05</v>
      </c>
      <c r="F10207">
        <v>0.2</v>
      </c>
      <c r="G10207">
        <v>0.15</v>
      </c>
      <c r="H10207">
        <v>1000</v>
      </c>
      <c r="I10207">
        <v>-443.38094999999998</v>
      </c>
      <c r="J10207">
        <v>0.14381783744793999</v>
      </c>
    </row>
    <row r="10208" spans="2:10" x14ac:dyDescent="0.3">
      <c r="B10208">
        <v>4</v>
      </c>
      <c r="C10208">
        <v>500</v>
      </c>
      <c r="D10208">
        <v>0.01</v>
      </c>
      <c r="E10208">
        <v>0.15</v>
      </c>
      <c r="F10208">
        <v>0.8</v>
      </c>
      <c r="G10208">
        <v>0.2</v>
      </c>
      <c r="H10208">
        <v>200</v>
      </c>
      <c r="I10208">
        <v>0.38292956</v>
      </c>
      <c r="J10208">
        <v>0.14378176306163601</v>
      </c>
    </row>
    <row r="10209" spans="2:10" x14ac:dyDescent="0.3">
      <c r="B10209">
        <v>4</v>
      </c>
      <c r="C10209">
        <v>500</v>
      </c>
      <c r="D10209">
        <v>0.03</v>
      </c>
      <c r="E10209">
        <v>0.8</v>
      </c>
      <c r="F10209">
        <v>0.2</v>
      </c>
      <c r="G10209">
        <v>0.15</v>
      </c>
      <c r="H10209">
        <v>1000</v>
      </c>
      <c r="I10209">
        <v>-5834.7964000000002</v>
      </c>
      <c r="J10209">
        <v>0.143777912453597</v>
      </c>
    </row>
    <row r="10210" spans="2:10" x14ac:dyDescent="0.3">
      <c r="B10210">
        <v>4</v>
      </c>
      <c r="C10210">
        <v>2000</v>
      </c>
      <c r="D10210">
        <v>0.2</v>
      </c>
      <c r="E10210">
        <v>0.1</v>
      </c>
      <c r="F10210">
        <v>0.9</v>
      </c>
      <c r="G10210">
        <v>0.1</v>
      </c>
      <c r="H10210">
        <v>1000</v>
      </c>
      <c r="I10210">
        <v>-683.62756000000002</v>
      </c>
      <c r="J10210">
        <v>0.14376015421958799</v>
      </c>
    </row>
    <row r="10211" spans="2:10" x14ac:dyDescent="0.3">
      <c r="B10211">
        <v>4</v>
      </c>
      <c r="C10211">
        <v>500</v>
      </c>
      <c r="D10211">
        <v>0.1</v>
      </c>
      <c r="E10211">
        <v>0.05</v>
      </c>
      <c r="F10211">
        <v>0.8</v>
      </c>
      <c r="G10211">
        <v>0.2</v>
      </c>
      <c r="H10211">
        <v>200</v>
      </c>
      <c r="I10211">
        <v>-1457.4537</v>
      </c>
      <c r="J10211">
        <v>0.14372520820015999</v>
      </c>
    </row>
    <row r="10212" spans="2:10" x14ac:dyDescent="0.3">
      <c r="B10212">
        <v>4</v>
      </c>
      <c r="C10212">
        <v>2000</v>
      </c>
      <c r="D10212">
        <v>0.03</v>
      </c>
      <c r="E10212">
        <v>0.8</v>
      </c>
      <c r="F10212">
        <v>0.3</v>
      </c>
      <c r="G10212">
        <v>0.15</v>
      </c>
      <c r="H10212">
        <v>500</v>
      </c>
      <c r="I10212">
        <v>-6386.8076000000001</v>
      </c>
      <c r="J10212">
        <v>0.143723321130208</v>
      </c>
    </row>
    <row r="10213" spans="2:10" x14ac:dyDescent="0.3">
      <c r="B10213">
        <v>4</v>
      </c>
      <c r="C10213">
        <v>500</v>
      </c>
      <c r="D10213">
        <v>0.08</v>
      </c>
      <c r="E10213">
        <v>0.15</v>
      </c>
      <c r="F10213">
        <v>0.2</v>
      </c>
      <c r="G10213">
        <v>0.5</v>
      </c>
      <c r="H10213">
        <v>500</v>
      </c>
      <c r="I10213">
        <v>-1273.7693999999999</v>
      </c>
      <c r="J10213">
        <v>0.14368696779491</v>
      </c>
    </row>
    <row r="10214" spans="2:10" x14ac:dyDescent="0.3">
      <c r="B10214">
        <v>4</v>
      </c>
      <c r="C10214">
        <v>1000</v>
      </c>
      <c r="D10214">
        <v>0.3</v>
      </c>
      <c r="E10214">
        <v>0.5</v>
      </c>
      <c r="F10214">
        <v>0.9</v>
      </c>
      <c r="G10214">
        <v>0.1</v>
      </c>
      <c r="H10214">
        <v>500</v>
      </c>
      <c r="I10214">
        <v>-134.81516999999999</v>
      </c>
      <c r="J10214">
        <v>0.14368041494814299</v>
      </c>
    </row>
    <row r="10215" spans="2:10" x14ac:dyDescent="0.3">
      <c r="B10215">
        <v>4</v>
      </c>
      <c r="C10215">
        <v>2000</v>
      </c>
      <c r="D10215">
        <v>0.05</v>
      </c>
      <c r="E10215">
        <v>0.8</v>
      </c>
      <c r="F10215">
        <v>0.2</v>
      </c>
      <c r="G10215">
        <v>0.2</v>
      </c>
      <c r="H10215">
        <v>1000</v>
      </c>
      <c r="I10215">
        <v>-5173.3964999999998</v>
      </c>
      <c r="J10215">
        <v>0.143663914196341</v>
      </c>
    </row>
    <row r="10216" spans="2:10" x14ac:dyDescent="0.3">
      <c r="B10216">
        <v>4</v>
      </c>
      <c r="C10216">
        <v>2000</v>
      </c>
      <c r="D10216">
        <v>0.2</v>
      </c>
      <c r="E10216">
        <v>0.15</v>
      </c>
      <c r="F10216">
        <v>0.9</v>
      </c>
      <c r="G10216">
        <v>0.15</v>
      </c>
      <c r="H10216">
        <v>500</v>
      </c>
      <c r="I10216">
        <v>-1259.9757999999999</v>
      </c>
      <c r="J10216">
        <v>0.14365718402473701</v>
      </c>
    </row>
    <row r="10217" spans="2:10" x14ac:dyDescent="0.3">
      <c r="B10217">
        <v>4</v>
      </c>
      <c r="C10217">
        <v>1000</v>
      </c>
      <c r="D10217">
        <v>0.1</v>
      </c>
      <c r="E10217">
        <v>0.05</v>
      </c>
      <c r="F10217">
        <v>0.6</v>
      </c>
      <c r="G10217">
        <v>0.15</v>
      </c>
      <c r="H10217">
        <v>200</v>
      </c>
      <c r="I10217">
        <v>-1283.2699</v>
      </c>
      <c r="J10217">
        <v>0.14360825242556299</v>
      </c>
    </row>
    <row r="10218" spans="2:10" x14ac:dyDescent="0.3">
      <c r="B10218">
        <v>4</v>
      </c>
      <c r="C10218">
        <v>500</v>
      </c>
      <c r="D10218">
        <v>0.2</v>
      </c>
      <c r="E10218">
        <v>0.3</v>
      </c>
      <c r="F10218">
        <v>0.6</v>
      </c>
      <c r="G10218">
        <v>0.15</v>
      </c>
      <c r="H10218">
        <v>1000</v>
      </c>
      <c r="I10218">
        <v>-640.53620000000001</v>
      </c>
      <c r="J10218">
        <v>0.143586201232801</v>
      </c>
    </row>
    <row r="10219" spans="2:10" x14ac:dyDescent="0.3">
      <c r="B10219">
        <v>4</v>
      </c>
      <c r="C10219">
        <v>2000</v>
      </c>
      <c r="D10219">
        <v>0.05</v>
      </c>
      <c r="E10219">
        <v>0.15</v>
      </c>
      <c r="F10219">
        <v>0.2</v>
      </c>
      <c r="G10219">
        <v>0.5</v>
      </c>
      <c r="H10219">
        <v>500</v>
      </c>
      <c r="I10219">
        <v>-5139.9472999999998</v>
      </c>
      <c r="J10219">
        <v>0.143561791021315</v>
      </c>
    </row>
    <row r="10220" spans="2:10" x14ac:dyDescent="0.3">
      <c r="B10220">
        <v>4</v>
      </c>
      <c r="C10220">
        <v>2000</v>
      </c>
      <c r="D10220">
        <v>0.01</v>
      </c>
      <c r="E10220">
        <v>0.3</v>
      </c>
      <c r="F10220">
        <v>0.1</v>
      </c>
      <c r="G10220">
        <v>0.1</v>
      </c>
      <c r="H10220">
        <v>500</v>
      </c>
      <c r="I10220">
        <v>-333.51794000000001</v>
      </c>
      <c r="J10220">
        <v>0.14356107722483499</v>
      </c>
    </row>
    <row r="10221" spans="2:10" x14ac:dyDescent="0.3">
      <c r="B10221">
        <v>4</v>
      </c>
      <c r="C10221">
        <v>500</v>
      </c>
      <c r="D10221">
        <v>0.01</v>
      </c>
      <c r="E10221">
        <v>0.5</v>
      </c>
      <c r="F10221">
        <v>0.3</v>
      </c>
      <c r="G10221">
        <v>0.15</v>
      </c>
      <c r="H10221">
        <v>200</v>
      </c>
      <c r="I10221">
        <v>1.4277462999999999</v>
      </c>
      <c r="J10221">
        <v>0.14355799862210999</v>
      </c>
    </row>
    <row r="10222" spans="2:10" x14ac:dyDescent="0.3">
      <c r="B10222">
        <v>4</v>
      </c>
      <c r="C10222">
        <v>1000</v>
      </c>
      <c r="D10222">
        <v>0.1</v>
      </c>
      <c r="E10222">
        <v>0.8</v>
      </c>
      <c r="F10222">
        <v>0.1</v>
      </c>
      <c r="G10222">
        <v>0.15</v>
      </c>
      <c r="H10222">
        <v>200</v>
      </c>
      <c r="I10222">
        <v>-2287.3137000000002</v>
      </c>
      <c r="J10222">
        <v>0.143556790250679</v>
      </c>
    </row>
    <row r="10223" spans="2:10" x14ac:dyDescent="0.3">
      <c r="B10223">
        <v>4</v>
      </c>
      <c r="C10223">
        <v>2000</v>
      </c>
      <c r="D10223">
        <v>0.01</v>
      </c>
      <c r="E10223">
        <v>0.8</v>
      </c>
      <c r="F10223">
        <v>0.6</v>
      </c>
      <c r="G10223">
        <v>0.8</v>
      </c>
      <c r="H10223">
        <v>200</v>
      </c>
      <c r="I10223">
        <v>56.874290000000002</v>
      </c>
      <c r="J10223">
        <v>0.143516400693146</v>
      </c>
    </row>
    <row r="10224" spans="2:10" x14ac:dyDescent="0.3">
      <c r="B10224">
        <v>4</v>
      </c>
      <c r="C10224">
        <v>500</v>
      </c>
      <c r="D10224">
        <v>0.05</v>
      </c>
      <c r="E10224">
        <v>0.8</v>
      </c>
      <c r="F10224">
        <v>0.3</v>
      </c>
      <c r="G10224">
        <v>0.1</v>
      </c>
      <c r="H10224">
        <v>200</v>
      </c>
      <c r="I10224">
        <v>-594.08810000000005</v>
      </c>
      <c r="J10224">
        <v>0.14350379692106799</v>
      </c>
    </row>
    <row r="10225" spans="2:10" x14ac:dyDescent="0.3">
      <c r="B10225">
        <v>4</v>
      </c>
      <c r="C10225">
        <v>1000</v>
      </c>
      <c r="D10225">
        <v>0.1</v>
      </c>
      <c r="E10225">
        <v>0.1</v>
      </c>
      <c r="F10225">
        <v>0.8</v>
      </c>
      <c r="G10225">
        <v>0.5</v>
      </c>
      <c r="H10225">
        <v>500</v>
      </c>
      <c r="I10225">
        <v>-1599.3145</v>
      </c>
      <c r="J10225">
        <v>0.14332535227971899</v>
      </c>
    </row>
    <row r="10226" spans="2:10" x14ac:dyDescent="0.3">
      <c r="B10226">
        <v>4</v>
      </c>
      <c r="C10226">
        <v>2000</v>
      </c>
      <c r="D10226">
        <v>0.08</v>
      </c>
      <c r="E10226">
        <v>0.15</v>
      </c>
      <c r="F10226">
        <v>0.2</v>
      </c>
      <c r="G10226">
        <v>0.1</v>
      </c>
      <c r="H10226">
        <v>200</v>
      </c>
      <c r="I10226">
        <v>-3343.9578000000001</v>
      </c>
      <c r="J10226">
        <v>0.14330920729819399</v>
      </c>
    </row>
    <row r="10227" spans="2:10" x14ac:dyDescent="0.3">
      <c r="B10227">
        <v>4</v>
      </c>
      <c r="C10227">
        <v>500</v>
      </c>
      <c r="D10227">
        <v>0.08</v>
      </c>
      <c r="E10227">
        <v>0.8</v>
      </c>
      <c r="F10227">
        <v>0.3</v>
      </c>
      <c r="G10227">
        <v>0.15</v>
      </c>
      <c r="H10227">
        <v>1000</v>
      </c>
      <c r="I10227">
        <v>-1412.6079999999999</v>
      </c>
      <c r="J10227">
        <v>0.14326622037205999</v>
      </c>
    </row>
    <row r="10228" spans="2:10" x14ac:dyDescent="0.3">
      <c r="B10228">
        <v>4</v>
      </c>
      <c r="C10228">
        <v>1000</v>
      </c>
      <c r="D10228">
        <v>0.1</v>
      </c>
      <c r="E10228">
        <v>0.1</v>
      </c>
      <c r="F10228">
        <v>0.9</v>
      </c>
      <c r="G10228">
        <v>0.8</v>
      </c>
      <c r="H10228">
        <v>500</v>
      </c>
      <c r="I10228">
        <v>-1251.4174</v>
      </c>
      <c r="J10228">
        <v>0.14326030018871899</v>
      </c>
    </row>
    <row r="10229" spans="2:10" x14ac:dyDescent="0.3">
      <c r="B10229">
        <v>1</v>
      </c>
      <c r="C10229">
        <v>1000</v>
      </c>
      <c r="D10229">
        <v>0.1</v>
      </c>
      <c r="E10229">
        <v>0.1</v>
      </c>
      <c r="F10229">
        <v>0.1</v>
      </c>
      <c r="G10229">
        <v>0.1</v>
      </c>
      <c r="H10229">
        <v>200</v>
      </c>
      <c r="I10229">
        <v>-4412.4399999999996</v>
      </c>
      <c r="J10229">
        <v>0.14325861404725099</v>
      </c>
    </row>
    <row r="10230" spans="2:10" x14ac:dyDescent="0.3">
      <c r="B10230">
        <v>4</v>
      </c>
      <c r="C10230">
        <v>500</v>
      </c>
      <c r="D10230">
        <v>0.1</v>
      </c>
      <c r="E10230">
        <v>0.05</v>
      </c>
      <c r="F10230">
        <v>0.3</v>
      </c>
      <c r="G10230">
        <v>0.2</v>
      </c>
      <c r="H10230">
        <v>1000</v>
      </c>
      <c r="I10230">
        <v>-3059.4407000000001</v>
      </c>
      <c r="J10230">
        <v>0.143212418905453</v>
      </c>
    </row>
    <row r="10231" spans="2:10" x14ac:dyDescent="0.3">
      <c r="B10231">
        <v>4</v>
      </c>
      <c r="C10231">
        <v>1000</v>
      </c>
      <c r="D10231">
        <v>0.08</v>
      </c>
      <c r="E10231">
        <v>0.05</v>
      </c>
      <c r="F10231">
        <v>0.1</v>
      </c>
      <c r="G10231">
        <v>0.2</v>
      </c>
      <c r="H10231">
        <v>200</v>
      </c>
      <c r="I10231">
        <v>-6492.0137000000004</v>
      </c>
      <c r="J10231">
        <v>0.143212291816111</v>
      </c>
    </row>
    <row r="10232" spans="2:10" x14ac:dyDescent="0.3">
      <c r="B10232">
        <v>4</v>
      </c>
      <c r="C10232">
        <v>500</v>
      </c>
      <c r="D10232">
        <v>0.08</v>
      </c>
      <c r="E10232">
        <v>0.3</v>
      </c>
      <c r="F10232">
        <v>0.6</v>
      </c>
      <c r="G10232">
        <v>0.1</v>
      </c>
      <c r="H10232">
        <v>1000</v>
      </c>
      <c r="I10232">
        <v>-2375.7239</v>
      </c>
      <c r="J10232">
        <v>0.143201618649309</v>
      </c>
    </row>
    <row r="10233" spans="2:10" x14ac:dyDescent="0.3">
      <c r="B10233">
        <v>2</v>
      </c>
      <c r="C10233">
        <v>1000</v>
      </c>
      <c r="D10233">
        <v>0.3</v>
      </c>
      <c r="E10233">
        <v>0.2</v>
      </c>
      <c r="F10233">
        <v>0.8</v>
      </c>
      <c r="G10233">
        <v>0.1</v>
      </c>
      <c r="H10233">
        <v>10000</v>
      </c>
      <c r="I10233">
        <v>-279.34325999999999</v>
      </c>
      <c r="J10233">
        <v>0.143198381478475</v>
      </c>
    </row>
    <row r="10234" spans="2:10" x14ac:dyDescent="0.3">
      <c r="B10234">
        <v>4</v>
      </c>
      <c r="C10234">
        <v>500</v>
      </c>
      <c r="D10234">
        <v>0.03</v>
      </c>
      <c r="E10234">
        <v>0.15</v>
      </c>
      <c r="F10234">
        <v>0.9</v>
      </c>
      <c r="G10234">
        <v>0.8</v>
      </c>
      <c r="H10234">
        <v>1000</v>
      </c>
      <c r="I10234">
        <v>-5685.2089999999998</v>
      </c>
      <c r="J10234">
        <v>0.14317330865335001</v>
      </c>
    </row>
    <row r="10235" spans="2:10" x14ac:dyDescent="0.3">
      <c r="B10235">
        <v>4</v>
      </c>
      <c r="C10235">
        <v>500</v>
      </c>
      <c r="D10235">
        <v>0.08</v>
      </c>
      <c r="E10235">
        <v>0.05</v>
      </c>
      <c r="F10235">
        <v>0.1</v>
      </c>
      <c r="G10235">
        <v>0.5</v>
      </c>
      <c r="H10235">
        <v>1000</v>
      </c>
      <c r="I10235">
        <v>-3031.8613</v>
      </c>
      <c r="J10235">
        <v>0.143163244085454</v>
      </c>
    </row>
    <row r="10236" spans="2:10" x14ac:dyDescent="0.3">
      <c r="B10236">
        <v>4</v>
      </c>
      <c r="C10236">
        <v>2000</v>
      </c>
      <c r="D10236">
        <v>0.1</v>
      </c>
      <c r="E10236">
        <v>0.3</v>
      </c>
      <c r="F10236">
        <v>0.3</v>
      </c>
      <c r="G10236">
        <v>0.2</v>
      </c>
      <c r="H10236">
        <v>1000</v>
      </c>
      <c r="I10236">
        <v>-3152.4301999999998</v>
      </c>
      <c r="J10236">
        <v>0.143161833923868</v>
      </c>
    </row>
    <row r="10237" spans="2:10" x14ac:dyDescent="0.3">
      <c r="B10237">
        <v>4</v>
      </c>
      <c r="C10237">
        <v>2000</v>
      </c>
      <c r="D10237">
        <v>0.08</v>
      </c>
      <c r="E10237">
        <v>0.05</v>
      </c>
      <c r="F10237">
        <v>0.1</v>
      </c>
      <c r="G10237">
        <v>0.8</v>
      </c>
      <c r="H10237">
        <v>500</v>
      </c>
      <c r="I10237">
        <v>-1808.7484999999999</v>
      </c>
      <c r="J10237">
        <v>0.143129189817606</v>
      </c>
    </row>
    <row r="10238" spans="2:10" x14ac:dyDescent="0.3">
      <c r="B10238">
        <v>4</v>
      </c>
      <c r="C10238">
        <v>500</v>
      </c>
      <c r="D10238">
        <v>0.01</v>
      </c>
      <c r="E10238">
        <v>0.1</v>
      </c>
      <c r="F10238">
        <v>0.1</v>
      </c>
      <c r="G10238">
        <v>0.5</v>
      </c>
      <c r="H10238">
        <v>500</v>
      </c>
      <c r="I10238">
        <v>76.187780000000004</v>
      </c>
      <c r="J10238">
        <v>0.143122945432653</v>
      </c>
    </row>
    <row r="10239" spans="2:10" x14ac:dyDescent="0.3">
      <c r="B10239">
        <v>4</v>
      </c>
      <c r="C10239">
        <v>500</v>
      </c>
      <c r="D10239">
        <v>0.01</v>
      </c>
      <c r="E10239">
        <v>0.8</v>
      </c>
      <c r="F10239">
        <v>0.3</v>
      </c>
      <c r="G10239">
        <v>0.1</v>
      </c>
      <c r="H10239">
        <v>200</v>
      </c>
      <c r="I10239">
        <v>-51.289783</v>
      </c>
      <c r="J10239">
        <v>0.14312286810259001</v>
      </c>
    </row>
    <row r="10240" spans="2:10" x14ac:dyDescent="0.3">
      <c r="B10240">
        <v>4</v>
      </c>
      <c r="C10240">
        <v>500</v>
      </c>
      <c r="D10240">
        <v>0.2</v>
      </c>
      <c r="E10240">
        <v>0.15</v>
      </c>
      <c r="F10240">
        <v>0.2</v>
      </c>
      <c r="G10240">
        <v>0.5</v>
      </c>
      <c r="H10240">
        <v>200</v>
      </c>
      <c r="I10240">
        <v>-392.95260000000002</v>
      </c>
      <c r="J10240">
        <v>0.14311803747736099</v>
      </c>
    </row>
    <row r="10241" spans="2:10" x14ac:dyDescent="0.3">
      <c r="B10241">
        <v>4</v>
      </c>
      <c r="C10241">
        <v>1000</v>
      </c>
      <c r="D10241">
        <v>0.2</v>
      </c>
      <c r="E10241">
        <v>0.15</v>
      </c>
      <c r="F10241">
        <v>0.2</v>
      </c>
      <c r="G10241">
        <v>0.8</v>
      </c>
      <c r="H10241">
        <v>200</v>
      </c>
      <c r="I10241">
        <v>-115.86312</v>
      </c>
      <c r="J10241">
        <v>0.14305243308697599</v>
      </c>
    </row>
    <row r="10242" spans="2:10" x14ac:dyDescent="0.3">
      <c r="B10242">
        <v>4</v>
      </c>
      <c r="C10242">
        <v>2000</v>
      </c>
      <c r="D10242">
        <v>0.1</v>
      </c>
      <c r="E10242">
        <v>0.05</v>
      </c>
      <c r="F10242">
        <v>0.9</v>
      </c>
      <c r="G10242">
        <v>0.5</v>
      </c>
      <c r="H10242">
        <v>1000</v>
      </c>
      <c r="I10242">
        <v>-5528.7416999999996</v>
      </c>
      <c r="J10242">
        <v>0.14304772043452299</v>
      </c>
    </row>
    <row r="10243" spans="2:10" x14ac:dyDescent="0.3">
      <c r="B10243">
        <v>4</v>
      </c>
      <c r="C10243">
        <v>500</v>
      </c>
      <c r="D10243">
        <v>0.03</v>
      </c>
      <c r="E10243">
        <v>0.5</v>
      </c>
      <c r="F10243">
        <v>0.8</v>
      </c>
      <c r="G10243">
        <v>0.5</v>
      </c>
      <c r="H10243">
        <v>1000</v>
      </c>
      <c r="I10243">
        <v>-9771.7829999999994</v>
      </c>
      <c r="J10243">
        <v>0.14298959358009</v>
      </c>
    </row>
    <row r="10244" spans="2:10" x14ac:dyDescent="0.3">
      <c r="B10244">
        <v>4</v>
      </c>
      <c r="C10244">
        <v>500</v>
      </c>
      <c r="D10244">
        <v>0.01</v>
      </c>
      <c r="E10244">
        <v>0.3</v>
      </c>
      <c r="F10244">
        <v>0.3</v>
      </c>
      <c r="G10244">
        <v>0.2</v>
      </c>
      <c r="H10244">
        <v>500</v>
      </c>
      <c r="I10244">
        <v>-74.415570000000002</v>
      </c>
      <c r="J10244">
        <v>0.142976597199309</v>
      </c>
    </row>
    <row r="10245" spans="2:10" x14ac:dyDescent="0.3">
      <c r="B10245">
        <v>4</v>
      </c>
      <c r="C10245">
        <v>1000</v>
      </c>
      <c r="D10245">
        <v>0.01</v>
      </c>
      <c r="E10245">
        <v>0.5</v>
      </c>
      <c r="F10245">
        <v>0.3</v>
      </c>
      <c r="G10245">
        <v>0.5</v>
      </c>
      <c r="H10245">
        <v>500</v>
      </c>
      <c r="I10245">
        <v>36.000988</v>
      </c>
      <c r="J10245">
        <v>0.142963361199102</v>
      </c>
    </row>
    <row r="10246" spans="2:10" x14ac:dyDescent="0.3">
      <c r="B10246">
        <v>4</v>
      </c>
      <c r="C10246">
        <v>2000</v>
      </c>
      <c r="D10246">
        <v>0.2</v>
      </c>
      <c r="E10246">
        <v>0.1</v>
      </c>
      <c r="F10246">
        <v>0.8</v>
      </c>
      <c r="G10246">
        <v>0.5</v>
      </c>
      <c r="H10246">
        <v>200</v>
      </c>
      <c r="I10246">
        <v>-979.65779999999995</v>
      </c>
      <c r="J10246">
        <v>0.14295959626388499</v>
      </c>
    </row>
    <row r="10247" spans="2:10" x14ac:dyDescent="0.3">
      <c r="B10247">
        <v>4</v>
      </c>
      <c r="C10247">
        <v>1000</v>
      </c>
      <c r="D10247">
        <v>0.1</v>
      </c>
      <c r="E10247">
        <v>0.5</v>
      </c>
      <c r="F10247">
        <v>0.8</v>
      </c>
      <c r="G10247">
        <v>0.8</v>
      </c>
      <c r="H10247">
        <v>1000</v>
      </c>
      <c r="I10247">
        <v>-2796.9045000000001</v>
      </c>
      <c r="J10247">
        <v>0.142916984565257</v>
      </c>
    </row>
    <row r="10248" spans="2:10" x14ac:dyDescent="0.3">
      <c r="B10248">
        <v>4</v>
      </c>
      <c r="C10248">
        <v>1000</v>
      </c>
      <c r="D10248">
        <v>0.08</v>
      </c>
      <c r="E10248">
        <v>0.05</v>
      </c>
      <c r="F10248">
        <v>0.2</v>
      </c>
      <c r="G10248">
        <v>0.5</v>
      </c>
      <c r="H10248">
        <v>500</v>
      </c>
      <c r="I10248">
        <v>-1975.7294999999999</v>
      </c>
      <c r="J10248">
        <v>0.14291197848700701</v>
      </c>
    </row>
    <row r="10249" spans="2:10" x14ac:dyDescent="0.3">
      <c r="B10249">
        <v>4</v>
      </c>
      <c r="C10249">
        <v>2000</v>
      </c>
      <c r="D10249">
        <v>0.01</v>
      </c>
      <c r="E10249">
        <v>0.8</v>
      </c>
      <c r="F10249">
        <v>0.9</v>
      </c>
      <c r="G10249">
        <v>0.1</v>
      </c>
      <c r="H10249">
        <v>200</v>
      </c>
      <c r="I10249">
        <v>-127.33479</v>
      </c>
      <c r="J10249">
        <v>0.14291172797558899</v>
      </c>
    </row>
    <row r="10250" spans="2:10" x14ac:dyDescent="0.3">
      <c r="B10250">
        <v>4</v>
      </c>
      <c r="C10250">
        <v>500</v>
      </c>
      <c r="D10250">
        <v>0.03</v>
      </c>
      <c r="E10250">
        <v>0.8</v>
      </c>
      <c r="F10250">
        <v>0.2</v>
      </c>
      <c r="G10250">
        <v>0.1</v>
      </c>
      <c r="H10250">
        <v>500</v>
      </c>
      <c r="I10250">
        <v>-390.83580000000001</v>
      </c>
      <c r="J10250">
        <v>0.14290414955429301</v>
      </c>
    </row>
    <row r="10251" spans="2:10" x14ac:dyDescent="0.3">
      <c r="B10251">
        <v>4</v>
      </c>
      <c r="C10251">
        <v>1000</v>
      </c>
      <c r="D10251">
        <v>0.01</v>
      </c>
      <c r="E10251">
        <v>0.15</v>
      </c>
      <c r="F10251">
        <v>0.3</v>
      </c>
      <c r="G10251">
        <v>0.2</v>
      </c>
      <c r="H10251">
        <v>1000</v>
      </c>
      <c r="I10251">
        <v>-499.46969999999999</v>
      </c>
      <c r="J10251">
        <v>0.142901153479191</v>
      </c>
    </row>
    <row r="10252" spans="2:10" x14ac:dyDescent="0.3">
      <c r="B10252">
        <v>4</v>
      </c>
      <c r="C10252">
        <v>1000</v>
      </c>
      <c r="D10252">
        <v>0.05</v>
      </c>
      <c r="E10252">
        <v>0.5</v>
      </c>
      <c r="F10252">
        <v>0.6</v>
      </c>
      <c r="G10252">
        <v>0.5</v>
      </c>
      <c r="H10252">
        <v>1000</v>
      </c>
      <c r="I10252">
        <v>-3790.6417999999999</v>
      </c>
      <c r="J10252">
        <v>0.14289631737559799</v>
      </c>
    </row>
    <row r="10253" spans="2:10" x14ac:dyDescent="0.3">
      <c r="B10253">
        <v>4</v>
      </c>
      <c r="C10253">
        <v>500</v>
      </c>
      <c r="D10253">
        <v>0.2</v>
      </c>
      <c r="E10253">
        <v>0.5</v>
      </c>
      <c r="F10253">
        <v>0.9</v>
      </c>
      <c r="G10253">
        <v>0.5</v>
      </c>
      <c r="H10253">
        <v>1000</v>
      </c>
      <c r="I10253">
        <v>-546.59780000000001</v>
      </c>
      <c r="J10253">
        <v>0.142864599334287</v>
      </c>
    </row>
    <row r="10254" spans="2:10" x14ac:dyDescent="0.3">
      <c r="B10254">
        <v>4</v>
      </c>
      <c r="C10254">
        <v>500</v>
      </c>
      <c r="D10254">
        <v>0.03</v>
      </c>
      <c r="E10254">
        <v>0.1</v>
      </c>
      <c r="F10254">
        <v>0.6</v>
      </c>
      <c r="G10254">
        <v>0.15</v>
      </c>
      <c r="H10254">
        <v>200</v>
      </c>
      <c r="I10254">
        <v>-323.57634999999999</v>
      </c>
      <c r="J10254">
        <v>0.142850275368787</v>
      </c>
    </row>
    <row r="10255" spans="2:10" x14ac:dyDescent="0.3">
      <c r="B10255">
        <v>4</v>
      </c>
      <c r="C10255">
        <v>2000</v>
      </c>
      <c r="D10255">
        <v>0.05</v>
      </c>
      <c r="E10255">
        <v>0.15</v>
      </c>
      <c r="F10255">
        <v>0.2</v>
      </c>
      <c r="G10255">
        <v>0.2</v>
      </c>
      <c r="H10255">
        <v>200</v>
      </c>
      <c r="I10255">
        <v>-5278.4844000000003</v>
      </c>
      <c r="J10255">
        <v>0.142841901555704</v>
      </c>
    </row>
    <row r="10256" spans="2:10" x14ac:dyDescent="0.3">
      <c r="B10256">
        <v>4</v>
      </c>
      <c r="C10256">
        <v>1000</v>
      </c>
      <c r="D10256">
        <v>0.01</v>
      </c>
      <c r="E10256">
        <v>0.1</v>
      </c>
      <c r="F10256">
        <v>0.1</v>
      </c>
      <c r="G10256">
        <v>0.2</v>
      </c>
      <c r="H10256">
        <v>200</v>
      </c>
      <c r="I10256">
        <v>-27.736730000000001</v>
      </c>
      <c r="J10256">
        <v>0.142775473619458</v>
      </c>
    </row>
    <row r="10257" spans="2:10" x14ac:dyDescent="0.3">
      <c r="B10257">
        <v>4</v>
      </c>
      <c r="C10257">
        <v>2000</v>
      </c>
      <c r="D10257">
        <v>0.2</v>
      </c>
      <c r="E10257">
        <v>0.3</v>
      </c>
      <c r="F10257">
        <v>0.9</v>
      </c>
      <c r="G10257">
        <v>0.8</v>
      </c>
      <c r="H10257">
        <v>1000</v>
      </c>
      <c r="I10257">
        <v>-1168.5009</v>
      </c>
      <c r="J10257">
        <v>0.142749473183755</v>
      </c>
    </row>
    <row r="10258" spans="2:10" x14ac:dyDescent="0.3">
      <c r="B10258">
        <v>1</v>
      </c>
      <c r="C10258">
        <v>5000</v>
      </c>
      <c r="D10258">
        <v>0.1</v>
      </c>
      <c r="E10258">
        <v>0.1</v>
      </c>
      <c r="F10258">
        <v>0.5</v>
      </c>
      <c r="G10258">
        <v>0.2</v>
      </c>
      <c r="H10258">
        <v>200</v>
      </c>
      <c r="I10258">
        <v>-1876.8362999999999</v>
      </c>
      <c r="J10258">
        <v>0.14272073265600499</v>
      </c>
    </row>
    <row r="10259" spans="2:10" x14ac:dyDescent="0.3">
      <c r="B10259">
        <v>4</v>
      </c>
      <c r="C10259">
        <v>500</v>
      </c>
      <c r="D10259">
        <v>0.05</v>
      </c>
      <c r="E10259">
        <v>0.1</v>
      </c>
      <c r="F10259">
        <v>0.9</v>
      </c>
      <c r="G10259">
        <v>0.1</v>
      </c>
      <c r="H10259">
        <v>500</v>
      </c>
      <c r="I10259">
        <v>-792.87720000000002</v>
      </c>
      <c r="J10259">
        <v>0.142708532344959</v>
      </c>
    </row>
    <row r="10260" spans="2:10" x14ac:dyDescent="0.3">
      <c r="B10260">
        <v>4</v>
      </c>
      <c r="C10260">
        <v>2000</v>
      </c>
      <c r="D10260">
        <v>0.2</v>
      </c>
      <c r="E10260">
        <v>0.05</v>
      </c>
      <c r="F10260">
        <v>0.2</v>
      </c>
      <c r="G10260">
        <v>0.1</v>
      </c>
      <c r="H10260">
        <v>1000</v>
      </c>
      <c r="I10260">
        <v>-1382.4657</v>
      </c>
      <c r="J10260">
        <v>0.142698146732958</v>
      </c>
    </row>
    <row r="10261" spans="2:10" x14ac:dyDescent="0.3">
      <c r="B10261">
        <v>4</v>
      </c>
      <c r="C10261">
        <v>500</v>
      </c>
      <c r="D10261">
        <v>0.3</v>
      </c>
      <c r="E10261">
        <v>0.1</v>
      </c>
      <c r="F10261">
        <v>0.9</v>
      </c>
      <c r="G10261">
        <v>0.5</v>
      </c>
      <c r="H10261">
        <v>200</v>
      </c>
      <c r="I10261">
        <v>-214.31541000000001</v>
      </c>
      <c r="J10261">
        <v>0.14266389282546901</v>
      </c>
    </row>
    <row r="10262" spans="2:10" x14ac:dyDescent="0.3">
      <c r="B10262">
        <v>4</v>
      </c>
      <c r="C10262">
        <v>1000</v>
      </c>
      <c r="D10262">
        <v>0.2</v>
      </c>
      <c r="E10262">
        <v>0.5</v>
      </c>
      <c r="F10262">
        <v>0.9</v>
      </c>
      <c r="G10262">
        <v>0.2</v>
      </c>
      <c r="H10262">
        <v>200</v>
      </c>
      <c r="I10262">
        <v>-718.38720000000001</v>
      </c>
      <c r="J10262">
        <v>0.14264208661034999</v>
      </c>
    </row>
    <row r="10263" spans="2:10" x14ac:dyDescent="0.3">
      <c r="B10263">
        <v>4</v>
      </c>
      <c r="C10263">
        <v>2000</v>
      </c>
      <c r="D10263">
        <v>0.08</v>
      </c>
      <c r="E10263">
        <v>0.3</v>
      </c>
      <c r="F10263">
        <v>0.1</v>
      </c>
      <c r="G10263">
        <v>0.5</v>
      </c>
      <c r="H10263">
        <v>200</v>
      </c>
      <c r="I10263">
        <v>-1962.5020999999999</v>
      </c>
      <c r="J10263">
        <v>0.14261799118429699</v>
      </c>
    </row>
    <row r="10264" spans="2:10" x14ac:dyDescent="0.3">
      <c r="B10264">
        <v>4</v>
      </c>
      <c r="C10264">
        <v>2000</v>
      </c>
      <c r="D10264">
        <v>0.08</v>
      </c>
      <c r="E10264">
        <v>0.05</v>
      </c>
      <c r="F10264">
        <v>0.6</v>
      </c>
      <c r="G10264">
        <v>0.5</v>
      </c>
      <c r="H10264">
        <v>500</v>
      </c>
      <c r="I10264">
        <v>-3055.8274000000001</v>
      </c>
      <c r="J10264">
        <v>0.142609319126076</v>
      </c>
    </row>
    <row r="10265" spans="2:10" x14ac:dyDescent="0.3">
      <c r="B10265">
        <v>4</v>
      </c>
      <c r="C10265">
        <v>500</v>
      </c>
      <c r="D10265">
        <v>0.03</v>
      </c>
      <c r="E10265">
        <v>0.5</v>
      </c>
      <c r="F10265">
        <v>0.8</v>
      </c>
      <c r="G10265">
        <v>0.15</v>
      </c>
      <c r="H10265">
        <v>200</v>
      </c>
      <c r="I10265">
        <v>-2555.1970000000001</v>
      </c>
      <c r="J10265">
        <v>0.142606508902625</v>
      </c>
    </row>
    <row r="10266" spans="2:10" x14ac:dyDescent="0.3">
      <c r="B10266">
        <v>4</v>
      </c>
      <c r="C10266">
        <v>500</v>
      </c>
      <c r="D10266">
        <v>0.05</v>
      </c>
      <c r="E10266">
        <v>0.05</v>
      </c>
      <c r="F10266">
        <v>0.1</v>
      </c>
      <c r="G10266">
        <v>0.2</v>
      </c>
      <c r="H10266">
        <v>1000</v>
      </c>
      <c r="I10266">
        <v>-2215.1804000000002</v>
      </c>
      <c r="J10266">
        <v>0.14260501800241701</v>
      </c>
    </row>
    <row r="10267" spans="2:10" x14ac:dyDescent="0.3">
      <c r="B10267">
        <v>4</v>
      </c>
      <c r="C10267">
        <v>2000</v>
      </c>
      <c r="D10267">
        <v>0.08</v>
      </c>
      <c r="E10267">
        <v>0.05</v>
      </c>
      <c r="F10267">
        <v>0.6</v>
      </c>
      <c r="G10267">
        <v>0.1</v>
      </c>
      <c r="H10267">
        <v>200</v>
      </c>
      <c r="I10267">
        <v>-4640.5165999999999</v>
      </c>
      <c r="J10267">
        <v>0.14260490824185201</v>
      </c>
    </row>
    <row r="10268" spans="2:10" x14ac:dyDescent="0.3">
      <c r="B10268">
        <v>4</v>
      </c>
      <c r="C10268">
        <v>2000</v>
      </c>
      <c r="D10268">
        <v>0.1</v>
      </c>
      <c r="E10268">
        <v>0.8</v>
      </c>
      <c r="F10268">
        <v>0.2</v>
      </c>
      <c r="G10268">
        <v>0.5</v>
      </c>
      <c r="H10268">
        <v>200</v>
      </c>
      <c r="I10268">
        <v>-1853.3762999999999</v>
      </c>
      <c r="J10268">
        <v>0.14256796042165301</v>
      </c>
    </row>
    <row r="10269" spans="2:10" x14ac:dyDescent="0.3">
      <c r="B10269">
        <v>4</v>
      </c>
      <c r="C10269">
        <v>2000</v>
      </c>
      <c r="D10269">
        <v>0.03</v>
      </c>
      <c r="E10269">
        <v>0.05</v>
      </c>
      <c r="F10269">
        <v>0.8</v>
      </c>
      <c r="G10269">
        <v>0.2</v>
      </c>
      <c r="H10269">
        <v>1000</v>
      </c>
      <c r="I10269">
        <v>-3286.1714000000002</v>
      </c>
      <c r="J10269">
        <v>0.14254653082949301</v>
      </c>
    </row>
    <row r="10270" spans="2:10" x14ac:dyDescent="0.3">
      <c r="B10270">
        <v>4</v>
      </c>
      <c r="C10270">
        <v>2000</v>
      </c>
      <c r="D10270">
        <v>0.3</v>
      </c>
      <c r="E10270">
        <v>0.15</v>
      </c>
      <c r="F10270">
        <v>0.8</v>
      </c>
      <c r="G10270">
        <v>0.1</v>
      </c>
      <c r="H10270">
        <v>1000</v>
      </c>
      <c r="I10270">
        <v>-327.31139999999999</v>
      </c>
      <c r="J10270">
        <v>0.142531031967776</v>
      </c>
    </row>
    <row r="10271" spans="2:10" x14ac:dyDescent="0.3">
      <c r="B10271">
        <v>4</v>
      </c>
      <c r="C10271">
        <v>1000</v>
      </c>
      <c r="D10271">
        <v>0.05</v>
      </c>
      <c r="E10271">
        <v>0.8</v>
      </c>
      <c r="F10271">
        <v>0.2</v>
      </c>
      <c r="G10271">
        <v>0.5</v>
      </c>
      <c r="H10271">
        <v>500</v>
      </c>
      <c r="I10271">
        <v>-3609.3009999999999</v>
      </c>
      <c r="J10271">
        <v>0.14247312775540899</v>
      </c>
    </row>
    <row r="10272" spans="2:10" x14ac:dyDescent="0.3">
      <c r="B10272">
        <v>4</v>
      </c>
      <c r="C10272">
        <v>500</v>
      </c>
      <c r="D10272">
        <v>0.08</v>
      </c>
      <c r="E10272">
        <v>0.15</v>
      </c>
      <c r="F10272">
        <v>0.2</v>
      </c>
      <c r="G10272">
        <v>0.15</v>
      </c>
      <c r="H10272">
        <v>200</v>
      </c>
      <c r="I10272">
        <v>-3676.1691999999998</v>
      </c>
      <c r="J10272">
        <v>0.14244012093682401</v>
      </c>
    </row>
    <row r="10273" spans="2:10" x14ac:dyDescent="0.3">
      <c r="B10273">
        <v>4</v>
      </c>
      <c r="C10273">
        <v>500</v>
      </c>
      <c r="D10273">
        <v>0.08</v>
      </c>
      <c r="E10273">
        <v>0.5</v>
      </c>
      <c r="F10273">
        <v>0.3</v>
      </c>
      <c r="G10273">
        <v>0.2</v>
      </c>
      <c r="H10273">
        <v>200</v>
      </c>
      <c r="I10273">
        <v>-1092.3561999999999</v>
      </c>
      <c r="J10273">
        <v>0.14242726653294299</v>
      </c>
    </row>
    <row r="10274" spans="2:10" x14ac:dyDescent="0.3">
      <c r="B10274">
        <v>4</v>
      </c>
      <c r="C10274">
        <v>1000</v>
      </c>
      <c r="D10274">
        <v>0.1</v>
      </c>
      <c r="E10274">
        <v>0.15</v>
      </c>
      <c r="F10274">
        <v>0.8</v>
      </c>
      <c r="G10274">
        <v>0.2</v>
      </c>
      <c r="H10274">
        <v>500</v>
      </c>
      <c r="I10274">
        <v>-1597.4838999999999</v>
      </c>
      <c r="J10274">
        <v>0.142409254720641</v>
      </c>
    </row>
    <row r="10275" spans="2:10" x14ac:dyDescent="0.3">
      <c r="B10275">
        <v>4</v>
      </c>
      <c r="C10275">
        <v>500</v>
      </c>
      <c r="D10275">
        <v>0.3</v>
      </c>
      <c r="E10275">
        <v>0.05</v>
      </c>
      <c r="F10275">
        <v>0.8</v>
      </c>
      <c r="G10275">
        <v>0.5</v>
      </c>
      <c r="H10275">
        <v>1000</v>
      </c>
      <c r="I10275">
        <v>-383.96895999999998</v>
      </c>
      <c r="J10275">
        <v>0.142387403636381</v>
      </c>
    </row>
    <row r="10276" spans="2:10" x14ac:dyDescent="0.3">
      <c r="B10276">
        <v>4</v>
      </c>
      <c r="C10276">
        <v>2000</v>
      </c>
      <c r="D10276">
        <v>0.08</v>
      </c>
      <c r="E10276">
        <v>0.8</v>
      </c>
      <c r="F10276">
        <v>0.2</v>
      </c>
      <c r="G10276">
        <v>0.1</v>
      </c>
      <c r="H10276">
        <v>500</v>
      </c>
      <c r="I10276">
        <v>-4682.8410000000003</v>
      </c>
      <c r="J10276">
        <v>0.142332121214063</v>
      </c>
    </row>
    <row r="10277" spans="2:10" x14ac:dyDescent="0.3">
      <c r="B10277">
        <v>4</v>
      </c>
      <c r="C10277">
        <v>2000</v>
      </c>
      <c r="D10277">
        <v>0.05</v>
      </c>
      <c r="E10277">
        <v>0.8</v>
      </c>
      <c r="F10277">
        <v>0.3</v>
      </c>
      <c r="G10277">
        <v>0.5</v>
      </c>
      <c r="H10277">
        <v>200</v>
      </c>
      <c r="I10277">
        <v>-1653.0299</v>
      </c>
      <c r="J10277">
        <v>0.14232683133437299</v>
      </c>
    </row>
    <row r="10278" spans="2:10" x14ac:dyDescent="0.3">
      <c r="B10278">
        <v>4</v>
      </c>
      <c r="C10278">
        <v>500</v>
      </c>
      <c r="D10278">
        <v>0.05</v>
      </c>
      <c r="E10278">
        <v>0.8</v>
      </c>
      <c r="F10278">
        <v>0.8</v>
      </c>
      <c r="G10278">
        <v>0.2</v>
      </c>
      <c r="H10278">
        <v>500</v>
      </c>
      <c r="I10278">
        <v>-4181.625</v>
      </c>
      <c r="J10278">
        <v>0.14229478031732601</v>
      </c>
    </row>
    <row r="10279" spans="2:10" x14ac:dyDescent="0.3">
      <c r="B10279">
        <v>4</v>
      </c>
      <c r="C10279">
        <v>500</v>
      </c>
      <c r="D10279">
        <v>0.05</v>
      </c>
      <c r="E10279">
        <v>0.05</v>
      </c>
      <c r="F10279">
        <v>0.8</v>
      </c>
      <c r="G10279">
        <v>0.2</v>
      </c>
      <c r="H10279">
        <v>1000</v>
      </c>
      <c r="I10279">
        <v>-2843.2539999999999</v>
      </c>
      <c r="J10279">
        <v>0.14228425980495199</v>
      </c>
    </row>
    <row r="10280" spans="2:10" x14ac:dyDescent="0.3">
      <c r="B10280">
        <v>4</v>
      </c>
      <c r="C10280">
        <v>2000</v>
      </c>
      <c r="D10280">
        <v>0.01</v>
      </c>
      <c r="E10280">
        <v>0.15</v>
      </c>
      <c r="F10280">
        <v>0.2</v>
      </c>
      <c r="G10280">
        <v>0.15</v>
      </c>
      <c r="H10280">
        <v>1000</v>
      </c>
      <c r="I10280">
        <v>-4375.7730000000001</v>
      </c>
      <c r="J10280">
        <v>0.1422810234943</v>
      </c>
    </row>
    <row r="10281" spans="2:10" x14ac:dyDescent="0.3">
      <c r="B10281">
        <v>4</v>
      </c>
      <c r="C10281">
        <v>500</v>
      </c>
      <c r="D10281">
        <v>0.03</v>
      </c>
      <c r="E10281">
        <v>0.3</v>
      </c>
      <c r="F10281">
        <v>0.8</v>
      </c>
      <c r="G10281">
        <v>0.2</v>
      </c>
      <c r="H10281">
        <v>500</v>
      </c>
      <c r="I10281">
        <v>-2335.3044</v>
      </c>
      <c r="J10281">
        <v>0.14227150625109</v>
      </c>
    </row>
    <row r="10282" spans="2:10" x14ac:dyDescent="0.3">
      <c r="B10282">
        <v>4</v>
      </c>
      <c r="C10282">
        <v>1000</v>
      </c>
      <c r="D10282">
        <v>0.01</v>
      </c>
      <c r="E10282">
        <v>0.5</v>
      </c>
      <c r="F10282">
        <v>0.3</v>
      </c>
      <c r="G10282">
        <v>0.2</v>
      </c>
      <c r="H10282">
        <v>1000</v>
      </c>
      <c r="I10282">
        <v>-5068.2084999999997</v>
      </c>
      <c r="J10282">
        <v>0.14225689382224099</v>
      </c>
    </row>
    <row r="10283" spans="2:10" x14ac:dyDescent="0.3">
      <c r="B10283">
        <v>4</v>
      </c>
      <c r="C10283">
        <v>1000</v>
      </c>
      <c r="D10283">
        <v>0.08</v>
      </c>
      <c r="E10283">
        <v>0.15</v>
      </c>
      <c r="F10283">
        <v>0.8</v>
      </c>
      <c r="G10283">
        <v>0.2</v>
      </c>
      <c r="H10283">
        <v>1000</v>
      </c>
      <c r="I10283">
        <v>-2063.473</v>
      </c>
      <c r="J10283">
        <v>0.14225661714882801</v>
      </c>
    </row>
    <row r="10284" spans="2:10" x14ac:dyDescent="0.3">
      <c r="B10284">
        <v>4</v>
      </c>
      <c r="C10284">
        <v>2000</v>
      </c>
      <c r="D10284">
        <v>0.03</v>
      </c>
      <c r="E10284">
        <v>0.8</v>
      </c>
      <c r="F10284">
        <v>0.8</v>
      </c>
      <c r="G10284">
        <v>0.15</v>
      </c>
      <c r="H10284">
        <v>1000</v>
      </c>
      <c r="I10284">
        <v>-4953.2016999999996</v>
      </c>
      <c r="J10284">
        <v>0.14224109991967099</v>
      </c>
    </row>
    <row r="10285" spans="2:10" x14ac:dyDescent="0.3">
      <c r="B10285">
        <v>4</v>
      </c>
      <c r="C10285">
        <v>500</v>
      </c>
      <c r="D10285">
        <v>0.2</v>
      </c>
      <c r="E10285">
        <v>0.05</v>
      </c>
      <c r="F10285">
        <v>0.1</v>
      </c>
      <c r="G10285">
        <v>0.1</v>
      </c>
      <c r="H10285">
        <v>1000</v>
      </c>
      <c r="I10285">
        <v>-758.44320000000005</v>
      </c>
      <c r="J10285">
        <v>0.14223728869614899</v>
      </c>
    </row>
    <row r="10286" spans="2:10" x14ac:dyDescent="0.3">
      <c r="B10286">
        <v>4</v>
      </c>
      <c r="C10286">
        <v>500</v>
      </c>
      <c r="D10286">
        <v>0.05</v>
      </c>
      <c r="E10286">
        <v>0.1</v>
      </c>
      <c r="F10286">
        <v>0.8</v>
      </c>
      <c r="G10286">
        <v>0.2</v>
      </c>
      <c r="H10286">
        <v>1000</v>
      </c>
      <c r="I10286">
        <v>-2648.3915999999999</v>
      </c>
      <c r="J10286">
        <v>0.14220252456740901</v>
      </c>
    </row>
    <row r="10287" spans="2:10" x14ac:dyDescent="0.3">
      <c r="B10287">
        <v>4</v>
      </c>
      <c r="C10287">
        <v>2000</v>
      </c>
      <c r="D10287">
        <v>0.03</v>
      </c>
      <c r="E10287">
        <v>0.8</v>
      </c>
      <c r="F10287">
        <v>0.8</v>
      </c>
      <c r="G10287">
        <v>0.2</v>
      </c>
      <c r="H10287">
        <v>200</v>
      </c>
      <c r="I10287">
        <v>-3157.5823</v>
      </c>
      <c r="J10287">
        <v>0.14219644774516199</v>
      </c>
    </row>
    <row r="10288" spans="2:10" x14ac:dyDescent="0.3">
      <c r="B10288">
        <v>4</v>
      </c>
      <c r="C10288">
        <v>2000</v>
      </c>
      <c r="D10288">
        <v>0.05</v>
      </c>
      <c r="E10288">
        <v>0.15</v>
      </c>
      <c r="F10288">
        <v>0.2</v>
      </c>
      <c r="G10288">
        <v>0.8</v>
      </c>
      <c r="H10288">
        <v>500</v>
      </c>
      <c r="I10288">
        <v>-1990.2826</v>
      </c>
      <c r="J10288">
        <v>0.14216978744233399</v>
      </c>
    </row>
    <row r="10289" spans="2:10" x14ac:dyDescent="0.3">
      <c r="B10289">
        <v>4</v>
      </c>
      <c r="C10289">
        <v>2000</v>
      </c>
      <c r="D10289">
        <v>0.08</v>
      </c>
      <c r="E10289">
        <v>0.3</v>
      </c>
      <c r="F10289">
        <v>0.1</v>
      </c>
      <c r="G10289">
        <v>0.15</v>
      </c>
      <c r="H10289">
        <v>200</v>
      </c>
      <c r="I10289">
        <v>-2179.4245999999998</v>
      </c>
      <c r="J10289">
        <v>0.142160266846099</v>
      </c>
    </row>
    <row r="10290" spans="2:10" x14ac:dyDescent="0.3">
      <c r="B10290">
        <v>4</v>
      </c>
      <c r="C10290">
        <v>2000</v>
      </c>
      <c r="D10290">
        <v>0.1</v>
      </c>
      <c r="E10290">
        <v>0.3</v>
      </c>
      <c r="F10290">
        <v>0.1</v>
      </c>
      <c r="G10290">
        <v>0.15</v>
      </c>
      <c r="H10290">
        <v>200</v>
      </c>
      <c r="I10290">
        <v>-2050.4355</v>
      </c>
      <c r="J10290">
        <v>0.14214744443162899</v>
      </c>
    </row>
    <row r="10291" spans="2:10" x14ac:dyDescent="0.3">
      <c r="B10291">
        <v>4</v>
      </c>
      <c r="C10291">
        <v>1000</v>
      </c>
      <c r="D10291">
        <v>0.1</v>
      </c>
      <c r="E10291">
        <v>0.05</v>
      </c>
      <c r="F10291">
        <v>0.8</v>
      </c>
      <c r="G10291">
        <v>0.8</v>
      </c>
      <c r="H10291">
        <v>500</v>
      </c>
      <c r="I10291">
        <v>-1489.145</v>
      </c>
      <c r="J10291">
        <v>0.14213765042238</v>
      </c>
    </row>
    <row r="10292" spans="2:10" x14ac:dyDescent="0.3">
      <c r="B10292">
        <v>4</v>
      </c>
      <c r="C10292">
        <v>2000</v>
      </c>
      <c r="D10292">
        <v>0.1</v>
      </c>
      <c r="E10292">
        <v>0.8</v>
      </c>
      <c r="F10292">
        <v>0.6</v>
      </c>
      <c r="G10292">
        <v>0.5</v>
      </c>
      <c r="H10292">
        <v>1000</v>
      </c>
      <c r="I10292">
        <v>-2560.0565999999999</v>
      </c>
      <c r="J10292">
        <v>0.14212091234575899</v>
      </c>
    </row>
    <row r="10293" spans="2:10" x14ac:dyDescent="0.3">
      <c r="B10293">
        <v>4</v>
      </c>
      <c r="C10293">
        <v>500</v>
      </c>
      <c r="D10293">
        <v>0.01</v>
      </c>
      <c r="E10293">
        <v>0.05</v>
      </c>
      <c r="F10293">
        <v>0.1</v>
      </c>
      <c r="G10293">
        <v>0.1</v>
      </c>
      <c r="H10293">
        <v>200</v>
      </c>
      <c r="I10293">
        <v>2.1880989999999998</v>
      </c>
      <c r="J10293">
        <v>0.14211700467615801</v>
      </c>
    </row>
    <row r="10294" spans="2:10" x14ac:dyDescent="0.3">
      <c r="B10294">
        <v>4</v>
      </c>
      <c r="C10294">
        <v>500</v>
      </c>
      <c r="D10294">
        <v>0.03</v>
      </c>
      <c r="E10294">
        <v>0.3</v>
      </c>
      <c r="F10294">
        <v>0.2</v>
      </c>
      <c r="G10294">
        <v>0.8</v>
      </c>
      <c r="H10294">
        <v>1000</v>
      </c>
      <c r="I10294">
        <v>-11.443274000000001</v>
      </c>
      <c r="J10294">
        <v>0.142102798605029</v>
      </c>
    </row>
    <row r="10295" spans="2:10" x14ac:dyDescent="0.3">
      <c r="B10295">
        <v>4</v>
      </c>
      <c r="C10295">
        <v>1000</v>
      </c>
      <c r="D10295">
        <v>0.08</v>
      </c>
      <c r="E10295">
        <v>0.3</v>
      </c>
      <c r="F10295">
        <v>0.3</v>
      </c>
      <c r="G10295">
        <v>0.8</v>
      </c>
      <c r="H10295">
        <v>1000</v>
      </c>
      <c r="I10295">
        <v>-2094.2424000000001</v>
      </c>
      <c r="J10295">
        <v>0.14208400558480799</v>
      </c>
    </row>
    <row r="10296" spans="2:10" x14ac:dyDescent="0.3">
      <c r="B10296">
        <v>4</v>
      </c>
      <c r="C10296">
        <v>500</v>
      </c>
      <c r="D10296">
        <v>0.03</v>
      </c>
      <c r="E10296">
        <v>0.5</v>
      </c>
      <c r="F10296">
        <v>0.9</v>
      </c>
      <c r="G10296">
        <v>0.2</v>
      </c>
      <c r="H10296">
        <v>200</v>
      </c>
      <c r="I10296">
        <v>-660.28516000000002</v>
      </c>
      <c r="J10296">
        <v>0.142068739845506</v>
      </c>
    </row>
    <row r="10297" spans="2:10" x14ac:dyDescent="0.3">
      <c r="B10297">
        <v>4</v>
      </c>
      <c r="C10297">
        <v>500</v>
      </c>
      <c r="D10297">
        <v>0.1</v>
      </c>
      <c r="E10297">
        <v>0.8</v>
      </c>
      <c r="F10297">
        <v>0.2</v>
      </c>
      <c r="G10297">
        <v>0.8</v>
      </c>
      <c r="H10297">
        <v>500</v>
      </c>
      <c r="I10297">
        <v>-1804.1842999999999</v>
      </c>
      <c r="J10297">
        <v>0.14205912306586699</v>
      </c>
    </row>
    <row r="10298" spans="2:10" x14ac:dyDescent="0.3">
      <c r="B10298">
        <v>4</v>
      </c>
      <c r="C10298">
        <v>1000</v>
      </c>
      <c r="D10298">
        <v>0.03</v>
      </c>
      <c r="E10298">
        <v>0.3</v>
      </c>
      <c r="F10298">
        <v>0.1</v>
      </c>
      <c r="G10298">
        <v>0.15</v>
      </c>
      <c r="H10298">
        <v>1000</v>
      </c>
      <c r="I10298">
        <v>-10040.168</v>
      </c>
      <c r="J10298">
        <v>0.142057292405391</v>
      </c>
    </row>
    <row r="10299" spans="2:10" x14ac:dyDescent="0.3">
      <c r="B10299">
        <v>4</v>
      </c>
      <c r="C10299">
        <v>1000</v>
      </c>
      <c r="D10299">
        <v>0.05</v>
      </c>
      <c r="E10299">
        <v>0.05</v>
      </c>
      <c r="F10299">
        <v>0.9</v>
      </c>
      <c r="G10299">
        <v>0.8</v>
      </c>
      <c r="H10299">
        <v>200</v>
      </c>
      <c r="I10299">
        <v>-353.98363999999998</v>
      </c>
      <c r="J10299">
        <v>0.14204408553520201</v>
      </c>
    </row>
    <row r="10300" spans="2:10" x14ac:dyDescent="0.3">
      <c r="B10300">
        <v>4</v>
      </c>
      <c r="C10300">
        <v>500</v>
      </c>
      <c r="D10300">
        <v>0.1</v>
      </c>
      <c r="E10300">
        <v>0.15</v>
      </c>
      <c r="F10300">
        <v>0.8</v>
      </c>
      <c r="G10300">
        <v>0.8</v>
      </c>
      <c r="H10300">
        <v>200</v>
      </c>
      <c r="I10300">
        <v>-791.56410000000005</v>
      </c>
      <c r="J10300">
        <v>0.14203877787296901</v>
      </c>
    </row>
    <row r="10301" spans="2:10" x14ac:dyDescent="0.3">
      <c r="B10301">
        <v>4</v>
      </c>
      <c r="C10301">
        <v>2000</v>
      </c>
      <c r="D10301">
        <v>0.3</v>
      </c>
      <c r="E10301">
        <v>0.8</v>
      </c>
      <c r="F10301">
        <v>0.2</v>
      </c>
      <c r="G10301">
        <v>0.15</v>
      </c>
      <c r="H10301">
        <v>500</v>
      </c>
      <c r="I10301">
        <v>-271.22958</v>
      </c>
      <c r="J10301">
        <v>0.14199787421827201</v>
      </c>
    </row>
    <row r="10302" spans="2:10" x14ac:dyDescent="0.3">
      <c r="B10302">
        <v>4</v>
      </c>
      <c r="C10302">
        <v>500</v>
      </c>
      <c r="D10302">
        <v>0.01</v>
      </c>
      <c r="E10302">
        <v>0.8</v>
      </c>
      <c r="F10302">
        <v>0.6</v>
      </c>
      <c r="G10302">
        <v>0.15</v>
      </c>
      <c r="H10302">
        <v>200</v>
      </c>
      <c r="I10302">
        <v>1.5585359000000001</v>
      </c>
      <c r="J10302">
        <v>0.14192689109172801</v>
      </c>
    </row>
    <row r="10303" spans="2:10" x14ac:dyDescent="0.3">
      <c r="B10303">
        <v>4</v>
      </c>
      <c r="C10303">
        <v>2000</v>
      </c>
      <c r="D10303">
        <v>0.1</v>
      </c>
      <c r="E10303">
        <v>0.3</v>
      </c>
      <c r="F10303">
        <v>0.2</v>
      </c>
      <c r="G10303">
        <v>0.15</v>
      </c>
      <c r="H10303">
        <v>200</v>
      </c>
      <c r="I10303">
        <v>-2185.7082999999998</v>
      </c>
      <c r="J10303">
        <v>0.14191854633706999</v>
      </c>
    </row>
    <row r="10304" spans="2:10" x14ac:dyDescent="0.3">
      <c r="B10304">
        <v>4</v>
      </c>
      <c r="C10304">
        <v>500</v>
      </c>
      <c r="D10304">
        <v>0.05</v>
      </c>
      <c r="E10304">
        <v>0.8</v>
      </c>
      <c r="F10304">
        <v>0.9</v>
      </c>
      <c r="G10304">
        <v>0.5</v>
      </c>
      <c r="H10304">
        <v>1000</v>
      </c>
      <c r="I10304">
        <v>-2229.0088000000001</v>
      </c>
      <c r="J10304">
        <v>0.14191251797597701</v>
      </c>
    </row>
    <row r="10305" spans="2:10" x14ac:dyDescent="0.3">
      <c r="B10305">
        <v>4</v>
      </c>
      <c r="C10305">
        <v>2000</v>
      </c>
      <c r="D10305">
        <v>0.2</v>
      </c>
      <c r="E10305">
        <v>0.1</v>
      </c>
      <c r="F10305">
        <v>0.2</v>
      </c>
      <c r="G10305">
        <v>0.8</v>
      </c>
      <c r="H10305">
        <v>200</v>
      </c>
      <c r="I10305">
        <v>-337.81936999999999</v>
      </c>
      <c r="J10305">
        <v>0.14186762319432</v>
      </c>
    </row>
    <row r="10306" spans="2:10" x14ac:dyDescent="0.3">
      <c r="B10306">
        <v>4</v>
      </c>
      <c r="C10306">
        <v>500</v>
      </c>
      <c r="D10306">
        <v>0.08</v>
      </c>
      <c r="E10306">
        <v>0.05</v>
      </c>
      <c r="F10306">
        <v>0.2</v>
      </c>
      <c r="G10306">
        <v>0.8</v>
      </c>
      <c r="H10306">
        <v>1000</v>
      </c>
      <c r="I10306">
        <v>-1915.4426000000001</v>
      </c>
      <c r="J10306">
        <v>0.14183344860159999</v>
      </c>
    </row>
    <row r="10307" spans="2:10" x14ac:dyDescent="0.3">
      <c r="B10307">
        <v>4</v>
      </c>
      <c r="C10307">
        <v>2000</v>
      </c>
      <c r="D10307">
        <v>0.2</v>
      </c>
      <c r="E10307">
        <v>0.05</v>
      </c>
      <c r="F10307">
        <v>0.9</v>
      </c>
      <c r="G10307">
        <v>0.8</v>
      </c>
      <c r="H10307">
        <v>500</v>
      </c>
      <c r="I10307">
        <v>-682.84</v>
      </c>
      <c r="J10307">
        <v>0.14183153636099499</v>
      </c>
    </row>
    <row r="10308" spans="2:10" x14ac:dyDescent="0.3">
      <c r="B10308">
        <v>4</v>
      </c>
      <c r="C10308">
        <v>500</v>
      </c>
      <c r="D10308">
        <v>0.03</v>
      </c>
      <c r="E10308">
        <v>0.1</v>
      </c>
      <c r="F10308">
        <v>0.2</v>
      </c>
      <c r="G10308">
        <v>0.5</v>
      </c>
      <c r="H10308">
        <v>1000</v>
      </c>
      <c r="I10308">
        <v>-8031.3710000000001</v>
      </c>
      <c r="J10308">
        <v>0.14180659606858501</v>
      </c>
    </row>
    <row r="10309" spans="2:10" x14ac:dyDescent="0.3">
      <c r="B10309">
        <v>4</v>
      </c>
      <c r="C10309">
        <v>2000</v>
      </c>
      <c r="D10309">
        <v>0.1</v>
      </c>
      <c r="E10309">
        <v>0.1</v>
      </c>
      <c r="F10309">
        <v>0.1</v>
      </c>
      <c r="G10309">
        <v>0.8</v>
      </c>
      <c r="H10309">
        <v>1000</v>
      </c>
      <c r="I10309">
        <v>-1889.722</v>
      </c>
      <c r="J10309">
        <v>0.14177324666921101</v>
      </c>
    </row>
    <row r="10310" spans="2:10" x14ac:dyDescent="0.3">
      <c r="B10310">
        <v>4</v>
      </c>
      <c r="C10310">
        <v>500</v>
      </c>
      <c r="D10310">
        <v>0.2</v>
      </c>
      <c r="E10310">
        <v>0.8</v>
      </c>
      <c r="F10310">
        <v>0.8</v>
      </c>
      <c r="G10310">
        <v>0.5</v>
      </c>
      <c r="H10310">
        <v>500</v>
      </c>
      <c r="I10310">
        <v>-632.86199999999997</v>
      </c>
      <c r="J10310">
        <v>0.14177186086910901</v>
      </c>
    </row>
    <row r="10311" spans="2:10" x14ac:dyDescent="0.3">
      <c r="B10311">
        <v>4</v>
      </c>
      <c r="C10311">
        <v>500</v>
      </c>
      <c r="D10311">
        <v>0.08</v>
      </c>
      <c r="E10311">
        <v>0.3</v>
      </c>
      <c r="F10311">
        <v>0.3</v>
      </c>
      <c r="G10311">
        <v>0.5</v>
      </c>
      <c r="H10311">
        <v>1000</v>
      </c>
      <c r="I10311">
        <v>-7340.9459999999999</v>
      </c>
      <c r="J10311">
        <v>0.141752680920047</v>
      </c>
    </row>
    <row r="10312" spans="2:10" x14ac:dyDescent="0.3">
      <c r="B10312">
        <v>4</v>
      </c>
      <c r="C10312">
        <v>2000</v>
      </c>
      <c r="D10312">
        <v>0.1</v>
      </c>
      <c r="E10312">
        <v>0.8</v>
      </c>
      <c r="F10312">
        <v>0.1</v>
      </c>
      <c r="G10312">
        <v>0.8</v>
      </c>
      <c r="H10312">
        <v>1000</v>
      </c>
      <c r="I10312">
        <v>-2604.712</v>
      </c>
      <c r="J10312">
        <v>0.141712474132416</v>
      </c>
    </row>
    <row r="10313" spans="2:10" x14ac:dyDescent="0.3">
      <c r="B10313">
        <v>4</v>
      </c>
      <c r="C10313">
        <v>2000</v>
      </c>
      <c r="D10313">
        <v>0.05</v>
      </c>
      <c r="E10313">
        <v>0.5</v>
      </c>
      <c r="F10313">
        <v>0.3</v>
      </c>
      <c r="G10313">
        <v>0.15</v>
      </c>
      <c r="H10313">
        <v>200</v>
      </c>
      <c r="I10313">
        <v>-7009.1806999999999</v>
      </c>
      <c r="J10313">
        <v>0.141695411055168</v>
      </c>
    </row>
    <row r="10314" spans="2:10" x14ac:dyDescent="0.3">
      <c r="B10314">
        <v>4</v>
      </c>
      <c r="C10314">
        <v>2000</v>
      </c>
      <c r="D10314">
        <v>0.01</v>
      </c>
      <c r="E10314">
        <v>0.15</v>
      </c>
      <c r="F10314">
        <v>0.1</v>
      </c>
      <c r="G10314">
        <v>0.1</v>
      </c>
      <c r="H10314">
        <v>500</v>
      </c>
      <c r="I10314">
        <v>-36.127304000000002</v>
      </c>
      <c r="J10314">
        <v>0.141686527102863</v>
      </c>
    </row>
    <row r="10315" spans="2:10" x14ac:dyDescent="0.3">
      <c r="B10315">
        <v>4</v>
      </c>
      <c r="C10315">
        <v>500</v>
      </c>
      <c r="D10315">
        <v>0.03</v>
      </c>
      <c r="E10315">
        <v>0.3</v>
      </c>
      <c r="F10315">
        <v>0.6</v>
      </c>
      <c r="G10315">
        <v>0.8</v>
      </c>
      <c r="H10315">
        <v>200</v>
      </c>
      <c r="I10315">
        <v>-11.082067500000001</v>
      </c>
      <c r="J10315">
        <v>0.14168164231402999</v>
      </c>
    </row>
    <row r="10316" spans="2:10" x14ac:dyDescent="0.3">
      <c r="B10316">
        <v>4</v>
      </c>
      <c r="C10316">
        <v>500</v>
      </c>
      <c r="D10316">
        <v>0.2</v>
      </c>
      <c r="E10316">
        <v>0.5</v>
      </c>
      <c r="F10316">
        <v>0.1</v>
      </c>
      <c r="G10316">
        <v>0.15</v>
      </c>
      <c r="H10316">
        <v>1000</v>
      </c>
      <c r="I10316">
        <v>-911.48429999999996</v>
      </c>
      <c r="J10316">
        <v>0.14165266869198301</v>
      </c>
    </row>
    <row r="10317" spans="2:10" x14ac:dyDescent="0.3">
      <c r="B10317">
        <v>4</v>
      </c>
      <c r="C10317">
        <v>500</v>
      </c>
      <c r="D10317">
        <v>0.03</v>
      </c>
      <c r="E10317">
        <v>0.3</v>
      </c>
      <c r="F10317">
        <v>0.2</v>
      </c>
      <c r="G10317">
        <v>0.2</v>
      </c>
      <c r="H10317">
        <v>500</v>
      </c>
      <c r="I10317">
        <v>-855.03779999999995</v>
      </c>
      <c r="J10317">
        <v>0.14164871116331099</v>
      </c>
    </row>
    <row r="10318" spans="2:10" x14ac:dyDescent="0.3">
      <c r="B10318">
        <v>4</v>
      </c>
      <c r="C10318">
        <v>500</v>
      </c>
      <c r="D10318">
        <v>0.05</v>
      </c>
      <c r="E10318">
        <v>0.1</v>
      </c>
      <c r="F10318">
        <v>0.2</v>
      </c>
      <c r="G10318">
        <v>0.15</v>
      </c>
      <c r="H10318">
        <v>1000</v>
      </c>
      <c r="I10318">
        <v>-3230.0740000000001</v>
      </c>
      <c r="J10318">
        <v>0.14162254292708801</v>
      </c>
    </row>
    <row r="10319" spans="2:10" x14ac:dyDescent="0.3">
      <c r="B10319">
        <v>4</v>
      </c>
      <c r="C10319">
        <v>1000</v>
      </c>
      <c r="D10319">
        <v>0.3</v>
      </c>
      <c r="E10319">
        <v>0.5</v>
      </c>
      <c r="F10319">
        <v>0.3</v>
      </c>
      <c r="G10319">
        <v>0.1</v>
      </c>
      <c r="H10319">
        <v>1000</v>
      </c>
      <c r="I10319">
        <v>-291.66232000000002</v>
      </c>
      <c r="J10319">
        <v>0.14159223471094001</v>
      </c>
    </row>
    <row r="10320" spans="2:10" x14ac:dyDescent="0.3">
      <c r="B10320">
        <v>4</v>
      </c>
      <c r="C10320">
        <v>1000</v>
      </c>
      <c r="D10320">
        <v>0.1</v>
      </c>
      <c r="E10320">
        <v>0.15</v>
      </c>
      <c r="F10320">
        <v>0.1</v>
      </c>
      <c r="G10320">
        <v>0.8</v>
      </c>
      <c r="H10320">
        <v>1000</v>
      </c>
      <c r="I10320">
        <v>-1763.0051000000001</v>
      </c>
      <c r="J10320">
        <v>0.14157509811892599</v>
      </c>
    </row>
    <row r="10321" spans="2:10" x14ac:dyDescent="0.3">
      <c r="B10321">
        <v>4</v>
      </c>
      <c r="C10321">
        <v>1000</v>
      </c>
      <c r="D10321">
        <v>0.2</v>
      </c>
      <c r="E10321">
        <v>0.15</v>
      </c>
      <c r="F10321">
        <v>0.6</v>
      </c>
      <c r="G10321">
        <v>0.15</v>
      </c>
      <c r="H10321">
        <v>1000</v>
      </c>
      <c r="I10321">
        <v>-993.85864000000004</v>
      </c>
      <c r="J10321">
        <v>0.14156997806832999</v>
      </c>
    </row>
    <row r="10322" spans="2:10" x14ac:dyDescent="0.3">
      <c r="B10322">
        <v>4</v>
      </c>
      <c r="C10322">
        <v>1000</v>
      </c>
      <c r="D10322">
        <v>0.05</v>
      </c>
      <c r="E10322">
        <v>0.3</v>
      </c>
      <c r="F10322">
        <v>0.6</v>
      </c>
      <c r="G10322">
        <v>0.15</v>
      </c>
      <c r="H10322">
        <v>500</v>
      </c>
      <c r="I10322">
        <v>-5170.0190000000002</v>
      </c>
      <c r="J10322">
        <v>0.14156506954929099</v>
      </c>
    </row>
    <row r="10323" spans="2:10" x14ac:dyDescent="0.3">
      <c r="B10323">
        <v>4</v>
      </c>
      <c r="C10323">
        <v>1000</v>
      </c>
      <c r="D10323">
        <v>0.1</v>
      </c>
      <c r="E10323">
        <v>0.1</v>
      </c>
      <c r="F10323">
        <v>0.1</v>
      </c>
      <c r="G10323">
        <v>0.5</v>
      </c>
      <c r="H10323">
        <v>1000</v>
      </c>
      <c r="I10323">
        <v>-3588.4670000000001</v>
      </c>
      <c r="J10323">
        <v>0.14155178395707901</v>
      </c>
    </row>
    <row r="10324" spans="2:10" x14ac:dyDescent="0.3">
      <c r="B10324">
        <v>4</v>
      </c>
      <c r="C10324">
        <v>500</v>
      </c>
      <c r="D10324">
        <v>0.1</v>
      </c>
      <c r="E10324">
        <v>0.3</v>
      </c>
      <c r="F10324">
        <v>0.6</v>
      </c>
      <c r="G10324">
        <v>0.15</v>
      </c>
      <c r="H10324">
        <v>1000</v>
      </c>
      <c r="I10324">
        <v>-1328.749</v>
      </c>
      <c r="J10324">
        <v>0.14155058965290099</v>
      </c>
    </row>
    <row r="10325" spans="2:10" x14ac:dyDescent="0.3">
      <c r="B10325">
        <v>4</v>
      </c>
      <c r="C10325">
        <v>1000</v>
      </c>
      <c r="D10325">
        <v>0.03</v>
      </c>
      <c r="E10325">
        <v>0.8</v>
      </c>
      <c r="F10325">
        <v>0.3</v>
      </c>
      <c r="G10325">
        <v>0.5</v>
      </c>
      <c r="H10325">
        <v>1000</v>
      </c>
      <c r="I10325">
        <v>-5079.8622999999998</v>
      </c>
      <c r="J10325">
        <v>0.14154871697181601</v>
      </c>
    </row>
    <row r="10326" spans="2:10" x14ac:dyDescent="0.3">
      <c r="B10326">
        <v>4</v>
      </c>
      <c r="C10326">
        <v>500</v>
      </c>
      <c r="D10326">
        <v>0.08</v>
      </c>
      <c r="E10326">
        <v>0.05</v>
      </c>
      <c r="F10326">
        <v>0.9</v>
      </c>
      <c r="G10326">
        <v>0.1</v>
      </c>
      <c r="H10326">
        <v>200</v>
      </c>
      <c r="I10326">
        <v>-1622.9657999999999</v>
      </c>
      <c r="J10326">
        <v>0.141533908352968</v>
      </c>
    </row>
    <row r="10327" spans="2:10" x14ac:dyDescent="0.3">
      <c r="B10327">
        <v>4</v>
      </c>
      <c r="C10327">
        <v>1000</v>
      </c>
      <c r="D10327">
        <v>0.01</v>
      </c>
      <c r="E10327">
        <v>0.5</v>
      </c>
      <c r="F10327">
        <v>0.9</v>
      </c>
      <c r="G10327">
        <v>0.15</v>
      </c>
      <c r="H10327">
        <v>1000</v>
      </c>
      <c r="I10327">
        <v>-239.25877</v>
      </c>
      <c r="J10327">
        <v>0.14152755409876999</v>
      </c>
    </row>
    <row r="10328" spans="2:10" x14ac:dyDescent="0.3">
      <c r="B10328">
        <v>4</v>
      </c>
      <c r="C10328">
        <v>1000</v>
      </c>
      <c r="D10328">
        <v>0.05</v>
      </c>
      <c r="E10328">
        <v>0.1</v>
      </c>
      <c r="F10328">
        <v>0.9</v>
      </c>
      <c r="G10328">
        <v>0.1</v>
      </c>
      <c r="H10328">
        <v>500</v>
      </c>
      <c r="I10328">
        <v>-1872.1237000000001</v>
      </c>
      <c r="J10328">
        <v>0.14149859868598599</v>
      </c>
    </row>
    <row r="10329" spans="2:10" x14ac:dyDescent="0.3">
      <c r="B10329">
        <v>4</v>
      </c>
      <c r="C10329">
        <v>2000</v>
      </c>
      <c r="D10329">
        <v>0.03</v>
      </c>
      <c r="E10329">
        <v>0.15</v>
      </c>
      <c r="F10329">
        <v>0.6</v>
      </c>
      <c r="G10329">
        <v>0.5</v>
      </c>
      <c r="H10329">
        <v>1000</v>
      </c>
      <c r="I10329">
        <v>-12387.046</v>
      </c>
      <c r="J10329">
        <v>0.141487464750022</v>
      </c>
    </row>
    <row r="10330" spans="2:10" x14ac:dyDescent="0.3">
      <c r="B10330">
        <v>4</v>
      </c>
      <c r="C10330">
        <v>1000</v>
      </c>
      <c r="D10330">
        <v>0.08</v>
      </c>
      <c r="E10330">
        <v>0.05</v>
      </c>
      <c r="F10330">
        <v>0.1</v>
      </c>
      <c r="G10330">
        <v>0.15</v>
      </c>
      <c r="H10330">
        <v>500</v>
      </c>
      <c r="I10330">
        <v>-6403.7075000000004</v>
      </c>
      <c r="J10330">
        <v>0.14147084564221901</v>
      </c>
    </row>
    <row r="10331" spans="2:10" x14ac:dyDescent="0.3">
      <c r="B10331">
        <v>4</v>
      </c>
      <c r="C10331">
        <v>2000</v>
      </c>
      <c r="D10331">
        <v>0.3</v>
      </c>
      <c r="E10331">
        <v>0.5</v>
      </c>
      <c r="F10331">
        <v>0.2</v>
      </c>
      <c r="G10331">
        <v>0.5</v>
      </c>
      <c r="H10331">
        <v>500</v>
      </c>
      <c r="I10331">
        <v>-426.01288</v>
      </c>
      <c r="J10331">
        <v>0.141460649811396</v>
      </c>
    </row>
    <row r="10332" spans="2:10" x14ac:dyDescent="0.3">
      <c r="B10332">
        <v>4</v>
      </c>
      <c r="C10332">
        <v>2000</v>
      </c>
      <c r="D10332">
        <v>0.08</v>
      </c>
      <c r="E10332">
        <v>0.05</v>
      </c>
      <c r="F10332">
        <v>0.8</v>
      </c>
      <c r="G10332">
        <v>0.2</v>
      </c>
      <c r="H10332">
        <v>500</v>
      </c>
      <c r="I10332">
        <v>-9104.0519999999997</v>
      </c>
      <c r="J10332">
        <v>0.14142917396833199</v>
      </c>
    </row>
    <row r="10333" spans="2:10" x14ac:dyDescent="0.3">
      <c r="B10333">
        <v>4</v>
      </c>
      <c r="C10333">
        <v>500</v>
      </c>
      <c r="D10333">
        <v>0.08</v>
      </c>
      <c r="E10333">
        <v>0.5</v>
      </c>
      <c r="F10333">
        <v>0.9</v>
      </c>
      <c r="G10333">
        <v>0.2</v>
      </c>
      <c r="H10333">
        <v>200</v>
      </c>
      <c r="I10333">
        <v>-643.58540000000005</v>
      </c>
      <c r="J10333">
        <v>0.141421379246403</v>
      </c>
    </row>
    <row r="10334" spans="2:10" x14ac:dyDescent="0.3">
      <c r="B10334">
        <v>4</v>
      </c>
      <c r="C10334">
        <v>2000</v>
      </c>
      <c r="D10334">
        <v>0.05</v>
      </c>
      <c r="E10334">
        <v>0.05</v>
      </c>
      <c r="F10334">
        <v>0.6</v>
      </c>
      <c r="G10334">
        <v>0.2</v>
      </c>
      <c r="H10334">
        <v>200</v>
      </c>
      <c r="I10334">
        <v>-6267.2359999999999</v>
      </c>
      <c r="J10334">
        <v>0.14138506984802801</v>
      </c>
    </row>
    <row r="10335" spans="2:10" x14ac:dyDescent="0.3">
      <c r="B10335">
        <v>4</v>
      </c>
      <c r="C10335">
        <v>1000</v>
      </c>
      <c r="D10335">
        <v>0.03</v>
      </c>
      <c r="E10335">
        <v>0.15</v>
      </c>
      <c r="F10335">
        <v>0.1</v>
      </c>
      <c r="G10335">
        <v>0.8</v>
      </c>
      <c r="H10335">
        <v>500</v>
      </c>
      <c r="I10335">
        <v>31.977345</v>
      </c>
      <c r="J10335">
        <v>0.14138448557995301</v>
      </c>
    </row>
    <row r="10336" spans="2:10" x14ac:dyDescent="0.3">
      <c r="B10336">
        <v>4</v>
      </c>
      <c r="C10336">
        <v>500</v>
      </c>
      <c r="D10336">
        <v>0.08</v>
      </c>
      <c r="E10336">
        <v>0.15</v>
      </c>
      <c r="F10336">
        <v>0.6</v>
      </c>
      <c r="G10336">
        <v>0.5</v>
      </c>
      <c r="H10336">
        <v>500</v>
      </c>
      <c r="I10336">
        <v>-1963.0626999999999</v>
      </c>
      <c r="J10336">
        <v>0.14135566947804501</v>
      </c>
    </row>
    <row r="10337" spans="2:10" x14ac:dyDescent="0.3">
      <c r="B10337">
        <v>4</v>
      </c>
      <c r="C10337">
        <v>1000</v>
      </c>
      <c r="D10337">
        <v>0.05</v>
      </c>
      <c r="E10337">
        <v>0.1</v>
      </c>
      <c r="F10337">
        <v>0.2</v>
      </c>
      <c r="G10337">
        <v>0.1</v>
      </c>
      <c r="H10337">
        <v>1000</v>
      </c>
      <c r="I10337">
        <v>-4117.6815999999999</v>
      </c>
      <c r="J10337">
        <v>0.141347796223349</v>
      </c>
    </row>
    <row r="10338" spans="2:10" x14ac:dyDescent="0.3">
      <c r="B10338">
        <v>4</v>
      </c>
      <c r="C10338">
        <v>500</v>
      </c>
      <c r="D10338">
        <v>0.1</v>
      </c>
      <c r="E10338">
        <v>0.15</v>
      </c>
      <c r="F10338">
        <v>0.1</v>
      </c>
      <c r="G10338">
        <v>0.2</v>
      </c>
      <c r="H10338">
        <v>200</v>
      </c>
      <c r="I10338">
        <v>-1123.3242</v>
      </c>
      <c r="J10338">
        <v>0.14134333282026801</v>
      </c>
    </row>
    <row r="10339" spans="2:10" x14ac:dyDescent="0.3">
      <c r="B10339">
        <v>4</v>
      </c>
      <c r="C10339">
        <v>1000</v>
      </c>
      <c r="D10339">
        <v>0.01</v>
      </c>
      <c r="E10339">
        <v>0.5</v>
      </c>
      <c r="F10339">
        <v>0.9</v>
      </c>
      <c r="G10339">
        <v>0.8</v>
      </c>
      <c r="H10339">
        <v>200</v>
      </c>
      <c r="I10339">
        <v>-114.306404</v>
      </c>
      <c r="J10339">
        <v>0.141314478013431</v>
      </c>
    </row>
    <row r="10340" spans="2:10" x14ac:dyDescent="0.3">
      <c r="B10340">
        <v>4</v>
      </c>
      <c r="C10340">
        <v>2000</v>
      </c>
      <c r="D10340">
        <v>0.2</v>
      </c>
      <c r="E10340">
        <v>0.15</v>
      </c>
      <c r="F10340">
        <v>0.9</v>
      </c>
      <c r="G10340">
        <v>0.2</v>
      </c>
      <c r="H10340">
        <v>1000</v>
      </c>
      <c r="I10340">
        <v>-692.83180000000004</v>
      </c>
      <c r="J10340">
        <v>0.14119844180723901</v>
      </c>
    </row>
    <row r="10341" spans="2:10" x14ac:dyDescent="0.3">
      <c r="B10341">
        <v>4</v>
      </c>
      <c r="C10341">
        <v>2000</v>
      </c>
      <c r="D10341">
        <v>0.05</v>
      </c>
      <c r="E10341">
        <v>0.3</v>
      </c>
      <c r="F10341">
        <v>0.9</v>
      </c>
      <c r="G10341">
        <v>0.2</v>
      </c>
      <c r="H10341">
        <v>200</v>
      </c>
      <c r="I10341">
        <v>-4351.6719999999996</v>
      </c>
      <c r="J10341">
        <v>0.14117835161564801</v>
      </c>
    </row>
    <row r="10342" spans="2:10" x14ac:dyDescent="0.3">
      <c r="B10342">
        <v>4</v>
      </c>
      <c r="C10342">
        <v>1000</v>
      </c>
      <c r="D10342">
        <v>0.01</v>
      </c>
      <c r="E10342">
        <v>0.05</v>
      </c>
      <c r="F10342">
        <v>0.3</v>
      </c>
      <c r="G10342">
        <v>0.1</v>
      </c>
      <c r="H10342">
        <v>500</v>
      </c>
      <c r="I10342">
        <v>-2448.8598999999999</v>
      </c>
      <c r="J10342">
        <v>0.14113947233694499</v>
      </c>
    </row>
    <row r="10343" spans="2:10" x14ac:dyDescent="0.3">
      <c r="B10343">
        <v>4</v>
      </c>
      <c r="C10343">
        <v>2000</v>
      </c>
      <c r="D10343">
        <v>0.1</v>
      </c>
      <c r="E10343">
        <v>0.3</v>
      </c>
      <c r="F10343">
        <v>0.8</v>
      </c>
      <c r="G10343">
        <v>0.15</v>
      </c>
      <c r="H10343">
        <v>500</v>
      </c>
      <c r="I10343">
        <v>-2329.0880999999999</v>
      </c>
      <c r="J10343">
        <v>0.14113735832674901</v>
      </c>
    </row>
    <row r="10344" spans="2:10" x14ac:dyDescent="0.3">
      <c r="B10344">
        <v>4</v>
      </c>
      <c r="C10344">
        <v>2000</v>
      </c>
      <c r="D10344">
        <v>0.5</v>
      </c>
      <c r="E10344">
        <v>0.1</v>
      </c>
      <c r="F10344">
        <v>0.1</v>
      </c>
      <c r="G10344">
        <v>0.5</v>
      </c>
      <c r="H10344">
        <v>200</v>
      </c>
      <c r="I10344">
        <v>-18.750029000000001</v>
      </c>
      <c r="J10344">
        <v>0.14111485151141601</v>
      </c>
    </row>
    <row r="10345" spans="2:10" x14ac:dyDescent="0.3">
      <c r="B10345">
        <v>4</v>
      </c>
      <c r="C10345">
        <v>2000</v>
      </c>
      <c r="D10345">
        <v>0.03</v>
      </c>
      <c r="E10345">
        <v>0.5</v>
      </c>
      <c r="F10345">
        <v>0.6</v>
      </c>
      <c r="G10345">
        <v>0.2</v>
      </c>
      <c r="H10345">
        <v>200</v>
      </c>
      <c r="I10345">
        <v>-3369.0459999999998</v>
      </c>
      <c r="J10345">
        <v>0.14109656077292099</v>
      </c>
    </row>
    <row r="10346" spans="2:10" x14ac:dyDescent="0.3">
      <c r="B10346">
        <v>4</v>
      </c>
      <c r="C10346">
        <v>1000</v>
      </c>
      <c r="D10346">
        <v>0.1</v>
      </c>
      <c r="E10346">
        <v>0.5</v>
      </c>
      <c r="F10346">
        <v>0.6</v>
      </c>
      <c r="G10346">
        <v>0.8</v>
      </c>
      <c r="H10346">
        <v>200</v>
      </c>
      <c r="I10346">
        <v>-1244.0533</v>
      </c>
      <c r="J10346">
        <v>0.14106158909260899</v>
      </c>
    </row>
    <row r="10347" spans="2:10" x14ac:dyDescent="0.3">
      <c r="B10347">
        <v>4</v>
      </c>
      <c r="C10347">
        <v>2000</v>
      </c>
      <c r="D10347">
        <v>0.05</v>
      </c>
      <c r="E10347">
        <v>0.8</v>
      </c>
      <c r="F10347">
        <v>0.3</v>
      </c>
      <c r="G10347">
        <v>0.8</v>
      </c>
      <c r="H10347">
        <v>1000</v>
      </c>
      <c r="I10347">
        <v>-3351.125</v>
      </c>
      <c r="J10347">
        <v>0.141038422868142</v>
      </c>
    </row>
    <row r="10348" spans="2:10" x14ac:dyDescent="0.3">
      <c r="B10348">
        <v>4</v>
      </c>
      <c r="C10348">
        <v>500</v>
      </c>
      <c r="D10348">
        <v>0.1</v>
      </c>
      <c r="E10348">
        <v>0.05</v>
      </c>
      <c r="F10348">
        <v>0.8</v>
      </c>
      <c r="G10348">
        <v>0.2</v>
      </c>
      <c r="H10348">
        <v>1000</v>
      </c>
      <c r="I10348">
        <v>-1483.655</v>
      </c>
      <c r="J10348">
        <v>0.141029530237093</v>
      </c>
    </row>
    <row r="10349" spans="2:10" x14ac:dyDescent="0.3">
      <c r="B10349">
        <v>4</v>
      </c>
      <c r="C10349">
        <v>1000</v>
      </c>
      <c r="D10349">
        <v>0.01</v>
      </c>
      <c r="E10349">
        <v>0.5</v>
      </c>
      <c r="F10349">
        <v>0.6</v>
      </c>
      <c r="G10349">
        <v>0.1</v>
      </c>
      <c r="H10349">
        <v>1000</v>
      </c>
      <c r="I10349">
        <v>-423.7441</v>
      </c>
      <c r="J10349">
        <v>0.14097362167041</v>
      </c>
    </row>
    <row r="10350" spans="2:10" x14ac:dyDescent="0.3">
      <c r="B10350">
        <v>4</v>
      </c>
      <c r="C10350">
        <v>1000</v>
      </c>
      <c r="D10350">
        <v>0.05</v>
      </c>
      <c r="E10350">
        <v>0.5</v>
      </c>
      <c r="F10350">
        <v>0.9</v>
      </c>
      <c r="G10350">
        <v>0.1</v>
      </c>
      <c r="H10350">
        <v>200</v>
      </c>
      <c r="I10350">
        <v>-329.96017000000001</v>
      </c>
      <c r="J10350">
        <v>0.14095423075153801</v>
      </c>
    </row>
    <row r="10351" spans="2:10" x14ac:dyDescent="0.3">
      <c r="B10351">
        <v>4</v>
      </c>
      <c r="C10351">
        <v>2000</v>
      </c>
      <c r="D10351">
        <v>0.01</v>
      </c>
      <c r="E10351">
        <v>0.5</v>
      </c>
      <c r="F10351">
        <v>0.9</v>
      </c>
      <c r="G10351">
        <v>0.5</v>
      </c>
      <c r="H10351">
        <v>1000</v>
      </c>
      <c r="I10351">
        <v>-3587.0625</v>
      </c>
      <c r="J10351">
        <v>0.140941054009071</v>
      </c>
    </row>
    <row r="10352" spans="2:10" x14ac:dyDescent="0.3">
      <c r="B10352">
        <v>4</v>
      </c>
      <c r="C10352">
        <v>1000</v>
      </c>
      <c r="D10352">
        <v>0.2</v>
      </c>
      <c r="E10352">
        <v>0.1</v>
      </c>
      <c r="F10352">
        <v>0.1</v>
      </c>
      <c r="G10352">
        <v>0.15</v>
      </c>
      <c r="H10352">
        <v>500</v>
      </c>
      <c r="I10352">
        <v>-541.61670000000004</v>
      </c>
      <c r="J10352">
        <v>0.14093161364488399</v>
      </c>
    </row>
    <row r="10353" spans="2:10" x14ac:dyDescent="0.3">
      <c r="B10353">
        <v>4</v>
      </c>
      <c r="C10353">
        <v>500</v>
      </c>
      <c r="D10353">
        <v>0.1</v>
      </c>
      <c r="E10353">
        <v>0.05</v>
      </c>
      <c r="F10353">
        <v>0.3</v>
      </c>
      <c r="G10353">
        <v>0.8</v>
      </c>
      <c r="H10353">
        <v>1000</v>
      </c>
      <c r="I10353">
        <v>-1642.2520999999999</v>
      </c>
      <c r="J10353">
        <v>0.14091628749826601</v>
      </c>
    </row>
    <row r="10354" spans="2:10" x14ac:dyDescent="0.3">
      <c r="B10354">
        <v>4</v>
      </c>
      <c r="C10354">
        <v>500</v>
      </c>
      <c r="D10354">
        <v>0.3</v>
      </c>
      <c r="E10354">
        <v>0.8</v>
      </c>
      <c r="F10354">
        <v>0.8</v>
      </c>
      <c r="G10354">
        <v>0.15</v>
      </c>
      <c r="H10354">
        <v>200</v>
      </c>
      <c r="I10354">
        <v>-76.051109999999994</v>
      </c>
      <c r="J10354">
        <v>0.140899946550857</v>
      </c>
    </row>
    <row r="10355" spans="2:10" x14ac:dyDescent="0.3">
      <c r="B10355">
        <v>4</v>
      </c>
      <c r="C10355">
        <v>500</v>
      </c>
      <c r="D10355">
        <v>0.1</v>
      </c>
      <c r="E10355">
        <v>0.1</v>
      </c>
      <c r="F10355">
        <v>0.8</v>
      </c>
      <c r="G10355">
        <v>0.2</v>
      </c>
      <c r="H10355">
        <v>1000</v>
      </c>
      <c r="I10355">
        <v>-1441.0009</v>
      </c>
      <c r="J10355">
        <v>0.14088884461085599</v>
      </c>
    </row>
    <row r="10356" spans="2:10" x14ac:dyDescent="0.3">
      <c r="B10356">
        <v>4</v>
      </c>
      <c r="C10356">
        <v>500</v>
      </c>
      <c r="D10356">
        <v>0.01</v>
      </c>
      <c r="E10356">
        <v>0.3</v>
      </c>
      <c r="F10356">
        <v>0.1</v>
      </c>
      <c r="G10356">
        <v>0.5</v>
      </c>
      <c r="H10356">
        <v>500</v>
      </c>
      <c r="I10356">
        <v>90.473335000000006</v>
      </c>
      <c r="J10356">
        <v>0.14086484508942301</v>
      </c>
    </row>
    <row r="10357" spans="2:10" x14ac:dyDescent="0.3">
      <c r="B10357">
        <v>4</v>
      </c>
      <c r="C10357">
        <v>1000</v>
      </c>
      <c r="D10357">
        <v>0.08</v>
      </c>
      <c r="E10357">
        <v>0.8</v>
      </c>
      <c r="F10357">
        <v>0.3</v>
      </c>
      <c r="G10357">
        <v>0.2</v>
      </c>
      <c r="H10357">
        <v>1000</v>
      </c>
      <c r="I10357">
        <v>-3142.607</v>
      </c>
      <c r="J10357">
        <v>0.140851716115894</v>
      </c>
    </row>
    <row r="10358" spans="2:10" x14ac:dyDescent="0.3">
      <c r="B10358">
        <v>4</v>
      </c>
      <c r="C10358">
        <v>500</v>
      </c>
      <c r="D10358">
        <v>0.03</v>
      </c>
      <c r="E10358">
        <v>0.5</v>
      </c>
      <c r="F10358">
        <v>0.3</v>
      </c>
      <c r="G10358">
        <v>0.1</v>
      </c>
      <c r="H10358">
        <v>200</v>
      </c>
      <c r="I10358">
        <v>-110.56846</v>
      </c>
      <c r="J10358">
        <v>0.14074810514331801</v>
      </c>
    </row>
    <row r="10359" spans="2:10" x14ac:dyDescent="0.3">
      <c r="B10359">
        <v>4</v>
      </c>
      <c r="C10359">
        <v>500</v>
      </c>
      <c r="D10359">
        <v>0.05</v>
      </c>
      <c r="E10359">
        <v>0.3</v>
      </c>
      <c r="F10359">
        <v>0.8</v>
      </c>
      <c r="G10359">
        <v>0.15</v>
      </c>
      <c r="H10359">
        <v>1000</v>
      </c>
      <c r="I10359">
        <v>-2826.8719999999998</v>
      </c>
      <c r="J10359">
        <v>0.140662919658921</v>
      </c>
    </row>
    <row r="10360" spans="2:10" x14ac:dyDescent="0.3">
      <c r="B10360">
        <v>4</v>
      </c>
      <c r="C10360">
        <v>500</v>
      </c>
      <c r="D10360">
        <v>0.08</v>
      </c>
      <c r="E10360">
        <v>0.05</v>
      </c>
      <c r="F10360">
        <v>0.2</v>
      </c>
      <c r="G10360">
        <v>0.15</v>
      </c>
      <c r="H10360">
        <v>200</v>
      </c>
      <c r="I10360">
        <v>-1181.9974</v>
      </c>
      <c r="J10360">
        <v>0.140660414734297</v>
      </c>
    </row>
    <row r="10361" spans="2:10" x14ac:dyDescent="0.3">
      <c r="B10361">
        <v>4</v>
      </c>
      <c r="C10361">
        <v>1000</v>
      </c>
      <c r="D10361">
        <v>0.01</v>
      </c>
      <c r="E10361">
        <v>0.1</v>
      </c>
      <c r="F10361">
        <v>0.8</v>
      </c>
      <c r="G10361">
        <v>0.8</v>
      </c>
      <c r="H10361">
        <v>500</v>
      </c>
      <c r="I10361">
        <v>-45.557020000000001</v>
      </c>
      <c r="J10361">
        <v>0.14063780157348599</v>
      </c>
    </row>
    <row r="10362" spans="2:10" x14ac:dyDescent="0.3">
      <c r="B10362">
        <v>4</v>
      </c>
      <c r="C10362">
        <v>500</v>
      </c>
      <c r="D10362">
        <v>0.01</v>
      </c>
      <c r="E10362">
        <v>0.05</v>
      </c>
      <c r="F10362">
        <v>0.3</v>
      </c>
      <c r="G10362">
        <v>0.15</v>
      </c>
      <c r="H10362">
        <v>1000</v>
      </c>
      <c r="I10362">
        <v>-1.4411229000000001</v>
      </c>
      <c r="J10362">
        <v>0.140629671397556</v>
      </c>
    </row>
    <row r="10363" spans="2:10" x14ac:dyDescent="0.3">
      <c r="B10363">
        <v>4</v>
      </c>
      <c r="C10363">
        <v>1000</v>
      </c>
      <c r="D10363">
        <v>0.05</v>
      </c>
      <c r="E10363">
        <v>0.3</v>
      </c>
      <c r="F10363">
        <v>0.3</v>
      </c>
      <c r="G10363">
        <v>0.5</v>
      </c>
      <c r="H10363">
        <v>1000</v>
      </c>
      <c r="I10363">
        <v>-2123.9376999999999</v>
      </c>
      <c r="J10363">
        <v>0.140603565968031</v>
      </c>
    </row>
    <row r="10364" spans="2:10" x14ac:dyDescent="0.3">
      <c r="B10364">
        <v>4</v>
      </c>
      <c r="C10364">
        <v>1000</v>
      </c>
      <c r="D10364">
        <v>0.1</v>
      </c>
      <c r="E10364">
        <v>0.3</v>
      </c>
      <c r="F10364">
        <v>0.1</v>
      </c>
      <c r="G10364">
        <v>0.15</v>
      </c>
      <c r="H10364">
        <v>1000</v>
      </c>
      <c r="I10364">
        <v>-2859.2096999999999</v>
      </c>
      <c r="J10364">
        <v>0.14059534551109501</v>
      </c>
    </row>
    <row r="10365" spans="2:10" x14ac:dyDescent="0.3">
      <c r="B10365">
        <v>1</v>
      </c>
      <c r="C10365">
        <v>1000</v>
      </c>
      <c r="D10365">
        <v>0.1</v>
      </c>
      <c r="E10365">
        <v>0.1</v>
      </c>
      <c r="F10365">
        <v>0.5</v>
      </c>
      <c r="G10365">
        <v>0.1</v>
      </c>
      <c r="H10365">
        <v>1000</v>
      </c>
      <c r="I10365">
        <v>-750.65204000000006</v>
      </c>
      <c r="J10365">
        <v>0.14053357356249599</v>
      </c>
    </row>
    <row r="10366" spans="2:10" x14ac:dyDescent="0.3">
      <c r="B10366">
        <v>4</v>
      </c>
      <c r="C10366">
        <v>1000</v>
      </c>
      <c r="D10366">
        <v>0.08</v>
      </c>
      <c r="E10366">
        <v>0.5</v>
      </c>
      <c r="F10366">
        <v>0.9</v>
      </c>
      <c r="G10366">
        <v>0.15</v>
      </c>
      <c r="H10366">
        <v>200</v>
      </c>
      <c r="I10366">
        <v>-733.23109999999997</v>
      </c>
      <c r="J10366">
        <v>0.14052399815971001</v>
      </c>
    </row>
    <row r="10367" spans="2:10" x14ac:dyDescent="0.3">
      <c r="B10367">
        <v>4</v>
      </c>
      <c r="C10367">
        <v>1000</v>
      </c>
      <c r="D10367">
        <v>0.01</v>
      </c>
      <c r="E10367">
        <v>0.15</v>
      </c>
      <c r="F10367">
        <v>0.3</v>
      </c>
      <c r="G10367">
        <v>0.15</v>
      </c>
      <c r="H10367">
        <v>1000</v>
      </c>
      <c r="I10367">
        <v>-2143.2231000000002</v>
      </c>
      <c r="J10367">
        <v>0.140464587886135</v>
      </c>
    </row>
    <row r="10368" spans="2:10" x14ac:dyDescent="0.3">
      <c r="B10368">
        <v>4</v>
      </c>
      <c r="C10368">
        <v>1000</v>
      </c>
      <c r="D10368">
        <v>0.08</v>
      </c>
      <c r="E10368">
        <v>0.5</v>
      </c>
      <c r="F10368">
        <v>0.6</v>
      </c>
      <c r="G10368">
        <v>0.1</v>
      </c>
      <c r="H10368">
        <v>500</v>
      </c>
      <c r="I10368">
        <v>-1373.3530000000001</v>
      </c>
      <c r="J10368">
        <v>0.14043140103256599</v>
      </c>
    </row>
    <row r="10369" spans="2:10" x14ac:dyDescent="0.3">
      <c r="B10369">
        <v>4</v>
      </c>
      <c r="C10369">
        <v>500</v>
      </c>
      <c r="D10369">
        <v>0.1</v>
      </c>
      <c r="E10369">
        <v>0.15</v>
      </c>
      <c r="F10369">
        <v>0.8</v>
      </c>
      <c r="G10369">
        <v>0.1</v>
      </c>
      <c r="H10369">
        <v>500</v>
      </c>
      <c r="I10369">
        <v>-1903.0150000000001</v>
      </c>
      <c r="J10369">
        <v>0.140406177077323</v>
      </c>
    </row>
    <row r="10370" spans="2:10" x14ac:dyDescent="0.3">
      <c r="B10370">
        <v>3</v>
      </c>
      <c r="C10370">
        <v>3000</v>
      </c>
      <c r="D10370">
        <v>0.05</v>
      </c>
      <c r="E10370">
        <v>0.3</v>
      </c>
      <c r="F10370">
        <v>0.1</v>
      </c>
      <c r="G10370">
        <v>0.15</v>
      </c>
      <c r="H10370">
        <v>5000</v>
      </c>
      <c r="I10370">
        <v>-9100.86</v>
      </c>
      <c r="J10370">
        <v>0.14038705056520501</v>
      </c>
    </row>
    <row r="10371" spans="2:10" x14ac:dyDescent="0.3">
      <c r="B10371">
        <v>4</v>
      </c>
      <c r="C10371">
        <v>500</v>
      </c>
      <c r="D10371">
        <v>0.08</v>
      </c>
      <c r="E10371">
        <v>0.15</v>
      </c>
      <c r="F10371">
        <v>0.2</v>
      </c>
      <c r="G10371">
        <v>0.1</v>
      </c>
      <c r="H10371">
        <v>200</v>
      </c>
      <c r="I10371">
        <v>-3401.2046</v>
      </c>
      <c r="J10371">
        <v>0.14037019175214999</v>
      </c>
    </row>
    <row r="10372" spans="2:10" x14ac:dyDescent="0.3">
      <c r="B10372">
        <v>4</v>
      </c>
      <c r="C10372">
        <v>2000</v>
      </c>
      <c r="D10372">
        <v>0.01</v>
      </c>
      <c r="E10372">
        <v>0.15</v>
      </c>
      <c r="F10372">
        <v>0.8</v>
      </c>
      <c r="G10372">
        <v>0.8</v>
      </c>
      <c r="H10372">
        <v>200</v>
      </c>
      <c r="I10372">
        <v>78.575490000000002</v>
      </c>
      <c r="J10372">
        <v>0.14036760249475599</v>
      </c>
    </row>
    <row r="10373" spans="2:10" x14ac:dyDescent="0.3">
      <c r="B10373">
        <v>4</v>
      </c>
      <c r="C10373">
        <v>1000</v>
      </c>
      <c r="D10373">
        <v>0.01</v>
      </c>
      <c r="E10373">
        <v>0.15</v>
      </c>
      <c r="F10373">
        <v>0.8</v>
      </c>
      <c r="G10373">
        <v>0.8</v>
      </c>
      <c r="H10373">
        <v>1000</v>
      </c>
      <c r="I10373">
        <v>-2631.3690999999999</v>
      </c>
      <c r="J10373">
        <v>0.140355471667478</v>
      </c>
    </row>
    <row r="10374" spans="2:10" x14ac:dyDescent="0.3">
      <c r="B10374">
        <v>4</v>
      </c>
      <c r="C10374">
        <v>500</v>
      </c>
      <c r="D10374">
        <v>0.03</v>
      </c>
      <c r="E10374">
        <v>0.1</v>
      </c>
      <c r="F10374">
        <v>0.2</v>
      </c>
      <c r="G10374">
        <v>0.2</v>
      </c>
      <c r="H10374">
        <v>500</v>
      </c>
      <c r="I10374">
        <v>-8322.2209999999995</v>
      </c>
      <c r="J10374">
        <v>0.14029610999698</v>
      </c>
    </row>
    <row r="10375" spans="2:10" x14ac:dyDescent="0.3">
      <c r="B10375">
        <v>4</v>
      </c>
      <c r="C10375">
        <v>500</v>
      </c>
      <c r="D10375">
        <v>0.08</v>
      </c>
      <c r="E10375">
        <v>0.1</v>
      </c>
      <c r="F10375">
        <v>0.3</v>
      </c>
      <c r="G10375">
        <v>0.1</v>
      </c>
      <c r="H10375">
        <v>1000</v>
      </c>
      <c r="I10375">
        <v>-2934.8314999999998</v>
      </c>
      <c r="J10375">
        <v>0.140275951163438</v>
      </c>
    </row>
    <row r="10376" spans="2:10" x14ac:dyDescent="0.3">
      <c r="B10376">
        <v>4</v>
      </c>
      <c r="C10376">
        <v>1000</v>
      </c>
      <c r="D10376">
        <v>0.03</v>
      </c>
      <c r="E10376">
        <v>0.3</v>
      </c>
      <c r="F10376">
        <v>0.8</v>
      </c>
      <c r="G10376">
        <v>0.5</v>
      </c>
      <c r="H10376">
        <v>200</v>
      </c>
      <c r="I10376">
        <v>-3126.1457999999998</v>
      </c>
      <c r="J10376">
        <v>0.14018475778390099</v>
      </c>
    </row>
    <row r="10377" spans="2:10" x14ac:dyDescent="0.3">
      <c r="B10377">
        <v>4</v>
      </c>
      <c r="C10377">
        <v>1000</v>
      </c>
      <c r="D10377">
        <v>0.2</v>
      </c>
      <c r="E10377">
        <v>0.05</v>
      </c>
      <c r="F10377">
        <v>0.9</v>
      </c>
      <c r="G10377">
        <v>0.1</v>
      </c>
      <c r="H10377">
        <v>500</v>
      </c>
      <c r="I10377">
        <v>-541.10889999999995</v>
      </c>
      <c r="J10377">
        <v>0.14017590393966101</v>
      </c>
    </row>
    <row r="10378" spans="2:10" x14ac:dyDescent="0.3">
      <c r="B10378">
        <v>4</v>
      </c>
      <c r="C10378">
        <v>1000</v>
      </c>
      <c r="D10378">
        <v>0.1</v>
      </c>
      <c r="E10378">
        <v>0.05</v>
      </c>
      <c r="F10378">
        <v>0.2</v>
      </c>
      <c r="G10378">
        <v>0.8</v>
      </c>
      <c r="H10378">
        <v>1000</v>
      </c>
      <c r="I10378">
        <v>-1133.5514000000001</v>
      </c>
      <c r="J10378">
        <v>0.140154211817939</v>
      </c>
    </row>
    <row r="10379" spans="2:10" x14ac:dyDescent="0.3">
      <c r="B10379">
        <v>4</v>
      </c>
      <c r="C10379">
        <v>1000</v>
      </c>
      <c r="D10379">
        <v>0.01</v>
      </c>
      <c r="E10379">
        <v>0.15</v>
      </c>
      <c r="F10379">
        <v>0.9</v>
      </c>
      <c r="G10379">
        <v>0.5</v>
      </c>
      <c r="H10379">
        <v>1000</v>
      </c>
      <c r="I10379">
        <v>-797.89769999999999</v>
      </c>
      <c r="J10379">
        <v>0.14012497834875501</v>
      </c>
    </row>
    <row r="10380" spans="2:10" x14ac:dyDescent="0.3">
      <c r="B10380">
        <v>4</v>
      </c>
      <c r="C10380">
        <v>1000</v>
      </c>
      <c r="D10380">
        <v>0.08</v>
      </c>
      <c r="E10380">
        <v>0.3</v>
      </c>
      <c r="F10380">
        <v>0.1</v>
      </c>
      <c r="G10380">
        <v>0.15</v>
      </c>
      <c r="H10380">
        <v>1000</v>
      </c>
      <c r="I10380">
        <v>-4792.6279999999997</v>
      </c>
      <c r="J10380">
        <v>0.14011682368145401</v>
      </c>
    </row>
    <row r="10381" spans="2:10" x14ac:dyDescent="0.3">
      <c r="B10381">
        <v>4</v>
      </c>
      <c r="C10381">
        <v>2000</v>
      </c>
      <c r="D10381">
        <v>0.03</v>
      </c>
      <c r="E10381">
        <v>0.3</v>
      </c>
      <c r="F10381">
        <v>0.2</v>
      </c>
      <c r="G10381">
        <v>0.8</v>
      </c>
      <c r="H10381">
        <v>1000</v>
      </c>
      <c r="I10381">
        <v>-648.71105999999997</v>
      </c>
      <c r="J10381">
        <v>0.14010737039333199</v>
      </c>
    </row>
    <row r="10382" spans="2:10" x14ac:dyDescent="0.3">
      <c r="B10382">
        <v>4</v>
      </c>
      <c r="C10382">
        <v>2000</v>
      </c>
      <c r="D10382">
        <v>0.08</v>
      </c>
      <c r="E10382">
        <v>0.1</v>
      </c>
      <c r="F10382">
        <v>0.9</v>
      </c>
      <c r="G10382">
        <v>0.5</v>
      </c>
      <c r="H10382">
        <v>1000</v>
      </c>
      <c r="I10382">
        <v>-3920.2710000000002</v>
      </c>
      <c r="J10382">
        <v>0.140100475596448</v>
      </c>
    </row>
    <row r="10383" spans="2:10" x14ac:dyDescent="0.3">
      <c r="B10383">
        <v>4</v>
      </c>
      <c r="C10383">
        <v>1000</v>
      </c>
      <c r="D10383">
        <v>0.08</v>
      </c>
      <c r="E10383">
        <v>0.15</v>
      </c>
      <c r="F10383">
        <v>0.8</v>
      </c>
      <c r="G10383">
        <v>0.5</v>
      </c>
      <c r="H10383">
        <v>1000</v>
      </c>
      <c r="I10383">
        <v>-2706.9114</v>
      </c>
      <c r="J10383">
        <v>0.14006738255433901</v>
      </c>
    </row>
    <row r="10384" spans="2:10" x14ac:dyDescent="0.3">
      <c r="B10384">
        <v>4</v>
      </c>
      <c r="C10384">
        <v>500</v>
      </c>
      <c r="D10384">
        <v>0.03</v>
      </c>
      <c r="E10384">
        <v>0.15</v>
      </c>
      <c r="F10384">
        <v>0.9</v>
      </c>
      <c r="G10384">
        <v>0.2</v>
      </c>
      <c r="H10384">
        <v>1000</v>
      </c>
      <c r="I10384">
        <v>-646.88585999999998</v>
      </c>
      <c r="J10384">
        <v>0.14006358659946899</v>
      </c>
    </row>
    <row r="10385" spans="2:10" x14ac:dyDescent="0.3">
      <c r="B10385">
        <v>4</v>
      </c>
      <c r="C10385">
        <v>500</v>
      </c>
      <c r="D10385">
        <v>0.2</v>
      </c>
      <c r="E10385">
        <v>0.3</v>
      </c>
      <c r="F10385">
        <v>0.9</v>
      </c>
      <c r="G10385">
        <v>0.1</v>
      </c>
      <c r="H10385">
        <v>500</v>
      </c>
      <c r="I10385">
        <v>-132.40479999999999</v>
      </c>
      <c r="J10385">
        <v>0.14005307697376901</v>
      </c>
    </row>
    <row r="10386" spans="2:10" x14ac:dyDescent="0.3">
      <c r="B10386">
        <v>4</v>
      </c>
      <c r="C10386">
        <v>500</v>
      </c>
      <c r="D10386">
        <v>0.05</v>
      </c>
      <c r="E10386">
        <v>0.8</v>
      </c>
      <c r="F10386">
        <v>0.3</v>
      </c>
      <c r="G10386">
        <v>0.2</v>
      </c>
      <c r="H10386">
        <v>200</v>
      </c>
      <c r="I10386">
        <v>-2176.3008</v>
      </c>
      <c r="J10386">
        <v>0.14004933060008801</v>
      </c>
    </row>
    <row r="10387" spans="2:10" x14ac:dyDescent="0.3">
      <c r="B10387">
        <v>4</v>
      </c>
      <c r="C10387">
        <v>500</v>
      </c>
      <c r="D10387">
        <v>0.05</v>
      </c>
      <c r="E10387">
        <v>0.15</v>
      </c>
      <c r="F10387">
        <v>0.8</v>
      </c>
      <c r="G10387">
        <v>0.5</v>
      </c>
      <c r="H10387">
        <v>200</v>
      </c>
      <c r="I10387">
        <v>-386.32177999999999</v>
      </c>
      <c r="J10387">
        <v>0.14001918456349699</v>
      </c>
    </row>
    <row r="10388" spans="2:10" x14ac:dyDescent="0.3">
      <c r="B10388">
        <v>4</v>
      </c>
      <c r="C10388">
        <v>2000</v>
      </c>
      <c r="D10388">
        <v>0.03</v>
      </c>
      <c r="E10388">
        <v>0.05</v>
      </c>
      <c r="F10388">
        <v>0.6</v>
      </c>
      <c r="G10388">
        <v>0.5</v>
      </c>
      <c r="H10388">
        <v>1000</v>
      </c>
      <c r="I10388">
        <v>-6338.759</v>
      </c>
      <c r="J10388">
        <v>0.14000535316832599</v>
      </c>
    </row>
    <row r="10389" spans="2:10" x14ac:dyDescent="0.3">
      <c r="B10389">
        <v>4</v>
      </c>
      <c r="C10389">
        <v>1000</v>
      </c>
      <c r="D10389">
        <v>0.08</v>
      </c>
      <c r="E10389">
        <v>0.15</v>
      </c>
      <c r="F10389">
        <v>0.9</v>
      </c>
      <c r="G10389">
        <v>0.5</v>
      </c>
      <c r="H10389">
        <v>1000</v>
      </c>
      <c r="I10389">
        <v>-3731.174</v>
      </c>
      <c r="J10389">
        <v>0.13997122292935099</v>
      </c>
    </row>
    <row r="10390" spans="2:10" x14ac:dyDescent="0.3">
      <c r="B10390">
        <v>4</v>
      </c>
      <c r="C10390">
        <v>2000</v>
      </c>
      <c r="D10390">
        <v>0.1</v>
      </c>
      <c r="E10390">
        <v>0.3</v>
      </c>
      <c r="F10390">
        <v>0.3</v>
      </c>
      <c r="G10390">
        <v>0.5</v>
      </c>
      <c r="H10390">
        <v>1000</v>
      </c>
      <c r="I10390">
        <v>-3010.7143999999998</v>
      </c>
      <c r="J10390">
        <v>0.13994170702438299</v>
      </c>
    </row>
    <row r="10391" spans="2:10" x14ac:dyDescent="0.3">
      <c r="B10391">
        <v>4</v>
      </c>
      <c r="C10391">
        <v>1000</v>
      </c>
      <c r="D10391">
        <v>0.3</v>
      </c>
      <c r="E10391">
        <v>0.15</v>
      </c>
      <c r="F10391">
        <v>0.3</v>
      </c>
      <c r="G10391">
        <v>0.15</v>
      </c>
      <c r="H10391">
        <v>200</v>
      </c>
      <c r="I10391">
        <v>-197.01051000000001</v>
      </c>
      <c r="J10391">
        <v>0.139918910340882</v>
      </c>
    </row>
    <row r="10392" spans="2:10" x14ac:dyDescent="0.3">
      <c r="B10392">
        <v>4</v>
      </c>
      <c r="C10392">
        <v>2000</v>
      </c>
      <c r="D10392">
        <v>0.01</v>
      </c>
      <c r="E10392">
        <v>0.1</v>
      </c>
      <c r="F10392">
        <v>0.9</v>
      </c>
      <c r="G10392">
        <v>0.2</v>
      </c>
      <c r="H10392">
        <v>1000</v>
      </c>
      <c r="I10392">
        <v>-3374.0698000000002</v>
      </c>
      <c r="J10392">
        <v>0.13991285316555599</v>
      </c>
    </row>
    <row r="10393" spans="2:10" x14ac:dyDescent="0.3">
      <c r="B10393">
        <v>4</v>
      </c>
      <c r="C10393">
        <v>2000</v>
      </c>
      <c r="D10393">
        <v>0.2</v>
      </c>
      <c r="E10393">
        <v>0.1</v>
      </c>
      <c r="F10393">
        <v>0.6</v>
      </c>
      <c r="G10393">
        <v>0.5</v>
      </c>
      <c r="H10393">
        <v>1000</v>
      </c>
      <c r="I10393">
        <v>-1303.1113</v>
      </c>
      <c r="J10393">
        <v>0.139911490583286</v>
      </c>
    </row>
    <row r="10394" spans="2:10" x14ac:dyDescent="0.3">
      <c r="B10394">
        <v>4</v>
      </c>
      <c r="C10394">
        <v>1000</v>
      </c>
      <c r="D10394">
        <v>0.1</v>
      </c>
      <c r="E10394">
        <v>0.3</v>
      </c>
      <c r="F10394">
        <v>0.1</v>
      </c>
      <c r="G10394">
        <v>0.5</v>
      </c>
      <c r="H10394">
        <v>500</v>
      </c>
      <c r="I10394">
        <v>-1479.0814</v>
      </c>
      <c r="J10394">
        <v>0.13990237052222201</v>
      </c>
    </row>
    <row r="10395" spans="2:10" x14ac:dyDescent="0.3">
      <c r="B10395">
        <v>4</v>
      </c>
      <c r="C10395">
        <v>1000</v>
      </c>
      <c r="D10395">
        <v>0.03</v>
      </c>
      <c r="E10395">
        <v>0.15</v>
      </c>
      <c r="F10395">
        <v>0.1</v>
      </c>
      <c r="G10395">
        <v>0.8</v>
      </c>
      <c r="H10395">
        <v>1000</v>
      </c>
      <c r="I10395">
        <v>16.22851</v>
      </c>
      <c r="J10395">
        <v>0.13988310667450199</v>
      </c>
    </row>
    <row r="10396" spans="2:10" x14ac:dyDescent="0.3">
      <c r="B10396">
        <v>4</v>
      </c>
      <c r="C10396">
        <v>500</v>
      </c>
      <c r="D10396">
        <v>0.2</v>
      </c>
      <c r="E10396">
        <v>0.15</v>
      </c>
      <c r="F10396">
        <v>0.6</v>
      </c>
      <c r="G10396">
        <v>0.15</v>
      </c>
      <c r="H10396">
        <v>500</v>
      </c>
      <c r="I10396">
        <v>-275.0385</v>
      </c>
      <c r="J10396">
        <v>0.13984637531380001</v>
      </c>
    </row>
    <row r="10397" spans="2:10" x14ac:dyDescent="0.3">
      <c r="B10397">
        <v>4</v>
      </c>
      <c r="C10397">
        <v>500</v>
      </c>
      <c r="D10397">
        <v>0.03</v>
      </c>
      <c r="E10397">
        <v>0.1</v>
      </c>
      <c r="F10397">
        <v>0.6</v>
      </c>
      <c r="G10397">
        <v>0.5</v>
      </c>
      <c r="H10397">
        <v>1000</v>
      </c>
      <c r="I10397">
        <v>-5793.4790000000003</v>
      </c>
      <c r="J10397">
        <v>0.13977683985884601</v>
      </c>
    </row>
    <row r="10398" spans="2:10" x14ac:dyDescent="0.3">
      <c r="B10398">
        <v>4</v>
      </c>
      <c r="C10398">
        <v>500</v>
      </c>
      <c r="D10398">
        <v>0.2</v>
      </c>
      <c r="E10398">
        <v>0.3</v>
      </c>
      <c r="F10398">
        <v>0.2</v>
      </c>
      <c r="G10398">
        <v>0.1</v>
      </c>
      <c r="H10398">
        <v>500</v>
      </c>
      <c r="I10398">
        <v>-852.79425000000003</v>
      </c>
      <c r="J10398">
        <v>0.13973811839352199</v>
      </c>
    </row>
    <row r="10399" spans="2:10" x14ac:dyDescent="0.3">
      <c r="B10399">
        <v>4</v>
      </c>
      <c r="C10399">
        <v>500</v>
      </c>
      <c r="D10399">
        <v>0.01</v>
      </c>
      <c r="E10399">
        <v>0.1</v>
      </c>
      <c r="F10399">
        <v>0.6</v>
      </c>
      <c r="G10399">
        <v>0.2</v>
      </c>
      <c r="H10399">
        <v>1000</v>
      </c>
      <c r="I10399">
        <v>-308.92752000000002</v>
      </c>
      <c r="J10399">
        <v>0.139734610835207</v>
      </c>
    </row>
    <row r="10400" spans="2:10" x14ac:dyDescent="0.3">
      <c r="B10400">
        <v>4</v>
      </c>
      <c r="C10400">
        <v>1000</v>
      </c>
      <c r="D10400">
        <v>0.2</v>
      </c>
      <c r="E10400">
        <v>0.15</v>
      </c>
      <c r="F10400">
        <v>0.3</v>
      </c>
      <c r="G10400">
        <v>0.15</v>
      </c>
      <c r="H10400">
        <v>1000</v>
      </c>
      <c r="I10400">
        <v>-758.56510000000003</v>
      </c>
      <c r="J10400">
        <v>0.139733857744687</v>
      </c>
    </row>
    <row r="10401" spans="2:10" x14ac:dyDescent="0.3">
      <c r="B10401">
        <v>4</v>
      </c>
      <c r="C10401">
        <v>2000</v>
      </c>
      <c r="D10401">
        <v>0.08</v>
      </c>
      <c r="E10401">
        <v>0.05</v>
      </c>
      <c r="F10401">
        <v>0.3</v>
      </c>
      <c r="G10401">
        <v>0.15</v>
      </c>
      <c r="H10401">
        <v>200</v>
      </c>
      <c r="I10401">
        <v>-3457.9402</v>
      </c>
      <c r="J10401">
        <v>0.139703576629432</v>
      </c>
    </row>
    <row r="10402" spans="2:10" x14ac:dyDescent="0.3">
      <c r="B10402">
        <v>4</v>
      </c>
      <c r="C10402">
        <v>500</v>
      </c>
      <c r="D10402">
        <v>0.2</v>
      </c>
      <c r="E10402">
        <v>0.3</v>
      </c>
      <c r="F10402">
        <v>0.6</v>
      </c>
      <c r="G10402">
        <v>0.2</v>
      </c>
      <c r="H10402">
        <v>200</v>
      </c>
      <c r="I10402">
        <v>-803.01869999999997</v>
      </c>
      <c r="J10402">
        <v>0.139701931616241</v>
      </c>
    </row>
    <row r="10403" spans="2:10" x14ac:dyDescent="0.3">
      <c r="B10403">
        <v>4</v>
      </c>
      <c r="C10403">
        <v>1000</v>
      </c>
      <c r="D10403">
        <v>0.3</v>
      </c>
      <c r="E10403">
        <v>0.05</v>
      </c>
      <c r="F10403">
        <v>0.8</v>
      </c>
      <c r="G10403">
        <v>0.5</v>
      </c>
      <c r="H10403">
        <v>500</v>
      </c>
      <c r="I10403">
        <v>-228.96915999999999</v>
      </c>
      <c r="J10403">
        <v>0.13964623694853301</v>
      </c>
    </row>
    <row r="10404" spans="2:10" x14ac:dyDescent="0.3">
      <c r="B10404">
        <v>4</v>
      </c>
      <c r="C10404">
        <v>1000</v>
      </c>
      <c r="D10404">
        <v>0.1</v>
      </c>
      <c r="E10404">
        <v>0.3</v>
      </c>
      <c r="F10404">
        <v>0.3</v>
      </c>
      <c r="G10404">
        <v>0.2</v>
      </c>
      <c r="H10404">
        <v>500</v>
      </c>
      <c r="I10404">
        <v>-2153.5864000000001</v>
      </c>
      <c r="J10404">
        <v>0.13963615979374</v>
      </c>
    </row>
    <row r="10405" spans="2:10" x14ac:dyDescent="0.3">
      <c r="B10405">
        <v>4</v>
      </c>
      <c r="C10405">
        <v>1000</v>
      </c>
      <c r="D10405">
        <v>0.1</v>
      </c>
      <c r="E10405">
        <v>0.05</v>
      </c>
      <c r="F10405">
        <v>0.8</v>
      </c>
      <c r="G10405">
        <v>0.15</v>
      </c>
      <c r="H10405">
        <v>500</v>
      </c>
      <c r="I10405">
        <v>-3308.6754999999998</v>
      </c>
      <c r="J10405">
        <v>0.139577317305281</v>
      </c>
    </row>
    <row r="10406" spans="2:10" x14ac:dyDescent="0.3">
      <c r="B10406">
        <v>4</v>
      </c>
      <c r="C10406">
        <v>2000</v>
      </c>
      <c r="D10406">
        <v>0.03</v>
      </c>
      <c r="E10406">
        <v>0.15</v>
      </c>
      <c r="F10406">
        <v>0.2</v>
      </c>
      <c r="G10406">
        <v>0.15</v>
      </c>
      <c r="H10406">
        <v>1000</v>
      </c>
      <c r="I10406">
        <v>-13255.29</v>
      </c>
      <c r="J10406">
        <v>0.13953140346485299</v>
      </c>
    </row>
    <row r="10407" spans="2:10" x14ac:dyDescent="0.3">
      <c r="B10407">
        <v>4</v>
      </c>
      <c r="C10407">
        <v>1000</v>
      </c>
      <c r="D10407">
        <v>0.08</v>
      </c>
      <c r="E10407">
        <v>0.3</v>
      </c>
      <c r="F10407">
        <v>0.2</v>
      </c>
      <c r="G10407">
        <v>0.8</v>
      </c>
      <c r="H10407">
        <v>200</v>
      </c>
      <c r="I10407">
        <v>-1558.6020000000001</v>
      </c>
      <c r="J10407">
        <v>0.13952100280121499</v>
      </c>
    </row>
    <row r="10408" spans="2:10" x14ac:dyDescent="0.3">
      <c r="B10408">
        <v>4</v>
      </c>
      <c r="C10408">
        <v>1000</v>
      </c>
      <c r="D10408">
        <v>0.08</v>
      </c>
      <c r="E10408">
        <v>0.15</v>
      </c>
      <c r="F10408">
        <v>0.1</v>
      </c>
      <c r="G10408">
        <v>0.8</v>
      </c>
      <c r="H10408">
        <v>200</v>
      </c>
      <c r="I10408">
        <v>-318.18317000000002</v>
      </c>
      <c r="J10408">
        <v>0.13945895018990601</v>
      </c>
    </row>
    <row r="10409" spans="2:10" x14ac:dyDescent="0.3">
      <c r="B10409">
        <v>4</v>
      </c>
      <c r="C10409">
        <v>500</v>
      </c>
      <c r="D10409">
        <v>0.2</v>
      </c>
      <c r="E10409">
        <v>0.05</v>
      </c>
      <c r="F10409">
        <v>0.1</v>
      </c>
      <c r="G10409">
        <v>0.2</v>
      </c>
      <c r="H10409">
        <v>500</v>
      </c>
      <c r="I10409">
        <v>-736.245</v>
      </c>
      <c r="J10409">
        <v>0.139431214226998</v>
      </c>
    </row>
    <row r="10410" spans="2:10" x14ac:dyDescent="0.3">
      <c r="B10410">
        <v>4</v>
      </c>
      <c r="C10410">
        <v>500</v>
      </c>
      <c r="D10410">
        <v>0.05</v>
      </c>
      <c r="E10410">
        <v>0.15</v>
      </c>
      <c r="F10410">
        <v>0.1</v>
      </c>
      <c r="G10410">
        <v>0.1</v>
      </c>
      <c r="H10410">
        <v>200</v>
      </c>
      <c r="I10410">
        <v>-4348.0060000000003</v>
      </c>
      <c r="J10410">
        <v>0.13939304866645999</v>
      </c>
    </row>
    <row r="10411" spans="2:10" x14ac:dyDescent="0.3">
      <c r="B10411">
        <v>4</v>
      </c>
      <c r="C10411">
        <v>1000</v>
      </c>
      <c r="D10411">
        <v>0.03</v>
      </c>
      <c r="E10411">
        <v>0.8</v>
      </c>
      <c r="F10411">
        <v>0.1</v>
      </c>
      <c r="G10411">
        <v>0.15</v>
      </c>
      <c r="H10411">
        <v>200</v>
      </c>
      <c r="I10411">
        <v>-736.15020000000004</v>
      </c>
      <c r="J10411">
        <v>0.139385514009216</v>
      </c>
    </row>
    <row r="10412" spans="2:10" x14ac:dyDescent="0.3">
      <c r="B10412">
        <v>4</v>
      </c>
      <c r="C10412">
        <v>2000</v>
      </c>
      <c r="D10412">
        <v>0.05</v>
      </c>
      <c r="E10412">
        <v>0.8</v>
      </c>
      <c r="F10412">
        <v>0.3</v>
      </c>
      <c r="G10412">
        <v>0.1</v>
      </c>
      <c r="H10412">
        <v>1000</v>
      </c>
      <c r="I10412">
        <v>-2198.8317999999999</v>
      </c>
      <c r="J10412">
        <v>0.13931742728257801</v>
      </c>
    </row>
    <row r="10413" spans="2:10" x14ac:dyDescent="0.3">
      <c r="B10413">
        <v>4</v>
      </c>
      <c r="C10413">
        <v>1000</v>
      </c>
      <c r="D10413">
        <v>0.03</v>
      </c>
      <c r="E10413">
        <v>0.1</v>
      </c>
      <c r="F10413">
        <v>0.8</v>
      </c>
      <c r="G10413">
        <v>0.2</v>
      </c>
      <c r="H10413">
        <v>1000</v>
      </c>
      <c r="I10413">
        <v>-3866.0327000000002</v>
      </c>
      <c r="J10413">
        <v>0.139311852433946</v>
      </c>
    </row>
    <row r="10414" spans="2:10" x14ac:dyDescent="0.3">
      <c r="B10414">
        <v>4</v>
      </c>
      <c r="C10414">
        <v>1000</v>
      </c>
      <c r="D10414">
        <v>0.03</v>
      </c>
      <c r="E10414">
        <v>0.15</v>
      </c>
      <c r="F10414">
        <v>0.8</v>
      </c>
      <c r="G10414">
        <v>0.5</v>
      </c>
      <c r="H10414">
        <v>1000</v>
      </c>
      <c r="I10414">
        <v>-11990.498</v>
      </c>
      <c r="J10414">
        <v>0.13928757905376199</v>
      </c>
    </row>
    <row r="10415" spans="2:10" x14ac:dyDescent="0.3">
      <c r="B10415">
        <v>4</v>
      </c>
      <c r="C10415">
        <v>2000</v>
      </c>
      <c r="D10415">
        <v>0.1</v>
      </c>
      <c r="E10415">
        <v>0.3</v>
      </c>
      <c r="F10415">
        <v>0.1</v>
      </c>
      <c r="G10415">
        <v>0.15</v>
      </c>
      <c r="H10415">
        <v>500</v>
      </c>
      <c r="I10415">
        <v>-3358.6959999999999</v>
      </c>
      <c r="J10415">
        <v>0.139277551623601</v>
      </c>
    </row>
    <row r="10416" spans="2:10" x14ac:dyDescent="0.3">
      <c r="B10416">
        <v>4</v>
      </c>
      <c r="C10416">
        <v>1000</v>
      </c>
      <c r="D10416">
        <v>0.03</v>
      </c>
      <c r="E10416">
        <v>0.1</v>
      </c>
      <c r="F10416">
        <v>0.1</v>
      </c>
      <c r="G10416">
        <v>0.5</v>
      </c>
      <c r="H10416">
        <v>1000</v>
      </c>
      <c r="I10416">
        <v>-3473.5250999999998</v>
      </c>
      <c r="J10416">
        <v>0.13923614948552901</v>
      </c>
    </row>
    <row r="10417" spans="2:10" x14ac:dyDescent="0.3">
      <c r="B10417">
        <v>4</v>
      </c>
      <c r="C10417">
        <v>1000</v>
      </c>
      <c r="D10417">
        <v>0.08</v>
      </c>
      <c r="E10417">
        <v>0.1</v>
      </c>
      <c r="F10417">
        <v>0.3</v>
      </c>
      <c r="G10417">
        <v>0.15</v>
      </c>
      <c r="H10417">
        <v>1000</v>
      </c>
      <c r="I10417">
        <v>-2167.1709999999998</v>
      </c>
      <c r="J10417">
        <v>0.13922201000426801</v>
      </c>
    </row>
    <row r="10418" spans="2:10" x14ac:dyDescent="0.3">
      <c r="B10418">
        <v>4</v>
      </c>
      <c r="C10418">
        <v>1000</v>
      </c>
      <c r="D10418">
        <v>0.08</v>
      </c>
      <c r="E10418">
        <v>0.1</v>
      </c>
      <c r="F10418">
        <v>0.1</v>
      </c>
      <c r="G10418">
        <v>0.8</v>
      </c>
      <c r="H10418">
        <v>1000</v>
      </c>
      <c r="I10418">
        <v>-2514.8643000000002</v>
      </c>
      <c r="J10418">
        <v>0.13919690213790101</v>
      </c>
    </row>
    <row r="10419" spans="2:10" x14ac:dyDescent="0.3">
      <c r="B10419">
        <v>4</v>
      </c>
      <c r="C10419">
        <v>1000</v>
      </c>
      <c r="D10419">
        <v>0.1</v>
      </c>
      <c r="E10419">
        <v>0.8</v>
      </c>
      <c r="F10419">
        <v>0.9</v>
      </c>
      <c r="G10419">
        <v>0.5</v>
      </c>
      <c r="H10419">
        <v>1000</v>
      </c>
      <c r="I10419">
        <v>-1613.8635999999999</v>
      </c>
      <c r="J10419">
        <v>0.13918619601951099</v>
      </c>
    </row>
    <row r="10420" spans="2:10" x14ac:dyDescent="0.3">
      <c r="B10420">
        <v>4</v>
      </c>
      <c r="C10420">
        <v>2000</v>
      </c>
      <c r="D10420">
        <v>0.03</v>
      </c>
      <c r="E10420">
        <v>0.15</v>
      </c>
      <c r="F10420">
        <v>0.1</v>
      </c>
      <c r="G10420">
        <v>0.5</v>
      </c>
      <c r="H10420">
        <v>1000</v>
      </c>
      <c r="I10420">
        <v>-815.37509999999997</v>
      </c>
      <c r="J10420">
        <v>0.139140238949336</v>
      </c>
    </row>
    <row r="10421" spans="2:10" x14ac:dyDescent="0.3">
      <c r="B10421">
        <v>4</v>
      </c>
      <c r="C10421">
        <v>500</v>
      </c>
      <c r="D10421">
        <v>0.1</v>
      </c>
      <c r="E10421">
        <v>0.8</v>
      </c>
      <c r="F10421">
        <v>0.3</v>
      </c>
      <c r="G10421">
        <v>0.15</v>
      </c>
      <c r="H10421">
        <v>200</v>
      </c>
      <c r="I10421">
        <v>-1683.904</v>
      </c>
      <c r="J10421">
        <v>0.13913687398161001</v>
      </c>
    </row>
    <row r="10422" spans="2:10" x14ac:dyDescent="0.3">
      <c r="B10422">
        <v>4</v>
      </c>
      <c r="C10422">
        <v>500</v>
      </c>
      <c r="D10422">
        <v>0.08</v>
      </c>
      <c r="E10422">
        <v>0.1</v>
      </c>
      <c r="F10422">
        <v>0.3</v>
      </c>
      <c r="G10422">
        <v>0.2</v>
      </c>
      <c r="H10422">
        <v>1000</v>
      </c>
      <c r="I10422">
        <v>-1938.6197999999999</v>
      </c>
      <c r="J10422">
        <v>0.139108262609481</v>
      </c>
    </row>
    <row r="10423" spans="2:10" x14ac:dyDescent="0.3">
      <c r="B10423">
        <v>4</v>
      </c>
      <c r="C10423">
        <v>500</v>
      </c>
      <c r="D10423">
        <v>0.03</v>
      </c>
      <c r="E10423">
        <v>0.05</v>
      </c>
      <c r="F10423">
        <v>0.3</v>
      </c>
      <c r="G10423">
        <v>0.8</v>
      </c>
      <c r="H10423">
        <v>200</v>
      </c>
      <c r="I10423">
        <v>37.764397000000002</v>
      </c>
      <c r="J10423">
        <v>0.13909105474762401</v>
      </c>
    </row>
    <row r="10424" spans="2:10" x14ac:dyDescent="0.3">
      <c r="B10424">
        <v>4</v>
      </c>
      <c r="C10424">
        <v>1000</v>
      </c>
      <c r="D10424">
        <v>0.03</v>
      </c>
      <c r="E10424">
        <v>0.15</v>
      </c>
      <c r="F10424">
        <v>0.6</v>
      </c>
      <c r="G10424">
        <v>0.8</v>
      </c>
      <c r="H10424">
        <v>200</v>
      </c>
      <c r="I10424">
        <v>-193.04984999999999</v>
      </c>
      <c r="J10424">
        <v>0.13908900356062401</v>
      </c>
    </row>
    <row r="10425" spans="2:10" x14ac:dyDescent="0.3">
      <c r="B10425">
        <v>4</v>
      </c>
      <c r="C10425">
        <v>1000</v>
      </c>
      <c r="D10425">
        <v>0.01</v>
      </c>
      <c r="E10425">
        <v>0.3</v>
      </c>
      <c r="F10425">
        <v>0.6</v>
      </c>
      <c r="G10425">
        <v>0.1</v>
      </c>
      <c r="H10425">
        <v>200</v>
      </c>
      <c r="I10425">
        <v>-2.4193850000000001</v>
      </c>
      <c r="J10425">
        <v>0.13908757766576901</v>
      </c>
    </row>
    <row r="10426" spans="2:10" x14ac:dyDescent="0.3">
      <c r="B10426">
        <v>4</v>
      </c>
      <c r="C10426">
        <v>1000</v>
      </c>
      <c r="D10426">
        <v>0.01</v>
      </c>
      <c r="E10426">
        <v>0.1</v>
      </c>
      <c r="F10426">
        <v>0.1</v>
      </c>
      <c r="G10426">
        <v>0.8</v>
      </c>
      <c r="H10426">
        <v>1000</v>
      </c>
      <c r="I10426">
        <v>99.807990000000004</v>
      </c>
      <c r="J10426">
        <v>0.13901355263854301</v>
      </c>
    </row>
    <row r="10427" spans="2:10" x14ac:dyDescent="0.3">
      <c r="B10427">
        <v>4</v>
      </c>
      <c r="C10427">
        <v>1000</v>
      </c>
      <c r="D10427">
        <v>0.1</v>
      </c>
      <c r="E10427">
        <v>0.15</v>
      </c>
      <c r="F10427">
        <v>0.1</v>
      </c>
      <c r="G10427">
        <v>0.2</v>
      </c>
      <c r="H10427">
        <v>200</v>
      </c>
      <c r="I10427">
        <v>-1481.5700999999999</v>
      </c>
      <c r="J10427">
        <v>0.13894229044744599</v>
      </c>
    </row>
    <row r="10428" spans="2:10" x14ac:dyDescent="0.3">
      <c r="B10428">
        <v>4</v>
      </c>
      <c r="C10428">
        <v>1000</v>
      </c>
      <c r="D10428">
        <v>0.1</v>
      </c>
      <c r="E10428">
        <v>0.8</v>
      </c>
      <c r="F10428">
        <v>0.9</v>
      </c>
      <c r="G10428">
        <v>0.15</v>
      </c>
      <c r="H10428">
        <v>1000</v>
      </c>
      <c r="I10428">
        <v>-2351.2021</v>
      </c>
      <c r="J10428">
        <v>0.13890829531587801</v>
      </c>
    </row>
    <row r="10429" spans="2:10" x14ac:dyDescent="0.3">
      <c r="B10429">
        <v>4</v>
      </c>
      <c r="C10429">
        <v>2000</v>
      </c>
      <c r="D10429">
        <v>0.01</v>
      </c>
      <c r="E10429">
        <v>0.1</v>
      </c>
      <c r="F10429">
        <v>0.6</v>
      </c>
      <c r="G10429">
        <v>0.5</v>
      </c>
      <c r="H10429">
        <v>1000</v>
      </c>
      <c r="I10429">
        <v>-3122.674</v>
      </c>
      <c r="J10429">
        <v>0.13884964557658999</v>
      </c>
    </row>
    <row r="10430" spans="2:10" x14ac:dyDescent="0.3">
      <c r="B10430">
        <v>4</v>
      </c>
      <c r="C10430">
        <v>2000</v>
      </c>
      <c r="D10430">
        <v>0.5</v>
      </c>
      <c r="E10430">
        <v>0.15</v>
      </c>
      <c r="F10430">
        <v>0.9</v>
      </c>
      <c r="G10430">
        <v>0.1</v>
      </c>
      <c r="H10430">
        <v>1000</v>
      </c>
      <c r="I10430">
        <v>-45.896617999999997</v>
      </c>
      <c r="J10430">
        <v>0.13884753395364799</v>
      </c>
    </row>
    <row r="10431" spans="2:10" x14ac:dyDescent="0.3">
      <c r="B10431">
        <v>4</v>
      </c>
      <c r="C10431">
        <v>1000</v>
      </c>
      <c r="D10431">
        <v>0.1</v>
      </c>
      <c r="E10431">
        <v>0.1</v>
      </c>
      <c r="F10431">
        <v>0.6</v>
      </c>
      <c r="G10431">
        <v>0.5</v>
      </c>
      <c r="H10431">
        <v>200</v>
      </c>
      <c r="I10431">
        <v>-1580.7188000000001</v>
      </c>
      <c r="J10431">
        <v>0.138807373988898</v>
      </c>
    </row>
    <row r="10432" spans="2:10" x14ac:dyDescent="0.3">
      <c r="B10432">
        <v>4</v>
      </c>
      <c r="C10432">
        <v>500</v>
      </c>
      <c r="D10432">
        <v>0.1</v>
      </c>
      <c r="E10432">
        <v>0.8</v>
      </c>
      <c r="F10432">
        <v>0.1</v>
      </c>
      <c r="G10432">
        <v>0.8</v>
      </c>
      <c r="H10432">
        <v>200</v>
      </c>
      <c r="I10432">
        <v>-244.53458000000001</v>
      </c>
      <c r="J10432">
        <v>0.13873126345443301</v>
      </c>
    </row>
    <row r="10433" spans="2:10" x14ac:dyDescent="0.3">
      <c r="B10433">
        <v>4</v>
      </c>
      <c r="C10433">
        <v>500</v>
      </c>
      <c r="D10433">
        <v>0.1</v>
      </c>
      <c r="E10433">
        <v>0.15</v>
      </c>
      <c r="F10433">
        <v>0.1</v>
      </c>
      <c r="G10433">
        <v>0.5</v>
      </c>
      <c r="H10433">
        <v>1000</v>
      </c>
      <c r="I10433">
        <v>-3751.0356000000002</v>
      </c>
      <c r="J10433">
        <v>0.13869694047620201</v>
      </c>
    </row>
    <row r="10434" spans="2:10" x14ac:dyDescent="0.3">
      <c r="B10434">
        <v>4</v>
      </c>
      <c r="C10434">
        <v>2000</v>
      </c>
      <c r="D10434">
        <v>0.03</v>
      </c>
      <c r="E10434">
        <v>0.8</v>
      </c>
      <c r="F10434">
        <v>0.1</v>
      </c>
      <c r="G10434">
        <v>0.5</v>
      </c>
      <c r="H10434">
        <v>1000</v>
      </c>
      <c r="I10434">
        <v>-3960.6505999999999</v>
      </c>
      <c r="J10434">
        <v>0.13868349440372099</v>
      </c>
    </row>
    <row r="10435" spans="2:10" x14ac:dyDescent="0.3">
      <c r="B10435">
        <v>4</v>
      </c>
      <c r="C10435">
        <v>1000</v>
      </c>
      <c r="D10435">
        <v>0.2</v>
      </c>
      <c r="E10435">
        <v>0.3</v>
      </c>
      <c r="F10435">
        <v>0.6</v>
      </c>
      <c r="G10435">
        <v>0.1</v>
      </c>
      <c r="H10435">
        <v>500</v>
      </c>
      <c r="I10435">
        <v>-470.28604000000001</v>
      </c>
      <c r="J10435">
        <v>0.138671729122402</v>
      </c>
    </row>
    <row r="10436" spans="2:10" x14ac:dyDescent="0.3">
      <c r="B10436">
        <v>4</v>
      </c>
      <c r="C10436">
        <v>1000</v>
      </c>
      <c r="D10436">
        <v>0.01</v>
      </c>
      <c r="E10436">
        <v>0.8</v>
      </c>
      <c r="F10436">
        <v>0.9</v>
      </c>
      <c r="G10436">
        <v>0.5</v>
      </c>
      <c r="H10436">
        <v>1000</v>
      </c>
      <c r="I10436">
        <v>-3010.8782000000001</v>
      </c>
      <c r="J10436">
        <v>0.13859153004679001</v>
      </c>
    </row>
    <row r="10437" spans="2:10" x14ac:dyDescent="0.3">
      <c r="B10437">
        <v>4</v>
      </c>
      <c r="C10437">
        <v>2000</v>
      </c>
      <c r="D10437">
        <v>0.2</v>
      </c>
      <c r="E10437">
        <v>0.8</v>
      </c>
      <c r="F10437">
        <v>0.3</v>
      </c>
      <c r="G10437">
        <v>0.2</v>
      </c>
      <c r="H10437">
        <v>200</v>
      </c>
      <c r="I10437">
        <v>-430.77690000000001</v>
      </c>
      <c r="J10437">
        <v>0.138586497700076</v>
      </c>
    </row>
    <row r="10438" spans="2:10" x14ac:dyDescent="0.3">
      <c r="B10438">
        <v>4</v>
      </c>
      <c r="C10438">
        <v>500</v>
      </c>
      <c r="D10438">
        <v>0.1</v>
      </c>
      <c r="E10438">
        <v>0.8</v>
      </c>
      <c r="F10438">
        <v>0.1</v>
      </c>
      <c r="G10438">
        <v>0.1</v>
      </c>
      <c r="H10438">
        <v>200</v>
      </c>
      <c r="I10438">
        <v>-785.40440000000001</v>
      </c>
      <c r="J10438">
        <v>0.138582741052304</v>
      </c>
    </row>
    <row r="10439" spans="2:10" x14ac:dyDescent="0.3">
      <c r="B10439">
        <v>4</v>
      </c>
      <c r="C10439">
        <v>500</v>
      </c>
      <c r="D10439">
        <v>0.3</v>
      </c>
      <c r="E10439">
        <v>0.5</v>
      </c>
      <c r="F10439">
        <v>0.1</v>
      </c>
      <c r="G10439">
        <v>0.1</v>
      </c>
      <c r="H10439">
        <v>500</v>
      </c>
      <c r="I10439">
        <v>-205.34443999999999</v>
      </c>
      <c r="J10439">
        <v>0.13856276881325</v>
      </c>
    </row>
    <row r="10440" spans="2:10" x14ac:dyDescent="0.3">
      <c r="B10440">
        <v>4</v>
      </c>
      <c r="C10440">
        <v>1000</v>
      </c>
      <c r="D10440">
        <v>0.05</v>
      </c>
      <c r="E10440">
        <v>0.15</v>
      </c>
      <c r="F10440">
        <v>0.8</v>
      </c>
      <c r="G10440">
        <v>0.1</v>
      </c>
      <c r="H10440">
        <v>500</v>
      </c>
      <c r="I10440">
        <v>-1612.8320000000001</v>
      </c>
      <c r="J10440">
        <v>0.138556273846411</v>
      </c>
    </row>
    <row r="10441" spans="2:10" x14ac:dyDescent="0.3">
      <c r="B10441">
        <v>4</v>
      </c>
      <c r="C10441">
        <v>2000</v>
      </c>
      <c r="D10441">
        <v>0.08</v>
      </c>
      <c r="E10441">
        <v>0.3</v>
      </c>
      <c r="F10441">
        <v>0.8</v>
      </c>
      <c r="G10441">
        <v>0.1</v>
      </c>
      <c r="H10441">
        <v>1000</v>
      </c>
      <c r="I10441">
        <v>-2472.5598</v>
      </c>
      <c r="J10441">
        <v>0.13848830809825199</v>
      </c>
    </row>
    <row r="10442" spans="2:10" x14ac:dyDescent="0.3">
      <c r="B10442">
        <v>4</v>
      </c>
      <c r="C10442">
        <v>500</v>
      </c>
      <c r="D10442">
        <v>0.03</v>
      </c>
      <c r="E10442">
        <v>0.05</v>
      </c>
      <c r="F10442">
        <v>0.1</v>
      </c>
      <c r="G10442">
        <v>0.8</v>
      </c>
      <c r="H10442">
        <v>1000</v>
      </c>
      <c r="I10442">
        <v>-47.554848</v>
      </c>
      <c r="J10442">
        <v>0.13844085111367099</v>
      </c>
    </row>
    <row r="10443" spans="2:10" x14ac:dyDescent="0.3">
      <c r="B10443">
        <v>4</v>
      </c>
      <c r="C10443">
        <v>2000</v>
      </c>
      <c r="D10443">
        <v>0.01</v>
      </c>
      <c r="E10443">
        <v>0.3</v>
      </c>
      <c r="F10443">
        <v>0.8</v>
      </c>
      <c r="G10443">
        <v>0.15</v>
      </c>
      <c r="H10443">
        <v>200</v>
      </c>
      <c r="I10443">
        <v>-29.380345999999999</v>
      </c>
      <c r="J10443">
        <v>0.13843041354303001</v>
      </c>
    </row>
    <row r="10444" spans="2:10" x14ac:dyDescent="0.3">
      <c r="B10444">
        <v>4</v>
      </c>
      <c r="C10444">
        <v>2000</v>
      </c>
      <c r="D10444">
        <v>0.05</v>
      </c>
      <c r="E10444">
        <v>0.5</v>
      </c>
      <c r="F10444">
        <v>0.6</v>
      </c>
      <c r="G10444">
        <v>0.5</v>
      </c>
      <c r="H10444">
        <v>1000</v>
      </c>
      <c r="I10444">
        <v>-14085.046</v>
      </c>
      <c r="J10444">
        <v>0.13842187867751199</v>
      </c>
    </row>
    <row r="10445" spans="2:10" x14ac:dyDescent="0.3">
      <c r="B10445">
        <v>4</v>
      </c>
      <c r="C10445">
        <v>1000</v>
      </c>
      <c r="D10445">
        <v>0.08</v>
      </c>
      <c r="E10445">
        <v>0.05</v>
      </c>
      <c r="F10445">
        <v>0.6</v>
      </c>
      <c r="G10445">
        <v>0.8</v>
      </c>
      <c r="H10445">
        <v>200</v>
      </c>
      <c r="I10445">
        <v>-509.39690000000002</v>
      </c>
      <c r="J10445">
        <v>0.13841693324485399</v>
      </c>
    </row>
    <row r="10446" spans="2:10" x14ac:dyDescent="0.3">
      <c r="B10446">
        <v>4</v>
      </c>
      <c r="C10446">
        <v>2000</v>
      </c>
      <c r="D10446">
        <v>0.2</v>
      </c>
      <c r="E10446">
        <v>0.8</v>
      </c>
      <c r="F10446">
        <v>0.3</v>
      </c>
      <c r="G10446">
        <v>0.5</v>
      </c>
      <c r="H10446">
        <v>500</v>
      </c>
      <c r="I10446">
        <v>-571.23955999999998</v>
      </c>
      <c r="J10446">
        <v>0.13840914230256901</v>
      </c>
    </row>
    <row r="10447" spans="2:10" x14ac:dyDescent="0.3">
      <c r="B10447">
        <v>4</v>
      </c>
      <c r="C10447">
        <v>500</v>
      </c>
      <c r="D10447">
        <v>0.01</v>
      </c>
      <c r="E10447">
        <v>0.05</v>
      </c>
      <c r="F10447">
        <v>0.6</v>
      </c>
      <c r="G10447">
        <v>0.8</v>
      </c>
      <c r="H10447">
        <v>1000</v>
      </c>
      <c r="I10447">
        <v>-180.05849000000001</v>
      </c>
      <c r="J10447">
        <v>0.13837748689299401</v>
      </c>
    </row>
    <row r="10448" spans="2:10" x14ac:dyDescent="0.3">
      <c r="B10448">
        <v>4</v>
      </c>
      <c r="C10448">
        <v>2000</v>
      </c>
      <c r="D10448">
        <v>0.05</v>
      </c>
      <c r="E10448">
        <v>0.1</v>
      </c>
      <c r="F10448">
        <v>0.3</v>
      </c>
      <c r="G10448">
        <v>0.15</v>
      </c>
      <c r="H10448">
        <v>500</v>
      </c>
      <c r="I10448">
        <v>-2651.509</v>
      </c>
      <c r="J10448">
        <v>0.138346094175681</v>
      </c>
    </row>
    <row r="10449" spans="2:10" x14ac:dyDescent="0.3">
      <c r="B10449">
        <v>4</v>
      </c>
      <c r="C10449">
        <v>500</v>
      </c>
      <c r="D10449">
        <v>0.3</v>
      </c>
      <c r="E10449">
        <v>0.1</v>
      </c>
      <c r="F10449">
        <v>0.6</v>
      </c>
      <c r="G10449">
        <v>0.5</v>
      </c>
      <c r="H10449">
        <v>1000</v>
      </c>
      <c r="I10449">
        <v>-402.94742000000002</v>
      </c>
      <c r="J10449">
        <v>0.13834127985644301</v>
      </c>
    </row>
    <row r="10450" spans="2:10" x14ac:dyDescent="0.3">
      <c r="B10450">
        <v>4</v>
      </c>
      <c r="C10450">
        <v>500</v>
      </c>
      <c r="D10450">
        <v>0.08</v>
      </c>
      <c r="E10450">
        <v>0.05</v>
      </c>
      <c r="F10450">
        <v>0.8</v>
      </c>
      <c r="G10450">
        <v>0.15</v>
      </c>
      <c r="H10450">
        <v>200</v>
      </c>
      <c r="I10450">
        <v>-1719.9613999999999</v>
      </c>
      <c r="J10450">
        <v>0.138335993099855</v>
      </c>
    </row>
    <row r="10451" spans="2:10" x14ac:dyDescent="0.3">
      <c r="B10451">
        <v>4</v>
      </c>
      <c r="C10451">
        <v>2000</v>
      </c>
      <c r="D10451">
        <v>0.03</v>
      </c>
      <c r="E10451">
        <v>0.8</v>
      </c>
      <c r="F10451">
        <v>0.6</v>
      </c>
      <c r="G10451">
        <v>0.15</v>
      </c>
      <c r="H10451">
        <v>1000</v>
      </c>
      <c r="I10451">
        <v>-2634.4639000000002</v>
      </c>
      <c r="J10451">
        <v>0.13832790618310001</v>
      </c>
    </row>
    <row r="10452" spans="2:10" x14ac:dyDescent="0.3">
      <c r="B10452">
        <v>4</v>
      </c>
      <c r="C10452">
        <v>1000</v>
      </c>
      <c r="D10452">
        <v>0.03</v>
      </c>
      <c r="E10452">
        <v>0.8</v>
      </c>
      <c r="F10452">
        <v>0.6</v>
      </c>
      <c r="G10452">
        <v>0.1</v>
      </c>
      <c r="H10452">
        <v>1000</v>
      </c>
      <c r="I10452">
        <v>-8421.5380000000005</v>
      </c>
      <c r="J10452">
        <v>0.13829547137374901</v>
      </c>
    </row>
    <row r="10453" spans="2:10" x14ac:dyDescent="0.3">
      <c r="B10453">
        <v>4</v>
      </c>
      <c r="C10453">
        <v>2000</v>
      </c>
      <c r="D10453">
        <v>0.1</v>
      </c>
      <c r="E10453">
        <v>0.15</v>
      </c>
      <c r="F10453">
        <v>0.9</v>
      </c>
      <c r="G10453">
        <v>0.5</v>
      </c>
      <c r="H10453">
        <v>1000</v>
      </c>
      <c r="I10453">
        <v>-3351.8418000000001</v>
      </c>
      <c r="J10453">
        <v>0.138288918634285</v>
      </c>
    </row>
    <row r="10454" spans="2:10" x14ac:dyDescent="0.3">
      <c r="B10454">
        <v>4</v>
      </c>
      <c r="C10454">
        <v>2000</v>
      </c>
      <c r="D10454">
        <v>0.01</v>
      </c>
      <c r="E10454">
        <v>0.5</v>
      </c>
      <c r="F10454">
        <v>0.6</v>
      </c>
      <c r="G10454">
        <v>0.5</v>
      </c>
      <c r="H10454">
        <v>500</v>
      </c>
      <c r="I10454">
        <v>-228.26308</v>
      </c>
      <c r="J10454">
        <v>0.13823723521989401</v>
      </c>
    </row>
    <row r="10455" spans="2:10" x14ac:dyDescent="0.3">
      <c r="B10455">
        <v>4</v>
      </c>
      <c r="C10455">
        <v>500</v>
      </c>
      <c r="D10455">
        <v>0.08</v>
      </c>
      <c r="E10455">
        <v>0.1</v>
      </c>
      <c r="F10455">
        <v>0.1</v>
      </c>
      <c r="G10455">
        <v>0.8</v>
      </c>
      <c r="H10455">
        <v>200</v>
      </c>
      <c r="I10455">
        <v>-186.20740000000001</v>
      </c>
      <c r="J10455">
        <v>0.138203898505077</v>
      </c>
    </row>
    <row r="10456" spans="2:10" x14ac:dyDescent="0.3">
      <c r="B10456">
        <v>4</v>
      </c>
      <c r="C10456">
        <v>500</v>
      </c>
      <c r="D10456">
        <v>0.01</v>
      </c>
      <c r="E10456">
        <v>0.15</v>
      </c>
      <c r="F10456">
        <v>0.9</v>
      </c>
      <c r="G10456">
        <v>0.1</v>
      </c>
      <c r="H10456">
        <v>500</v>
      </c>
      <c r="I10456">
        <v>-1118.6556</v>
      </c>
      <c r="J10456">
        <v>0.13818933885427001</v>
      </c>
    </row>
    <row r="10457" spans="2:10" x14ac:dyDescent="0.3">
      <c r="B10457">
        <v>4</v>
      </c>
      <c r="C10457">
        <v>500</v>
      </c>
      <c r="D10457">
        <v>0.1</v>
      </c>
      <c r="E10457">
        <v>0.3</v>
      </c>
      <c r="F10457">
        <v>0.2</v>
      </c>
      <c r="G10457">
        <v>0.1</v>
      </c>
      <c r="H10457">
        <v>1000</v>
      </c>
      <c r="I10457">
        <v>-1058.0166999999999</v>
      </c>
      <c r="J10457">
        <v>0.13815675642750999</v>
      </c>
    </row>
    <row r="10458" spans="2:10" x14ac:dyDescent="0.3">
      <c r="B10458">
        <v>4</v>
      </c>
      <c r="C10458">
        <v>1000</v>
      </c>
      <c r="D10458">
        <v>0.01</v>
      </c>
      <c r="E10458">
        <v>0.5</v>
      </c>
      <c r="F10458">
        <v>0.8</v>
      </c>
      <c r="G10458">
        <v>0.8</v>
      </c>
      <c r="H10458">
        <v>1000</v>
      </c>
      <c r="I10458">
        <v>-164.65723</v>
      </c>
      <c r="J10458">
        <v>0.13814187602035</v>
      </c>
    </row>
    <row r="10459" spans="2:10" x14ac:dyDescent="0.3">
      <c r="B10459">
        <v>4</v>
      </c>
      <c r="C10459">
        <v>500</v>
      </c>
      <c r="D10459">
        <v>0.2</v>
      </c>
      <c r="E10459">
        <v>0.15</v>
      </c>
      <c r="F10459">
        <v>0.1</v>
      </c>
      <c r="G10459">
        <v>0.2</v>
      </c>
      <c r="H10459">
        <v>1000</v>
      </c>
      <c r="I10459">
        <v>-829.19770000000005</v>
      </c>
      <c r="J10459">
        <v>0.13812111068018701</v>
      </c>
    </row>
    <row r="10460" spans="2:10" x14ac:dyDescent="0.3">
      <c r="B10460">
        <v>4</v>
      </c>
      <c r="C10460">
        <v>2000</v>
      </c>
      <c r="D10460">
        <v>0.01</v>
      </c>
      <c r="E10460">
        <v>0.3</v>
      </c>
      <c r="F10460">
        <v>0.8</v>
      </c>
      <c r="G10460">
        <v>0.8</v>
      </c>
      <c r="H10460">
        <v>500</v>
      </c>
      <c r="I10460">
        <v>-26.959340999999998</v>
      </c>
      <c r="J10460">
        <v>0.13811032158209999</v>
      </c>
    </row>
    <row r="10461" spans="2:10" x14ac:dyDescent="0.3">
      <c r="B10461">
        <v>4</v>
      </c>
      <c r="C10461">
        <v>1000</v>
      </c>
      <c r="D10461">
        <v>0.3</v>
      </c>
      <c r="E10461">
        <v>0.3</v>
      </c>
      <c r="F10461">
        <v>0.6</v>
      </c>
      <c r="G10461">
        <v>0.1</v>
      </c>
      <c r="H10461">
        <v>200</v>
      </c>
      <c r="I10461">
        <v>-134.63701</v>
      </c>
      <c r="J10461">
        <v>0.13810993197339699</v>
      </c>
    </row>
    <row r="10462" spans="2:10" x14ac:dyDescent="0.3">
      <c r="B10462">
        <v>4</v>
      </c>
      <c r="C10462">
        <v>2000</v>
      </c>
      <c r="D10462">
        <v>0.1</v>
      </c>
      <c r="E10462">
        <v>0.15</v>
      </c>
      <c r="F10462">
        <v>0.6</v>
      </c>
      <c r="G10462">
        <v>0.2</v>
      </c>
      <c r="H10462">
        <v>200</v>
      </c>
      <c r="I10462">
        <v>-2248.0673999999999</v>
      </c>
      <c r="J10462">
        <v>0.13807880426702199</v>
      </c>
    </row>
    <row r="10463" spans="2:10" x14ac:dyDescent="0.3">
      <c r="B10463">
        <v>4</v>
      </c>
      <c r="C10463">
        <v>500</v>
      </c>
      <c r="D10463">
        <v>0.2</v>
      </c>
      <c r="E10463">
        <v>0.5</v>
      </c>
      <c r="F10463">
        <v>0.6</v>
      </c>
      <c r="G10463">
        <v>0.15</v>
      </c>
      <c r="H10463">
        <v>200</v>
      </c>
      <c r="I10463">
        <v>-318.96487000000002</v>
      </c>
      <c r="J10463">
        <v>0.138047318682017</v>
      </c>
    </row>
    <row r="10464" spans="2:10" x14ac:dyDescent="0.3">
      <c r="B10464">
        <v>4</v>
      </c>
      <c r="C10464">
        <v>1000</v>
      </c>
      <c r="D10464">
        <v>0.03</v>
      </c>
      <c r="E10464">
        <v>0.05</v>
      </c>
      <c r="F10464">
        <v>0.2</v>
      </c>
      <c r="G10464">
        <v>0.15</v>
      </c>
      <c r="H10464">
        <v>500</v>
      </c>
      <c r="I10464">
        <v>-7694.3689999999997</v>
      </c>
      <c r="J10464">
        <v>0.13804174086943499</v>
      </c>
    </row>
    <row r="10465" spans="2:10" x14ac:dyDescent="0.3">
      <c r="B10465">
        <v>4</v>
      </c>
      <c r="C10465">
        <v>2000</v>
      </c>
      <c r="D10465">
        <v>0.03</v>
      </c>
      <c r="E10465">
        <v>0.15</v>
      </c>
      <c r="F10465">
        <v>0.8</v>
      </c>
      <c r="G10465">
        <v>0.8</v>
      </c>
      <c r="H10465">
        <v>500</v>
      </c>
      <c r="I10465">
        <v>-5356.0986000000003</v>
      </c>
      <c r="J10465">
        <v>0.13800798681727</v>
      </c>
    </row>
    <row r="10466" spans="2:10" x14ac:dyDescent="0.3">
      <c r="B10466">
        <v>4</v>
      </c>
      <c r="C10466">
        <v>1000</v>
      </c>
      <c r="D10466">
        <v>0.2</v>
      </c>
      <c r="E10466">
        <v>0.05</v>
      </c>
      <c r="F10466">
        <v>0.6</v>
      </c>
      <c r="G10466">
        <v>0.2</v>
      </c>
      <c r="H10466">
        <v>500</v>
      </c>
      <c r="I10466">
        <v>-357.79757999999998</v>
      </c>
      <c r="J10466">
        <v>0.137863710746159</v>
      </c>
    </row>
    <row r="10467" spans="2:10" x14ac:dyDescent="0.3">
      <c r="B10467">
        <v>4</v>
      </c>
      <c r="C10467">
        <v>500</v>
      </c>
      <c r="D10467">
        <v>0.01</v>
      </c>
      <c r="E10467">
        <v>0.15</v>
      </c>
      <c r="F10467">
        <v>0.8</v>
      </c>
      <c r="G10467">
        <v>0.8</v>
      </c>
      <c r="H10467">
        <v>200</v>
      </c>
      <c r="I10467">
        <v>11.632576</v>
      </c>
      <c r="J10467">
        <v>0.137861885534939</v>
      </c>
    </row>
    <row r="10468" spans="2:10" x14ac:dyDescent="0.3">
      <c r="B10468">
        <v>4</v>
      </c>
      <c r="C10468">
        <v>1000</v>
      </c>
      <c r="D10468">
        <v>0.1</v>
      </c>
      <c r="E10468">
        <v>0.05</v>
      </c>
      <c r="F10468">
        <v>0.3</v>
      </c>
      <c r="G10468">
        <v>0.1</v>
      </c>
      <c r="H10468">
        <v>1000</v>
      </c>
      <c r="I10468">
        <v>-915.43353000000002</v>
      </c>
      <c r="J10468">
        <v>0.13780329583491999</v>
      </c>
    </row>
    <row r="10469" spans="2:10" x14ac:dyDescent="0.3">
      <c r="B10469">
        <v>4</v>
      </c>
      <c r="C10469">
        <v>500</v>
      </c>
      <c r="D10469">
        <v>0.01</v>
      </c>
      <c r="E10469">
        <v>0.15</v>
      </c>
      <c r="F10469">
        <v>0.3</v>
      </c>
      <c r="G10469">
        <v>0.1</v>
      </c>
      <c r="H10469">
        <v>500</v>
      </c>
      <c r="I10469">
        <v>-15.644366</v>
      </c>
      <c r="J10469">
        <v>0.13778493171953601</v>
      </c>
    </row>
    <row r="10470" spans="2:10" x14ac:dyDescent="0.3">
      <c r="B10470">
        <v>4</v>
      </c>
      <c r="C10470">
        <v>500</v>
      </c>
      <c r="D10470">
        <v>0.1</v>
      </c>
      <c r="E10470">
        <v>0.3</v>
      </c>
      <c r="F10470">
        <v>0.8</v>
      </c>
      <c r="G10470">
        <v>0.1</v>
      </c>
      <c r="H10470">
        <v>1000</v>
      </c>
      <c r="I10470">
        <v>-1035.9526000000001</v>
      </c>
      <c r="J10470">
        <v>0.137778865412584</v>
      </c>
    </row>
    <row r="10471" spans="2:10" x14ac:dyDescent="0.3">
      <c r="B10471">
        <v>4</v>
      </c>
      <c r="C10471">
        <v>2000</v>
      </c>
      <c r="D10471">
        <v>0.05</v>
      </c>
      <c r="E10471">
        <v>0.1</v>
      </c>
      <c r="F10471">
        <v>0.8</v>
      </c>
      <c r="G10471">
        <v>0.8</v>
      </c>
      <c r="H10471">
        <v>500</v>
      </c>
      <c r="I10471">
        <v>-3692.7116999999998</v>
      </c>
      <c r="J10471">
        <v>0.13775098797292401</v>
      </c>
    </row>
    <row r="10472" spans="2:10" x14ac:dyDescent="0.3">
      <c r="B10472">
        <v>4</v>
      </c>
      <c r="C10472">
        <v>1000</v>
      </c>
      <c r="D10472">
        <v>0.05</v>
      </c>
      <c r="E10472">
        <v>0.1</v>
      </c>
      <c r="F10472">
        <v>0.6</v>
      </c>
      <c r="G10472">
        <v>0.5</v>
      </c>
      <c r="H10472">
        <v>500</v>
      </c>
      <c r="I10472">
        <v>-5688.5635000000002</v>
      </c>
      <c r="J10472">
        <v>0.13774388462442499</v>
      </c>
    </row>
    <row r="10473" spans="2:10" x14ac:dyDescent="0.3">
      <c r="B10473">
        <v>4</v>
      </c>
      <c r="C10473">
        <v>2000</v>
      </c>
      <c r="D10473">
        <v>0.08</v>
      </c>
      <c r="E10473">
        <v>0.8</v>
      </c>
      <c r="F10473">
        <v>0.6</v>
      </c>
      <c r="G10473">
        <v>0.15</v>
      </c>
      <c r="H10473">
        <v>200</v>
      </c>
      <c r="I10473">
        <v>-575.01166000000001</v>
      </c>
      <c r="J10473">
        <v>0.13770909825773001</v>
      </c>
    </row>
    <row r="10474" spans="2:10" x14ac:dyDescent="0.3">
      <c r="B10474">
        <v>4</v>
      </c>
      <c r="C10474">
        <v>2000</v>
      </c>
      <c r="D10474">
        <v>0.01</v>
      </c>
      <c r="E10474">
        <v>0.1</v>
      </c>
      <c r="F10474">
        <v>0.1</v>
      </c>
      <c r="G10474">
        <v>0.2</v>
      </c>
      <c r="H10474">
        <v>500</v>
      </c>
      <c r="I10474">
        <v>-149.86365000000001</v>
      </c>
      <c r="J10474">
        <v>0.13769285546858501</v>
      </c>
    </row>
    <row r="10475" spans="2:10" x14ac:dyDescent="0.3">
      <c r="B10475">
        <v>4</v>
      </c>
      <c r="C10475">
        <v>500</v>
      </c>
      <c r="D10475">
        <v>0.05</v>
      </c>
      <c r="E10475">
        <v>0.1</v>
      </c>
      <c r="F10475">
        <v>0.6</v>
      </c>
      <c r="G10475">
        <v>0.1</v>
      </c>
      <c r="H10475">
        <v>200</v>
      </c>
      <c r="I10475">
        <v>-43.609009999999998</v>
      </c>
      <c r="J10475">
        <v>0.137687289675585</v>
      </c>
    </row>
    <row r="10476" spans="2:10" x14ac:dyDescent="0.3">
      <c r="B10476">
        <v>4</v>
      </c>
      <c r="C10476">
        <v>1000</v>
      </c>
      <c r="D10476">
        <v>0.05</v>
      </c>
      <c r="E10476">
        <v>0.5</v>
      </c>
      <c r="F10476">
        <v>0.2</v>
      </c>
      <c r="G10476">
        <v>0.15</v>
      </c>
      <c r="H10476">
        <v>500</v>
      </c>
      <c r="I10476">
        <v>-1692.4105</v>
      </c>
      <c r="J10476">
        <v>0.13766582095444299</v>
      </c>
    </row>
    <row r="10477" spans="2:10" x14ac:dyDescent="0.3">
      <c r="B10477">
        <v>4</v>
      </c>
      <c r="C10477">
        <v>1000</v>
      </c>
      <c r="D10477">
        <v>0.08</v>
      </c>
      <c r="E10477">
        <v>0.05</v>
      </c>
      <c r="F10477">
        <v>0.6</v>
      </c>
      <c r="G10477">
        <v>0.2</v>
      </c>
      <c r="H10477">
        <v>500</v>
      </c>
      <c r="I10477">
        <v>-1302.9623999999999</v>
      </c>
      <c r="J10477">
        <v>0.13766238382735699</v>
      </c>
    </row>
    <row r="10478" spans="2:10" x14ac:dyDescent="0.3">
      <c r="B10478">
        <v>4</v>
      </c>
      <c r="C10478">
        <v>1000</v>
      </c>
      <c r="D10478">
        <v>0.08</v>
      </c>
      <c r="E10478">
        <v>0.8</v>
      </c>
      <c r="F10478">
        <v>0.8</v>
      </c>
      <c r="G10478">
        <v>0.2</v>
      </c>
      <c r="H10478">
        <v>1000</v>
      </c>
      <c r="I10478">
        <v>-3457.2793000000001</v>
      </c>
      <c r="J10478">
        <v>0.13762383910513001</v>
      </c>
    </row>
    <row r="10479" spans="2:10" x14ac:dyDescent="0.3">
      <c r="B10479">
        <v>4</v>
      </c>
      <c r="C10479">
        <v>1000</v>
      </c>
      <c r="D10479">
        <v>0.08</v>
      </c>
      <c r="E10479">
        <v>0.8</v>
      </c>
      <c r="F10479">
        <v>0.6</v>
      </c>
      <c r="G10479">
        <v>0.15</v>
      </c>
      <c r="H10479">
        <v>500</v>
      </c>
      <c r="I10479">
        <v>-2936.1572000000001</v>
      </c>
      <c r="J10479">
        <v>0.137525384021569</v>
      </c>
    </row>
    <row r="10480" spans="2:10" x14ac:dyDescent="0.3">
      <c r="B10480">
        <v>4</v>
      </c>
      <c r="C10480">
        <v>2000</v>
      </c>
      <c r="D10480">
        <v>0.08</v>
      </c>
      <c r="E10480">
        <v>0.1</v>
      </c>
      <c r="F10480">
        <v>0.8</v>
      </c>
      <c r="G10480">
        <v>0.5</v>
      </c>
      <c r="H10480">
        <v>1000</v>
      </c>
      <c r="I10480">
        <v>-4747.8779999999997</v>
      </c>
      <c r="J10480">
        <v>0.137521969863768</v>
      </c>
    </row>
    <row r="10481" spans="2:10" x14ac:dyDescent="0.3">
      <c r="B10481">
        <v>4</v>
      </c>
      <c r="C10481">
        <v>500</v>
      </c>
      <c r="D10481">
        <v>0.1</v>
      </c>
      <c r="E10481">
        <v>0.5</v>
      </c>
      <c r="F10481">
        <v>0.9</v>
      </c>
      <c r="G10481">
        <v>0.15</v>
      </c>
      <c r="H10481">
        <v>1000</v>
      </c>
      <c r="I10481">
        <v>-3515.1592000000001</v>
      </c>
      <c r="J10481">
        <v>0.137479986188181</v>
      </c>
    </row>
    <row r="10482" spans="2:10" x14ac:dyDescent="0.3">
      <c r="B10482">
        <v>4</v>
      </c>
      <c r="C10482">
        <v>500</v>
      </c>
      <c r="D10482">
        <v>0.01</v>
      </c>
      <c r="E10482">
        <v>0.3</v>
      </c>
      <c r="F10482">
        <v>0.9</v>
      </c>
      <c r="G10482">
        <v>0.8</v>
      </c>
      <c r="H10482">
        <v>500</v>
      </c>
      <c r="I10482">
        <v>22.690266000000001</v>
      </c>
      <c r="J10482">
        <v>0.13747311700505399</v>
      </c>
    </row>
    <row r="10483" spans="2:10" x14ac:dyDescent="0.3">
      <c r="B10483">
        <v>4</v>
      </c>
      <c r="C10483">
        <v>500</v>
      </c>
      <c r="D10483">
        <v>0.05</v>
      </c>
      <c r="E10483">
        <v>0.8</v>
      </c>
      <c r="F10483">
        <v>0.6</v>
      </c>
      <c r="G10483">
        <v>0.2</v>
      </c>
      <c r="H10483">
        <v>500</v>
      </c>
      <c r="I10483">
        <v>-210.24033</v>
      </c>
      <c r="J10483">
        <v>0.137469064203394</v>
      </c>
    </row>
    <row r="10484" spans="2:10" x14ac:dyDescent="0.3">
      <c r="B10484">
        <v>4</v>
      </c>
      <c r="C10484">
        <v>1000</v>
      </c>
      <c r="D10484">
        <v>0.3</v>
      </c>
      <c r="E10484">
        <v>0.05</v>
      </c>
      <c r="F10484">
        <v>0.8</v>
      </c>
      <c r="G10484">
        <v>0.15</v>
      </c>
      <c r="H10484">
        <v>500</v>
      </c>
      <c r="I10484">
        <v>-240.39075</v>
      </c>
      <c r="J10484">
        <v>0.137440314560002</v>
      </c>
    </row>
    <row r="10485" spans="2:10" x14ac:dyDescent="0.3">
      <c r="B10485">
        <v>4</v>
      </c>
      <c r="C10485">
        <v>2000</v>
      </c>
      <c r="D10485">
        <v>0.08</v>
      </c>
      <c r="E10485">
        <v>0.8</v>
      </c>
      <c r="F10485">
        <v>0.1</v>
      </c>
      <c r="G10485">
        <v>0.8</v>
      </c>
      <c r="H10485">
        <v>1000</v>
      </c>
      <c r="I10485">
        <v>-3135.5841999999998</v>
      </c>
      <c r="J10485">
        <v>0.13742878602967301</v>
      </c>
    </row>
    <row r="10486" spans="2:10" x14ac:dyDescent="0.3">
      <c r="B10486">
        <v>4</v>
      </c>
      <c r="C10486">
        <v>2000</v>
      </c>
      <c r="D10486">
        <v>0.08</v>
      </c>
      <c r="E10486">
        <v>0.1</v>
      </c>
      <c r="F10486">
        <v>0.1</v>
      </c>
      <c r="G10486">
        <v>0.15</v>
      </c>
      <c r="H10486">
        <v>1000</v>
      </c>
      <c r="I10486">
        <v>-4328.9004000000004</v>
      </c>
      <c r="J10486">
        <v>0.13742126418891601</v>
      </c>
    </row>
    <row r="10487" spans="2:10" x14ac:dyDescent="0.3">
      <c r="B10487">
        <v>4</v>
      </c>
      <c r="C10487">
        <v>2000</v>
      </c>
      <c r="D10487">
        <v>0.2</v>
      </c>
      <c r="E10487">
        <v>0.8</v>
      </c>
      <c r="F10487">
        <v>0.3</v>
      </c>
      <c r="G10487">
        <v>0.8</v>
      </c>
      <c r="H10487">
        <v>500</v>
      </c>
      <c r="I10487">
        <v>-569.4982</v>
      </c>
      <c r="J10487">
        <v>0.137418833485877</v>
      </c>
    </row>
    <row r="10488" spans="2:10" x14ac:dyDescent="0.3">
      <c r="B10488">
        <v>4</v>
      </c>
      <c r="C10488">
        <v>2000</v>
      </c>
      <c r="D10488">
        <v>0.2</v>
      </c>
      <c r="E10488">
        <v>0.05</v>
      </c>
      <c r="F10488">
        <v>0.6</v>
      </c>
      <c r="G10488">
        <v>0.1</v>
      </c>
      <c r="H10488">
        <v>500</v>
      </c>
      <c r="I10488">
        <v>-666.81793000000005</v>
      </c>
      <c r="J10488">
        <v>0.137352786506</v>
      </c>
    </row>
    <row r="10489" spans="2:10" x14ac:dyDescent="0.3">
      <c r="B10489">
        <v>4</v>
      </c>
      <c r="C10489">
        <v>500</v>
      </c>
      <c r="D10489">
        <v>0.05</v>
      </c>
      <c r="E10489">
        <v>0.1</v>
      </c>
      <c r="F10489">
        <v>0.1</v>
      </c>
      <c r="G10489">
        <v>0.1</v>
      </c>
      <c r="H10489">
        <v>1000</v>
      </c>
      <c r="I10489">
        <v>-6143.893</v>
      </c>
      <c r="J10489">
        <v>0.137311807778184</v>
      </c>
    </row>
    <row r="10490" spans="2:10" x14ac:dyDescent="0.3">
      <c r="B10490">
        <v>4</v>
      </c>
      <c r="C10490">
        <v>500</v>
      </c>
      <c r="D10490">
        <v>0.08</v>
      </c>
      <c r="E10490">
        <v>0.8</v>
      </c>
      <c r="F10490">
        <v>0.9</v>
      </c>
      <c r="G10490">
        <v>0.8</v>
      </c>
      <c r="H10490">
        <v>1000</v>
      </c>
      <c r="I10490">
        <v>-3984.2224000000001</v>
      </c>
      <c r="J10490">
        <v>0.137251804556559</v>
      </c>
    </row>
    <row r="10491" spans="2:10" x14ac:dyDescent="0.3">
      <c r="B10491">
        <v>4</v>
      </c>
      <c r="C10491">
        <v>1000</v>
      </c>
      <c r="D10491">
        <v>0.01</v>
      </c>
      <c r="E10491">
        <v>0.8</v>
      </c>
      <c r="F10491">
        <v>0.3</v>
      </c>
      <c r="G10491">
        <v>0.5</v>
      </c>
      <c r="H10491">
        <v>500</v>
      </c>
      <c r="I10491">
        <v>-136.32042000000001</v>
      </c>
      <c r="J10491">
        <v>0.137237206582279</v>
      </c>
    </row>
    <row r="10492" spans="2:10" x14ac:dyDescent="0.3">
      <c r="B10492">
        <v>4</v>
      </c>
      <c r="C10492">
        <v>2000</v>
      </c>
      <c r="D10492">
        <v>0.08</v>
      </c>
      <c r="E10492">
        <v>0.1</v>
      </c>
      <c r="F10492">
        <v>0.8</v>
      </c>
      <c r="G10492">
        <v>0.1</v>
      </c>
      <c r="H10492">
        <v>1000</v>
      </c>
      <c r="I10492">
        <v>-1625.2162000000001</v>
      </c>
      <c r="J10492">
        <v>0.137205596005571</v>
      </c>
    </row>
    <row r="10493" spans="2:10" x14ac:dyDescent="0.3">
      <c r="B10493">
        <v>4</v>
      </c>
      <c r="C10493">
        <v>500</v>
      </c>
      <c r="D10493">
        <v>0.05</v>
      </c>
      <c r="E10493">
        <v>0.5</v>
      </c>
      <c r="F10493">
        <v>0.1</v>
      </c>
      <c r="G10493">
        <v>0.8</v>
      </c>
      <c r="H10493">
        <v>200</v>
      </c>
      <c r="I10493">
        <v>-21.231323</v>
      </c>
      <c r="J10493">
        <v>0.13719926478734501</v>
      </c>
    </row>
    <row r="10494" spans="2:10" x14ac:dyDescent="0.3">
      <c r="B10494">
        <v>4</v>
      </c>
      <c r="C10494">
        <v>500</v>
      </c>
      <c r="D10494">
        <v>0.05</v>
      </c>
      <c r="E10494">
        <v>0.8</v>
      </c>
      <c r="F10494">
        <v>0.3</v>
      </c>
      <c r="G10494">
        <v>0.8</v>
      </c>
      <c r="H10494">
        <v>500</v>
      </c>
      <c r="I10494">
        <v>-1774.6925000000001</v>
      </c>
      <c r="J10494">
        <v>0.13719600766873299</v>
      </c>
    </row>
    <row r="10495" spans="2:10" x14ac:dyDescent="0.3">
      <c r="B10495">
        <v>4</v>
      </c>
      <c r="C10495">
        <v>2000</v>
      </c>
      <c r="D10495">
        <v>0.03</v>
      </c>
      <c r="E10495">
        <v>0.5</v>
      </c>
      <c r="F10495">
        <v>0.2</v>
      </c>
      <c r="G10495">
        <v>0.8</v>
      </c>
      <c r="H10495">
        <v>1000</v>
      </c>
      <c r="I10495">
        <v>-1972.7762</v>
      </c>
      <c r="J10495">
        <v>0.137176073665082</v>
      </c>
    </row>
    <row r="10496" spans="2:10" x14ac:dyDescent="0.3">
      <c r="B10496">
        <v>4</v>
      </c>
      <c r="C10496">
        <v>500</v>
      </c>
      <c r="D10496">
        <v>0.05</v>
      </c>
      <c r="E10496">
        <v>0.3</v>
      </c>
      <c r="F10496">
        <v>0.3</v>
      </c>
      <c r="G10496">
        <v>0.8</v>
      </c>
      <c r="H10496">
        <v>1000</v>
      </c>
      <c r="I10496">
        <v>-117.75149500000001</v>
      </c>
      <c r="J10496">
        <v>0.13714671846959101</v>
      </c>
    </row>
    <row r="10497" spans="2:10" x14ac:dyDescent="0.3">
      <c r="B10497">
        <v>4</v>
      </c>
      <c r="C10497">
        <v>1000</v>
      </c>
      <c r="D10497">
        <v>0.1</v>
      </c>
      <c r="E10497">
        <v>0.5</v>
      </c>
      <c r="F10497">
        <v>0.2</v>
      </c>
      <c r="G10497">
        <v>0.8</v>
      </c>
      <c r="H10497">
        <v>1000</v>
      </c>
      <c r="I10497">
        <v>-2764.1354999999999</v>
      </c>
      <c r="J10497">
        <v>0.13712323571739701</v>
      </c>
    </row>
    <row r="10498" spans="2:10" x14ac:dyDescent="0.3">
      <c r="B10498">
        <v>4</v>
      </c>
      <c r="C10498">
        <v>2000</v>
      </c>
      <c r="D10498">
        <v>0.03</v>
      </c>
      <c r="E10498">
        <v>0.05</v>
      </c>
      <c r="F10498">
        <v>0.2</v>
      </c>
      <c r="G10498">
        <v>0.8</v>
      </c>
      <c r="H10498">
        <v>1000</v>
      </c>
      <c r="I10498">
        <v>-435.93862999999999</v>
      </c>
      <c r="J10498">
        <v>0.137106986895633</v>
      </c>
    </row>
    <row r="10499" spans="2:10" x14ac:dyDescent="0.3">
      <c r="B10499">
        <v>4</v>
      </c>
      <c r="C10499">
        <v>500</v>
      </c>
      <c r="D10499">
        <v>0.08</v>
      </c>
      <c r="E10499">
        <v>0.1</v>
      </c>
      <c r="F10499">
        <v>0.3</v>
      </c>
      <c r="G10499">
        <v>0.2</v>
      </c>
      <c r="H10499">
        <v>200</v>
      </c>
      <c r="I10499">
        <v>-2983.9014000000002</v>
      </c>
      <c r="J10499">
        <v>0.137022969122128</v>
      </c>
    </row>
    <row r="10500" spans="2:10" x14ac:dyDescent="0.3">
      <c r="B10500">
        <v>4</v>
      </c>
      <c r="C10500">
        <v>2000</v>
      </c>
      <c r="D10500">
        <v>0.1</v>
      </c>
      <c r="E10500">
        <v>0.15</v>
      </c>
      <c r="F10500">
        <v>0.3</v>
      </c>
      <c r="G10500">
        <v>0.2</v>
      </c>
      <c r="H10500">
        <v>1000</v>
      </c>
      <c r="I10500">
        <v>-2022.2321999999999</v>
      </c>
      <c r="J10500">
        <v>0.13698648849957701</v>
      </c>
    </row>
    <row r="10501" spans="2:10" x14ac:dyDescent="0.3">
      <c r="B10501">
        <v>4</v>
      </c>
      <c r="C10501">
        <v>2000</v>
      </c>
      <c r="D10501">
        <v>0.2</v>
      </c>
      <c r="E10501">
        <v>0.8</v>
      </c>
      <c r="F10501">
        <v>0.3</v>
      </c>
      <c r="G10501">
        <v>0.5</v>
      </c>
      <c r="H10501">
        <v>1000</v>
      </c>
      <c r="I10501">
        <v>-763.82183999999995</v>
      </c>
      <c r="J10501">
        <v>0.13698180225947201</v>
      </c>
    </row>
    <row r="10502" spans="2:10" x14ac:dyDescent="0.3">
      <c r="B10502">
        <v>4</v>
      </c>
      <c r="C10502">
        <v>2000</v>
      </c>
      <c r="D10502">
        <v>0.05</v>
      </c>
      <c r="E10502">
        <v>0.05</v>
      </c>
      <c r="F10502">
        <v>0.2</v>
      </c>
      <c r="G10502">
        <v>0.2</v>
      </c>
      <c r="H10502">
        <v>500</v>
      </c>
      <c r="I10502">
        <v>-6894.2446</v>
      </c>
      <c r="J10502">
        <v>0.136939961336839</v>
      </c>
    </row>
    <row r="10503" spans="2:10" x14ac:dyDescent="0.3">
      <c r="B10503">
        <v>4</v>
      </c>
      <c r="C10503">
        <v>1000</v>
      </c>
      <c r="D10503">
        <v>0.03</v>
      </c>
      <c r="E10503">
        <v>0.05</v>
      </c>
      <c r="F10503">
        <v>0.8</v>
      </c>
      <c r="G10503">
        <v>0.1</v>
      </c>
      <c r="H10503">
        <v>500</v>
      </c>
      <c r="I10503">
        <v>-437.39177999999998</v>
      </c>
      <c r="J10503">
        <v>0.13692601774864999</v>
      </c>
    </row>
    <row r="10504" spans="2:10" x14ac:dyDescent="0.3">
      <c r="B10504">
        <v>4</v>
      </c>
      <c r="C10504">
        <v>1000</v>
      </c>
      <c r="D10504">
        <v>0.01</v>
      </c>
      <c r="E10504">
        <v>0.1</v>
      </c>
      <c r="F10504">
        <v>0.2</v>
      </c>
      <c r="G10504">
        <v>0.2</v>
      </c>
      <c r="H10504">
        <v>1000</v>
      </c>
      <c r="I10504">
        <v>-1352.9974</v>
      </c>
      <c r="J10504">
        <v>0.13690059150515299</v>
      </c>
    </row>
    <row r="10505" spans="2:10" x14ac:dyDescent="0.3">
      <c r="B10505">
        <v>4</v>
      </c>
      <c r="C10505">
        <v>1000</v>
      </c>
      <c r="D10505">
        <v>0.08</v>
      </c>
      <c r="E10505">
        <v>0.8</v>
      </c>
      <c r="F10505">
        <v>0.9</v>
      </c>
      <c r="G10505">
        <v>0.8</v>
      </c>
      <c r="H10505">
        <v>1000</v>
      </c>
      <c r="I10505">
        <v>-2284.1804000000002</v>
      </c>
      <c r="J10505">
        <v>0.13686139714992901</v>
      </c>
    </row>
    <row r="10506" spans="2:10" x14ac:dyDescent="0.3">
      <c r="B10506">
        <v>4</v>
      </c>
      <c r="C10506">
        <v>500</v>
      </c>
      <c r="D10506">
        <v>0.08</v>
      </c>
      <c r="E10506">
        <v>0.1</v>
      </c>
      <c r="F10506">
        <v>0.2</v>
      </c>
      <c r="G10506">
        <v>0.5</v>
      </c>
      <c r="H10506">
        <v>200</v>
      </c>
      <c r="I10506">
        <v>-1132.1537000000001</v>
      </c>
      <c r="J10506">
        <v>0.13681724676040699</v>
      </c>
    </row>
    <row r="10507" spans="2:10" x14ac:dyDescent="0.3">
      <c r="B10507">
        <v>4</v>
      </c>
      <c r="C10507">
        <v>1000</v>
      </c>
      <c r="D10507">
        <v>0.08</v>
      </c>
      <c r="E10507">
        <v>0.1</v>
      </c>
      <c r="F10507">
        <v>0.2</v>
      </c>
      <c r="G10507">
        <v>0.15</v>
      </c>
      <c r="H10507">
        <v>1000</v>
      </c>
      <c r="I10507">
        <v>-1829.7630999999999</v>
      </c>
      <c r="J10507">
        <v>0.13679361475754701</v>
      </c>
    </row>
    <row r="10508" spans="2:10" x14ac:dyDescent="0.3">
      <c r="B10508">
        <v>4</v>
      </c>
      <c r="C10508">
        <v>2000</v>
      </c>
      <c r="D10508">
        <v>0.05</v>
      </c>
      <c r="E10508">
        <v>0.5</v>
      </c>
      <c r="F10508">
        <v>0.2</v>
      </c>
      <c r="G10508">
        <v>0.5</v>
      </c>
      <c r="H10508">
        <v>200</v>
      </c>
      <c r="I10508">
        <v>-398.87509999999997</v>
      </c>
      <c r="J10508">
        <v>0.13676893879379301</v>
      </c>
    </row>
    <row r="10509" spans="2:10" x14ac:dyDescent="0.3">
      <c r="B10509">
        <v>4</v>
      </c>
      <c r="C10509">
        <v>500</v>
      </c>
      <c r="D10509">
        <v>0.1</v>
      </c>
      <c r="E10509">
        <v>0.8</v>
      </c>
      <c r="F10509">
        <v>0.2</v>
      </c>
      <c r="G10509">
        <v>0.15</v>
      </c>
      <c r="H10509">
        <v>500</v>
      </c>
      <c r="I10509">
        <v>-1201.963</v>
      </c>
      <c r="J10509">
        <v>0.13671196334414401</v>
      </c>
    </row>
    <row r="10510" spans="2:10" x14ac:dyDescent="0.3">
      <c r="B10510">
        <v>4</v>
      </c>
      <c r="C10510">
        <v>500</v>
      </c>
      <c r="D10510">
        <v>0.1</v>
      </c>
      <c r="E10510">
        <v>0.8</v>
      </c>
      <c r="F10510">
        <v>0.8</v>
      </c>
      <c r="G10510">
        <v>0.1</v>
      </c>
      <c r="H10510">
        <v>500</v>
      </c>
      <c r="I10510">
        <v>-1275.7338</v>
      </c>
      <c r="J10510">
        <v>0.136702897298599</v>
      </c>
    </row>
    <row r="10511" spans="2:10" x14ac:dyDescent="0.3">
      <c r="B10511">
        <v>4</v>
      </c>
      <c r="C10511">
        <v>500</v>
      </c>
      <c r="D10511">
        <v>0.08</v>
      </c>
      <c r="E10511">
        <v>0.5</v>
      </c>
      <c r="F10511">
        <v>0.3</v>
      </c>
      <c r="G10511">
        <v>0.8</v>
      </c>
      <c r="H10511">
        <v>1000</v>
      </c>
      <c r="I10511">
        <v>-2366.6104</v>
      </c>
      <c r="J10511">
        <v>0.136653443674116</v>
      </c>
    </row>
    <row r="10512" spans="2:10" x14ac:dyDescent="0.3">
      <c r="B10512">
        <v>4</v>
      </c>
      <c r="C10512">
        <v>500</v>
      </c>
      <c r="D10512">
        <v>0.01</v>
      </c>
      <c r="E10512">
        <v>0.5</v>
      </c>
      <c r="F10512">
        <v>0.9</v>
      </c>
      <c r="G10512">
        <v>0.15</v>
      </c>
      <c r="H10512">
        <v>200</v>
      </c>
      <c r="I10512">
        <v>-6.4460753999999998</v>
      </c>
      <c r="J10512">
        <v>0.13664817124560499</v>
      </c>
    </row>
    <row r="10513" spans="2:10" x14ac:dyDescent="0.3">
      <c r="B10513">
        <v>4</v>
      </c>
      <c r="C10513">
        <v>500</v>
      </c>
      <c r="D10513">
        <v>0.2</v>
      </c>
      <c r="E10513">
        <v>0.3</v>
      </c>
      <c r="F10513">
        <v>0.8</v>
      </c>
      <c r="G10513">
        <v>0.15</v>
      </c>
      <c r="H10513">
        <v>1000</v>
      </c>
      <c r="I10513">
        <v>-348.65213</v>
      </c>
      <c r="J10513">
        <v>0.136646686625366</v>
      </c>
    </row>
    <row r="10514" spans="2:10" x14ac:dyDescent="0.3">
      <c r="B10514">
        <v>4</v>
      </c>
      <c r="C10514">
        <v>1000</v>
      </c>
      <c r="D10514">
        <v>0.2</v>
      </c>
      <c r="E10514">
        <v>0.05</v>
      </c>
      <c r="F10514">
        <v>0.1</v>
      </c>
      <c r="G10514">
        <v>0.8</v>
      </c>
      <c r="H10514">
        <v>1000</v>
      </c>
      <c r="I10514">
        <v>-485.11901999999998</v>
      </c>
      <c r="J10514">
        <v>0.13662293352806901</v>
      </c>
    </row>
    <row r="10515" spans="2:10" x14ac:dyDescent="0.3">
      <c r="B10515">
        <v>4</v>
      </c>
      <c r="C10515">
        <v>500</v>
      </c>
      <c r="D10515">
        <v>0.03</v>
      </c>
      <c r="E10515">
        <v>0.05</v>
      </c>
      <c r="F10515">
        <v>0.3</v>
      </c>
      <c r="G10515">
        <v>0.1</v>
      </c>
      <c r="H10515">
        <v>200</v>
      </c>
      <c r="I10515">
        <v>-5538.2114000000001</v>
      </c>
      <c r="J10515">
        <v>0.13652502842582401</v>
      </c>
    </row>
    <row r="10516" spans="2:10" x14ac:dyDescent="0.3">
      <c r="B10516">
        <v>4</v>
      </c>
      <c r="C10516">
        <v>2000</v>
      </c>
      <c r="D10516">
        <v>0.08</v>
      </c>
      <c r="E10516">
        <v>0.15</v>
      </c>
      <c r="F10516">
        <v>0.1</v>
      </c>
      <c r="G10516">
        <v>0.5</v>
      </c>
      <c r="H10516">
        <v>500</v>
      </c>
      <c r="I10516">
        <v>-1897.1597999999999</v>
      </c>
      <c r="J10516">
        <v>0.13651926052781699</v>
      </c>
    </row>
    <row r="10517" spans="2:10" x14ac:dyDescent="0.3">
      <c r="B10517">
        <v>4</v>
      </c>
      <c r="C10517">
        <v>2000</v>
      </c>
      <c r="D10517">
        <v>0.05</v>
      </c>
      <c r="E10517">
        <v>0.8</v>
      </c>
      <c r="F10517">
        <v>0.6</v>
      </c>
      <c r="G10517">
        <v>0.15</v>
      </c>
      <c r="H10517">
        <v>1000</v>
      </c>
      <c r="I10517">
        <v>-7499.2812000000004</v>
      </c>
      <c r="J10517">
        <v>0.13649995440648999</v>
      </c>
    </row>
    <row r="10518" spans="2:10" x14ac:dyDescent="0.3">
      <c r="B10518">
        <v>4</v>
      </c>
      <c r="C10518">
        <v>1000</v>
      </c>
      <c r="D10518">
        <v>0.08</v>
      </c>
      <c r="E10518">
        <v>0.5</v>
      </c>
      <c r="F10518">
        <v>0.8</v>
      </c>
      <c r="G10518">
        <v>0.5</v>
      </c>
      <c r="H10518">
        <v>500</v>
      </c>
      <c r="I10518">
        <v>-2025.3765000000001</v>
      </c>
      <c r="J10518">
        <v>0.136442323097686</v>
      </c>
    </row>
    <row r="10519" spans="2:10" x14ac:dyDescent="0.3">
      <c r="B10519">
        <v>4</v>
      </c>
      <c r="C10519">
        <v>500</v>
      </c>
      <c r="D10519">
        <v>0.1</v>
      </c>
      <c r="E10519">
        <v>0.15</v>
      </c>
      <c r="F10519">
        <v>0.6</v>
      </c>
      <c r="G10519">
        <v>0.1</v>
      </c>
      <c r="H10519">
        <v>200</v>
      </c>
      <c r="I10519">
        <v>-2745.3789999999999</v>
      </c>
      <c r="J10519">
        <v>0.13643757063716599</v>
      </c>
    </row>
    <row r="10520" spans="2:10" x14ac:dyDescent="0.3">
      <c r="B10520">
        <v>4</v>
      </c>
      <c r="C10520">
        <v>2000</v>
      </c>
      <c r="D10520">
        <v>0.01</v>
      </c>
      <c r="E10520">
        <v>0.1</v>
      </c>
      <c r="F10520">
        <v>0.8</v>
      </c>
      <c r="G10520">
        <v>0.2</v>
      </c>
      <c r="H10520">
        <v>1000</v>
      </c>
      <c r="I10520">
        <v>-2818.0344</v>
      </c>
      <c r="J10520">
        <v>0.13640849068639099</v>
      </c>
    </row>
    <row r="10521" spans="2:10" x14ac:dyDescent="0.3">
      <c r="B10521">
        <v>4</v>
      </c>
      <c r="C10521">
        <v>500</v>
      </c>
      <c r="D10521">
        <v>0.01</v>
      </c>
      <c r="E10521">
        <v>0.3</v>
      </c>
      <c r="F10521">
        <v>0.3</v>
      </c>
      <c r="G10521">
        <v>0.2</v>
      </c>
      <c r="H10521">
        <v>1000</v>
      </c>
      <c r="I10521">
        <v>-976.21234000000004</v>
      </c>
      <c r="J10521">
        <v>0.136385869712667</v>
      </c>
    </row>
    <row r="10522" spans="2:10" x14ac:dyDescent="0.3">
      <c r="B10522">
        <v>4</v>
      </c>
      <c r="C10522">
        <v>2000</v>
      </c>
      <c r="D10522">
        <v>0.2</v>
      </c>
      <c r="E10522">
        <v>0.3</v>
      </c>
      <c r="F10522">
        <v>0.9</v>
      </c>
      <c r="G10522">
        <v>0.5</v>
      </c>
      <c r="H10522">
        <v>1000</v>
      </c>
      <c r="I10522">
        <v>-1159.3661</v>
      </c>
      <c r="J10522">
        <v>0.13637796172366801</v>
      </c>
    </row>
    <row r="10523" spans="2:10" x14ac:dyDescent="0.3">
      <c r="B10523">
        <v>4</v>
      </c>
      <c r="C10523">
        <v>2000</v>
      </c>
      <c r="D10523">
        <v>0.05</v>
      </c>
      <c r="E10523">
        <v>0.1</v>
      </c>
      <c r="F10523">
        <v>0.9</v>
      </c>
      <c r="G10523">
        <v>0.2</v>
      </c>
      <c r="H10523">
        <v>1000</v>
      </c>
      <c r="I10523">
        <v>-6309.8744999999999</v>
      </c>
      <c r="J10523">
        <v>0.136371657760924</v>
      </c>
    </row>
    <row r="10524" spans="2:10" x14ac:dyDescent="0.3">
      <c r="B10524">
        <v>4</v>
      </c>
      <c r="C10524">
        <v>500</v>
      </c>
      <c r="D10524">
        <v>0.03</v>
      </c>
      <c r="E10524">
        <v>0.1</v>
      </c>
      <c r="F10524">
        <v>0.9</v>
      </c>
      <c r="G10524">
        <v>0.2</v>
      </c>
      <c r="H10524">
        <v>500</v>
      </c>
      <c r="I10524">
        <v>-4283.7579999999998</v>
      </c>
      <c r="J10524">
        <v>0.136364819412336</v>
      </c>
    </row>
    <row r="10525" spans="2:10" x14ac:dyDescent="0.3">
      <c r="B10525">
        <v>4</v>
      </c>
      <c r="C10525">
        <v>2000</v>
      </c>
      <c r="D10525">
        <v>0.05</v>
      </c>
      <c r="E10525">
        <v>0.05</v>
      </c>
      <c r="F10525">
        <v>0.6</v>
      </c>
      <c r="G10525">
        <v>0.15</v>
      </c>
      <c r="H10525">
        <v>200</v>
      </c>
      <c r="I10525">
        <v>-2902.8528000000001</v>
      </c>
      <c r="J10525">
        <v>0.136361178534503</v>
      </c>
    </row>
    <row r="10526" spans="2:10" x14ac:dyDescent="0.3">
      <c r="B10526">
        <v>4</v>
      </c>
      <c r="C10526">
        <v>2000</v>
      </c>
      <c r="D10526">
        <v>0.01</v>
      </c>
      <c r="E10526">
        <v>0.3</v>
      </c>
      <c r="F10526">
        <v>0.3</v>
      </c>
      <c r="G10526">
        <v>0.8</v>
      </c>
      <c r="H10526">
        <v>500</v>
      </c>
      <c r="I10526">
        <v>90.845249999999993</v>
      </c>
      <c r="J10526">
        <v>0.13635608775522501</v>
      </c>
    </row>
    <row r="10527" spans="2:10" x14ac:dyDescent="0.3">
      <c r="B10527">
        <v>4</v>
      </c>
      <c r="C10527">
        <v>500</v>
      </c>
      <c r="D10527">
        <v>0.3</v>
      </c>
      <c r="E10527">
        <v>0.3</v>
      </c>
      <c r="F10527">
        <v>0.9</v>
      </c>
      <c r="G10527">
        <v>0.5</v>
      </c>
      <c r="H10527">
        <v>500</v>
      </c>
      <c r="I10527">
        <v>-426.04926</v>
      </c>
      <c r="J10527">
        <v>0.13635084801057201</v>
      </c>
    </row>
    <row r="10528" spans="2:10" x14ac:dyDescent="0.3">
      <c r="B10528">
        <v>4</v>
      </c>
      <c r="C10528">
        <v>500</v>
      </c>
      <c r="D10528">
        <v>0.1</v>
      </c>
      <c r="E10528">
        <v>0.5</v>
      </c>
      <c r="F10528">
        <v>0.2</v>
      </c>
      <c r="G10528">
        <v>0.15</v>
      </c>
      <c r="H10528">
        <v>1000</v>
      </c>
      <c r="I10528">
        <v>-2756.373</v>
      </c>
      <c r="J10528">
        <v>0.136335651673958</v>
      </c>
    </row>
    <row r="10529" spans="2:10" x14ac:dyDescent="0.3">
      <c r="B10529">
        <v>4</v>
      </c>
      <c r="C10529">
        <v>500</v>
      </c>
      <c r="D10529">
        <v>0.05</v>
      </c>
      <c r="E10529">
        <v>0.3</v>
      </c>
      <c r="F10529">
        <v>0.2</v>
      </c>
      <c r="G10529">
        <v>0.2</v>
      </c>
      <c r="H10529">
        <v>500</v>
      </c>
      <c r="I10529">
        <v>-772.50300000000004</v>
      </c>
      <c r="J10529">
        <v>0.13628852884654699</v>
      </c>
    </row>
    <row r="10530" spans="2:10" x14ac:dyDescent="0.3">
      <c r="B10530">
        <v>4</v>
      </c>
      <c r="C10530">
        <v>1000</v>
      </c>
      <c r="D10530">
        <v>0.03</v>
      </c>
      <c r="E10530">
        <v>0.05</v>
      </c>
      <c r="F10530">
        <v>0.9</v>
      </c>
      <c r="G10530">
        <v>0.8</v>
      </c>
      <c r="H10530">
        <v>200</v>
      </c>
      <c r="I10530">
        <v>-46.265909999999998</v>
      </c>
      <c r="J10530">
        <v>0.136264965720617</v>
      </c>
    </row>
    <row r="10531" spans="2:10" x14ac:dyDescent="0.3">
      <c r="B10531">
        <v>4</v>
      </c>
      <c r="C10531">
        <v>500</v>
      </c>
      <c r="D10531">
        <v>0.2</v>
      </c>
      <c r="E10531">
        <v>0.1</v>
      </c>
      <c r="F10531">
        <v>0.2</v>
      </c>
      <c r="G10531">
        <v>0.15</v>
      </c>
      <c r="H10531">
        <v>1000</v>
      </c>
      <c r="I10531">
        <v>-742.59295999999995</v>
      </c>
      <c r="J10531">
        <v>0.13626208911261001</v>
      </c>
    </row>
    <row r="10532" spans="2:10" x14ac:dyDescent="0.3">
      <c r="B10532">
        <v>4</v>
      </c>
      <c r="C10532">
        <v>500</v>
      </c>
      <c r="D10532">
        <v>0.2</v>
      </c>
      <c r="E10532">
        <v>0.8</v>
      </c>
      <c r="F10532">
        <v>0.6</v>
      </c>
      <c r="G10532">
        <v>0.1</v>
      </c>
      <c r="H10532">
        <v>200</v>
      </c>
      <c r="I10532">
        <v>-198.10900000000001</v>
      </c>
      <c r="J10532">
        <v>0.136250301285953</v>
      </c>
    </row>
    <row r="10533" spans="2:10" x14ac:dyDescent="0.3">
      <c r="B10533">
        <v>4</v>
      </c>
      <c r="C10533">
        <v>500</v>
      </c>
      <c r="D10533">
        <v>0.01</v>
      </c>
      <c r="E10533">
        <v>0.1</v>
      </c>
      <c r="F10533">
        <v>0.9</v>
      </c>
      <c r="G10533">
        <v>0.8</v>
      </c>
      <c r="H10533">
        <v>1000</v>
      </c>
      <c r="I10533">
        <v>-72.885850000000005</v>
      </c>
      <c r="J10533">
        <v>0.13617569286608899</v>
      </c>
    </row>
    <row r="10534" spans="2:10" x14ac:dyDescent="0.3">
      <c r="B10534">
        <v>4</v>
      </c>
      <c r="C10534">
        <v>500</v>
      </c>
      <c r="D10534">
        <v>0.1</v>
      </c>
      <c r="E10534">
        <v>0.05</v>
      </c>
      <c r="F10534">
        <v>0.2</v>
      </c>
      <c r="G10534">
        <v>0.15</v>
      </c>
      <c r="H10534">
        <v>500</v>
      </c>
      <c r="I10534">
        <v>-1699.4241</v>
      </c>
      <c r="J10534">
        <v>0.13616739358032101</v>
      </c>
    </row>
    <row r="10535" spans="2:10" x14ac:dyDescent="0.3">
      <c r="B10535">
        <v>4</v>
      </c>
      <c r="C10535">
        <v>500</v>
      </c>
      <c r="D10535">
        <v>0.1</v>
      </c>
      <c r="E10535">
        <v>0.1</v>
      </c>
      <c r="F10535">
        <v>0.3</v>
      </c>
      <c r="G10535">
        <v>0.5</v>
      </c>
      <c r="H10535">
        <v>500</v>
      </c>
      <c r="I10535">
        <v>-1317.731</v>
      </c>
      <c r="J10535">
        <v>0.13615198342542401</v>
      </c>
    </row>
    <row r="10536" spans="2:10" x14ac:dyDescent="0.3">
      <c r="B10536">
        <v>4</v>
      </c>
      <c r="C10536">
        <v>2000</v>
      </c>
      <c r="D10536">
        <v>0.08</v>
      </c>
      <c r="E10536">
        <v>0.1</v>
      </c>
      <c r="F10536">
        <v>0.2</v>
      </c>
      <c r="G10536">
        <v>0.2</v>
      </c>
      <c r="H10536">
        <v>200</v>
      </c>
      <c r="I10536">
        <v>-4058.9915000000001</v>
      </c>
      <c r="J10536">
        <v>0.136079254329285</v>
      </c>
    </row>
    <row r="10537" spans="2:10" x14ac:dyDescent="0.3">
      <c r="B10537">
        <v>4</v>
      </c>
      <c r="C10537">
        <v>500</v>
      </c>
      <c r="D10537">
        <v>0.03</v>
      </c>
      <c r="E10537">
        <v>0.05</v>
      </c>
      <c r="F10537">
        <v>0.6</v>
      </c>
      <c r="G10537">
        <v>0.1</v>
      </c>
      <c r="H10537">
        <v>200</v>
      </c>
      <c r="I10537">
        <v>-484.88099999999997</v>
      </c>
      <c r="J10537">
        <v>0.13606556421802299</v>
      </c>
    </row>
    <row r="10538" spans="2:10" x14ac:dyDescent="0.3">
      <c r="B10538">
        <v>4</v>
      </c>
      <c r="C10538">
        <v>1000</v>
      </c>
      <c r="D10538">
        <v>0.08</v>
      </c>
      <c r="E10538">
        <v>0.8</v>
      </c>
      <c r="F10538">
        <v>0.3</v>
      </c>
      <c r="G10538">
        <v>0.8</v>
      </c>
      <c r="H10538">
        <v>1000</v>
      </c>
      <c r="I10538">
        <v>-2718.6291999999999</v>
      </c>
      <c r="J10538">
        <v>0.13605276062311</v>
      </c>
    </row>
    <row r="10539" spans="2:10" x14ac:dyDescent="0.3">
      <c r="B10539">
        <v>1</v>
      </c>
      <c r="C10539">
        <v>5000</v>
      </c>
      <c r="D10539">
        <v>0.1</v>
      </c>
      <c r="E10539">
        <v>0.5</v>
      </c>
      <c r="F10539">
        <v>0.5</v>
      </c>
      <c r="G10539">
        <v>0.2</v>
      </c>
      <c r="H10539">
        <v>1000</v>
      </c>
      <c r="I10539">
        <v>-2738.3339999999998</v>
      </c>
      <c r="J10539">
        <v>0.13592583612784701</v>
      </c>
    </row>
    <row r="10540" spans="2:10" x14ac:dyDescent="0.3">
      <c r="B10540">
        <v>4</v>
      </c>
      <c r="C10540">
        <v>2000</v>
      </c>
      <c r="D10540">
        <v>0.01</v>
      </c>
      <c r="E10540">
        <v>0.8</v>
      </c>
      <c r="F10540">
        <v>0.8</v>
      </c>
      <c r="G10540">
        <v>0.5</v>
      </c>
      <c r="H10540">
        <v>500</v>
      </c>
      <c r="I10540">
        <v>-5197.2039999999997</v>
      </c>
      <c r="J10540">
        <v>0.13588244379525499</v>
      </c>
    </row>
    <row r="10541" spans="2:10" x14ac:dyDescent="0.3">
      <c r="B10541">
        <v>4</v>
      </c>
      <c r="C10541">
        <v>2000</v>
      </c>
      <c r="D10541">
        <v>0.01</v>
      </c>
      <c r="E10541">
        <v>0.05</v>
      </c>
      <c r="F10541">
        <v>0.9</v>
      </c>
      <c r="G10541">
        <v>0.5</v>
      </c>
      <c r="H10541">
        <v>200</v>
      </c>
      <c r="I10541">
        <v>-129.23599999999999</v>
      </c>
      <c r="J10541">
        <v>0.135871120336509</v>
      </c>
    </row>
    <row r="10542" spans="2:10" x14ac:dyDescent="0.3">
      <c r="B10542">
        <v>4</v>
      </c>
      <c r="C10542">
        <v>500</v>
      </c>
      <c r="D10542">
        <v>0.03</v>
      </c>
      <c r="E10542">
        <v>0.1</v>
      </c>
      <c r="F10542">
        <v>0.9</v>
      </c>
      <c r="G10542">
        <v>0.15</v>
      </c>
      <c r="H10542">
        <v>1000</v>
      </c>
      <c r="I10542">
        <v>-1459.104</v>
      </c>
      <c r="J10542">
        <v>0.13585906961875699</v>
      </c>
    </row>
    <row r="10543" spans="2:10" x14ac:dyDescent="0.3">
      <c r="B10543">
        <v>4</v>
      </c>
      <c r="C10543">
        <v>1000</v>
      </c>
      <c r="D10543">
        <v>0.05</v>
      </c>
      <c r="E10543">
        <v>0.8</v>
      </c>
      <c r="F10543">
        <v>0.9</v>
      </c>
      <c r="G10543">
        <v>0.5</v>
      </c>
      <c r="H10543">
        <v>200</v>
      </c>
      <c r="I10543">
        <v>-4813.6157000000003</v>
      </c>
      <c r="J10543">
        <v>0.13584370013090899</v>
      </c>
    </row>
    <row r="10544" spans="2:10" x14ac:dyDescent="0.3">
      <c r="B10544">
        <v>4</v>
      </c>
      <c r="C10544">
        <v>500</v>
      </c>
      <c r="D10544">
        <v>0.05</v>
      </c>
      <c r="E10544">
        <v>0.3</v>
      </c>
      <c r="F10544">
        <v>0.9</v>
      </c>
      <c r="G10544">
        <v>0.15</v>
      </c>
      <c r="H10544">
        <v>1000</v>
      </c>
      <c r="I10544">
        <v>-6235.4556000000002</v>
      </c>
      <c r="J10544">
        <v>0.13583938827665101</v>
      </c>
    </row>
    <row r="10545" spans="2:10" x14ac:dyDescent="0.3">
      <c r="B10545">
        <v>4</v>
      </c>
      <c r="C10545">
        <v>500</v>
      </c>
      <c r="D10545">
        <v>0.2</v>
      </c>
      <c r="E10545">
        <v>0.1</v>
      </c>
      <c r="F10545">
        <v>0.9</v>
      </c>
      <c r="G10545">
        <v>0.8</v>
      </c>
      <c r="H10545">
        <v>500</v>
      </c>
      <c r="I10545">
        <v>-395.06389999999999</v>
      </c>
      <c r="J10545">
        <v>0.13581113323029601</v>
      </c>
    </row>
    <row r="10546" spans="2:10" x14ac:dyDescent="0.3">
      <c r="B10546">
        <v>4</v>
      </c>
      <c r="C10546">
        <v>2000</v>
      </c>
      <c r="D10546">
        <v>0.08</v>
      </c>
      <c r="E10546">
        <v>0.1</v>
      </c>
      <c r="F10546">
        <v>0.3</v>
      </c>
      <c r="G10546">
        <v>0.2</v>
      </c>
      <c r="H10546">
        <v>500</v>
      </c>
      <c r="I10546">
        <v>-2520.172</v>
      </c>
      <c r="J10546">
        <v>0.13579444360632401</v>
      </c>
    </row>
    <row r="10547" spans="2:10" x14ac:dyDescent="0.3">
      <c r="B10547">
        <v>4</v>
      </c>
      <c r="C10547">
        <v>1000</v>
      </c>
      <c r="D10547">
        <v>0.08</v>
      </c>
      <c r="E10547">
        <v>0.8</v>
      </c>
      <c r="F10547">
        <v>0.1</v>
      </c>
      <c r="G10547">
        <v>0.5</v>
      </c>
      <c r="H10547">
        <v>1000</v>
      </c>
      <c r="I10547">
        <v>-3607.5063</v>
      </c>
      <c r="J10547">
        <v>0.13578319220201701</v>
      </c>
    </row>
    <row r="10548" spans="2:10" x14ac:dyDescent="0.3">
      <c r="B10548">
        <v>4</v>
      </c>
      <c r="C10548">
        <v>500</v>
      </c>
      <c r="D10548">
        <v>0.08</v>
      </c>
      <c r="E10548">
        <v>0.5</v>
      </c>
      <c r="F10548">
        <v>0.2</v>
      </c>
      <c r="G10548">
        <v>0.5</v>
      </c>
      <c r="H10548">
        <v>1000</v>
      </c>
      <c r="I10548">
        <v>-1779.6276</v>
      </c>
      <c r="J10548">
        <v>0.13574853746799401</v>
      </c>
    </row>
    <row r="10549" spans="2:10" x14ac:dyDescent="0.3">
      <c r="B10549">
        <v>4</v>
      </c>
      <c r="C10549">
        <v>1000</v>
      </c>
      <c r="D10549">
        <v>0.1</v>
      </c>
      <c r="E10549">
        <v>0.3</v>
      </c>
      <c r="F10549">
        <v>0.3</v>
      </c>
      <c r="G10549">
        <v>0.1</v>
      </c>
      <c r="H10549">
        <v>500</v>
      </c>
      <c r="I10549">
        <v>-3368.1435999999999</v>
      </c>
      <c r="J10549">
        <v>0.13574141204707799</v>
      </c>
    </row>
    <row r="10550" spans="2:10" x14ac:dyDescent="0.3">
      <c r="B10550">
        <v>4</v>
      </c>
      <c r="C10550">
        <v>500</v>
      </c>
      <c r="D10550">
        <v>0.05</v>
      </c>
      <c r="E10550">
        <v>0.1</v>
      </c>
      <c r="F10550">
        <v>0.8</v>
      </c>
      <c r="G10550">
        <v>0.5</v>
      </c>
      <c r="H10550">
        <v>1000</v>
      </c>
      <c r="I10550">
        <v>-4243.1377000000002</v>
      </c>
      <c r="J10550">
        <v>0.13574113605149701</v>
      </c>
    </row>
    <row r="10551" spans="2:10" x14ac:dyDescent="0.3">
      <c r="B10551">
        <v>4</v>
      </c>
      <c r="C10551">
        <v>2000</v>
      </c>
      <c r="D10551">
        <v>0.08</v>
      </c>
      <c r="E10551">
        <v>0.1</v>
      </c>
      <c r="F10551">
        <v>0.3</v>
      </c>
      <c r="G10551">
        <v>0.8</v>
      </c>
      <c r="H10551">
        <v>500</v>
      </c>
      <c r="I10551">
        <v>-559.15935999999999</v>
      </c>
      <c r="J10551">
        <v>0.13568622137338501</v>
      </c>
    </row>
    <row r="10552" spans="2:10" x14ac:dyDescent="0.3">
      <c r="B10552">
        <v>4</v>
      </c>
      <c r="C10552">
        <v>500</v>
      </c>
      <c r="D10552">
        <v>0.1</v>
      </c>
      <c r="E10552">
        <v>0.5</v>
      </c>
      <c r="F10552">
        <v>0.8</v>
      </c>
      <c r="G10552">
        <v>0.2</v>
      </c>
      <c r="H10552">
        <v>500</v>
      </c>
      <c r="I10552">
        <v>-1966.8286000000001</v>
      </c>
      <c r="J10552">
        <v>0.13567786956085401</v>
      </c>
    </row>
    <row r="10553" spans="2:10" x14ac:dyDescent="0.3">
      <c r="B10553">
        <v>4</v>
      </c>
      <c r="C10553">
        <v>500</v>
      </c>
      <c r="D10553">
        <v>0.05</v>
      </c>
      <c r="E10553">
        <v>0.15</v>
      </c>
      <c r="F10553">
        <v>0.2</v>
      </c>
      <c r="G10553">
        <v>0.2</v>
      </c>
      <c r="H10553">
        <v>200</v>
      </c>
      <c r="I10553">
        <v>-3316.8996999999999</v>
      </c>
      <c r="J10553">
        <v>0.135672870926802</v>
      </c>
    </row>
    <row r="10554" spans="2:10" x14ac:dyDescent="0.3">
      <c r="B10554">
        <v>4</v>
      </c>
      <c r="C10554">
        <v>1000</v>
      </c>
      <c r="D10554">
        <v>0.08</v>
      </c>
      <c r="E10554">
        <v>0.8</v>
      </c>
      <c r="F10554">
        <v>0.8</v>
      </c>
      <c r="G10554">
        <v>0.8</v>
      </c>
      <c r="H10554">
        <v>1000</v>
      </c>
      <c r="I10554">
        <v>-3224.9268000000002</v>
      </c>
      <c r="J10554">
        <v>0.13566751724837101</v>
      </c>
    </row>
    <row r="10555" spans="2:10" x14ac:dyDescent="0.3">
      <c r="B10555">
        <v>4</v>
      </c>
      <c r="C10555">
        <v>2000</v>
      </c>
      <c r="D10555">
        <v>0.05</v>
      </c>
      <c r="E10555">
        <v>0.3</v>
      </c>
      <c r="F10555">
        <v>0.9</v>
      </c>
      <c r="G10555">
        <v>0.8</v>
      </c>
      <c r="H10555">
        <v>1000</v>
      </c>
      <c r="I10555">
        <v>-5954.8559999999998</v>
      </c>
      <c r="J10555">
        <v>0.13566297817148801</v>
      </c>
    </row>
    <row r="10556" spans="2:10" x14ac:dyDescent="0.3">
      <c r="B10556">
        <v>4</v>
      </c>
      <c r="C10556">
        <v>1000</v>
      </c>
      <c r="D10556">
        <v>0.05</v>
      </c>
      <c r="E10556">
        <v>0.5</v>
      </c>
      <c r="F10556">
        <v>0.8</v>
      </c>
      <c r="G10556">
        <v>0.5</v>
      </c>
      <c r="H10556">
        <v>500</v>
      </c>
      <c r="I10556">
        <v>-3791.2206999999999</v>
      </c>
      <c r="J10556">
        <v>0.13560470835670599</v>
      </c>
    </row>
    <row r="10557" spans="2:10" x14ac:dyDescent="0.3">
      <c r="B10557">
        <v>4</v>
      </c>
      <c r="C10557">
        <v>2000</v>
      </c>
      <c r="D10557">
        <v>0.08</v>
      </c>
      <c r="E10557">
        <v>0.3</v>
      </c>
      <c r="F10557">
        <v>0.9</v>
      </c>
      <c r="G10557">
        <v>0.2</v>
      </c>
      <c r="H10557">
        <v>1000</v>
      </c>
      <c r="I10557">
        <v>-1457.5364999999999</v>
      </c>
      <c r="J10557">
        <v>0.13558346381754199</v>
      </c>
    </row>
    <row r="10558" spans="2:10" x14ac:dyDescent="0.3">
      <c r="B10558">
        <v>4</v>
      </c>
      <c r="C10558">
        <v>2000</v>
      </c>
      <c r="D10558">
        <v>0.01</v>
      </c>
      <c r="E10558">
        <v>0.1</v>
      </c>
      <c r="F10558">
        <v>0.9</v>
      </c>
      <c r="G10558">
        <v>0.15</v>
      </c>
      <c r="H10558">
        <v>500</v>
      </c>
      <c r="I10558">
        <v>-4364.0063</v>
      </c>
      <c r="J10558">
        <v>0.13555509457128001</v>
      </c>
    </row>
    <row r="10559" spans="2:10" x14ac:dyDescent="0.3">
      <c r="B10559">
        <v>4</v>
      </c>
      <c r="C10559">
        <v>500</v>
      </c>
      <c r="D10559">
        <v>0.05</v>
      </c>
      <c r="E10559">
        <v>0.15</v>
      </c>
      <c r="F10559">
        <v>0.2</v>
      </c>
      <c r="G10559">
        <v>0.5</v>
      </c>
      <c r="H10559">
        <v>200</v>
      </c>
      <c r="I10559">
        <v>-1588.973</v>
      </c>
      <c r="J10559">
        <v>0.13552661251074399</v>
      </c>
    </row>
    <row r="10560" spans="2:10" x14ac:dyDescent="0.3">
      <c r="B10560">
        <v>4</v>
      </c>
      <c r="C10560">
        <v>2000</v>
      </c>
      <c r="D10560">
        <v>0.01</v>
      </c>
      <c r="E10560">
        <v>0.1</v>
      </c>
      <c r="F10560">
        <v>0.6</v>
      </c>
      <c r="G10560">
        <v>0.1</v>
      </c>
      <c r="H10560">
        <v>500</v>
      </c>
      <c r="I10560">
        <v>-430.40273999999999</v>
      </c>
      <c r="J10560">
        <v>0.135505001865311</v>
      </c>
    </row>
    <row r="10561" spans="2:10" x14ac:dyDescent="0.3">
      <c r="B10561">
        <v>4</v>
      </c>
      <c r="C10561">
        <v>2000</v>
      </c>
      <c r="D10561">
        <v>0.05</v>
      </c>
      <c r="E10561">
        <v>0.3</v>
      </c>
      <c r="F10561">
        <v>0.3</v>
      </c>
      <c r="G10561">
        <v>0.5</v>
      </c>
      <c r="H10561">
        <v>500</v>
      </c>
      <c r="I10561">
        <v>-3563.0219999999999</v>
      </c>
      <c r="J10561">
        <v>0.13548942817391299</v>
      </c>
    </row>
    <row r="10562" spans="2:10" x14ac:dyDescent="0.3">
      <c r="B10562">
        <v>4</v>
      </c>
      <c r="C10562">
        <v>1000</v>
      </c>
      <c r="D10562">
        <v>0.08</v>
      </c>
      <c r="E10562">
        <v>0.8</v>
      </c>
      <c r="F10562">
        <v>0.9</v>
      </c>
      <c r="G10562">
        <v>0.15</v>
      </c>
      <c r="H10562">
        <v>500</v>
      </c>
      <c r="I10562">
        <v>-4825.9250000000002</v>
      </c>
      <c r="J10562">
        <v>0.13542842641345901</v>
      </c>
    </row>
    <row r="10563" spans="2:10" x14ac:dyDescent="0.3">
      <c r="B10563">
        <v>4</v>
      </c>
      <c r="C10563">
        <v>1000</v>
      </c>
      <c r="D10563">
        <v>0.05</v>
      </c>
      <c r="E10563">
        <v>0.8</v>
      </c>
      <c r="F10563">
        <v>0.9</v>
      </c>
      <c r="G10563">
        <v>0.8</v>
      </c>
      <c r="H10563">
        <v>500</v>
      </c>
      <c r="I10563">
        <v>-2259.3254000000002</v>
      </c>
      <c r="J10563">
        <v>0.135330972445418</v>
      </c>
    </row>
    <row r="10564" spans="2:10" x14ac:dyDescent="0.3">
      <c r="B10564">
        <v>4</v>
      </c>
      <c r="C10564">
        <v>1000</v>
      </c>
      <c r="D10564">
        <v>0.08</v>
      </c>
      <c r="E10564">
        <v>0.15</v>
      </c>
      <c r="F10564">
        <v>0.1</v>
      </c>
      <c r="G10564">
        <v>0.5</v>
      </c>
      <c r="H10564">
        <v>1000</v>
      </c>
      <c r="I10564">
        <v>-2528.2152999999998</v>
      </c>
      <c r="J10564">
        <v>0.13532252368655801</v>
      </c>
    </row>
    <row r="10565" spans="2:10" x14ac:dyDescent="0.3">
      <c r="B10565">
        <v>4</v>
      </c>
      <c r="C10565">
        <v>500</v>
      </c>
      <c r="D10565">
        <v>0.05</v>
      </c>
      <c r="E10565">
        <v>0.05</v>
      </c>
      <c r="F10565">
        <v>0.6</v>
      </c>
      <c r="G10565">
        <v>0.1</v>
      </c>
      <c r="H10565">
        <v>200</v>
      </c>
      <c r="I10565">
        <v>-402.41782000000001</v>
      </c>
      <c r="J10565">
        <v>0.13524655738156399</v>
      </c>
    </row>
    <row r="10566" spans="2:10" x14ac:dyDescent="0.3">
      <c r="B10566">
        <v>4</v>
      </c>
      <c r="C10566">
        <v>500</v>
      </c>
      <c r="D10566">
        <v>0.08</v>
      </c>
      <c r="E10566">
        <v>0.05</v>
      </c>
      <c r="F10566">
        <v>0.2</v>
      </c>
      <c r="G10566">
        <v>0.15</v>
      </c>
      <c r="H10566">
        <v>500</v>
      </c>
      <c r="I10566">
        <v>-1415.8117999999999</v>
      </c>
      <c r="J10566">
        <v>0.13521492683945999</v>
      </c>
    </row>
    <row r="10567" spans="2:10" x14ac:dyDescent="0.3">
      <c r="B10567">
        <v>4</v>
      </c>
      <c r="C10567">
        <v>1000</v>
      </c>
      <c r="D10567">
        <v>0.03</v>
      </c>
      <c r="E10567">
        <v>0.05</v>
      </c>
      <c r="F10567">
        <v>0.6</v>
      </c>
      <c r="G10567">
        <v>0.1</v>
      </c>
      <c r="H10567">
        <v>200</v>
      </c>
      <c r="I10567">
        <v>-12866.835999999999</v>
      </c>
      <c r="J10567">
        <v>0.135206772047579</v>
      </c>
    </row>
    <row r="10568" spans="2:10" x14ac:dyDescent="0.3">
      <c r="B10568">
        <v>4</v>
      </c>
      <c r="C10568">
        <v>500</v>
      </c>
      <c r="D10568">
        <v>0.01</v>
      </c>
      <c r="E10568">
        <v>0.05</v>
      </c>
      <c r="F10568">
        <v>0.2</v>
      </c>
      <c r="G10568">
        <v>0.2</v>
      </c>
      <c r="H10568">
        <v>500</v>
      </c>
      <c r="I10568">
        <v>-105.77343999999999</v>
      </c>
      <c r="J10568">
        <v>0.13512559267083701</v>
      </c>
    </row>
    <row r="10569" spans="2:10" x14ac:dyDescent="0.3">
      <c r="B10569">
        <v>4</v>
      </c>
      <c r="C10569">
        <v>2000</v>
      </c>
      <c r="D10569">
        <v>0.2</v>
      </c>
      <c r="E10569">
        <v>0.05</v>
      </c>
      <c r="F10569">
        <v>0.3</v>
      </c>
      <c r="G10569">
        <v>0.8</v>
      </c>
      <c r="H10569">
        <v>1000</v>
      </c>
      <c r="I10569">
        <v>-1051.0776000000001</v>
      </c>
      <c r="J10569">
        <v>0.13511389733220699</v>
      </c>
    </row>
    <row r="10570" spans="2:10" x14ac:dyDescent="0.3">
      <c r="B10570">
        <v>4</v>
      </c>
      <c r="C10570">
        <v>2000</v>
      </c>
      <c r="D10570">
        <v>0.01</v>
      </c>
      <c r="E10570">
        <v>0.05</v>
      </c>
      <c r="F10570">
        <v>0.2</v>
      </c>
      <c r="G10570">
        <v>0.5</v>
      </c>
      <c r="H10570">
        <v>1000</v>
      </c>
      <c r="I10570">
        <v>-1.0050075000000001</v>
      </c>
      <c r="J10570">
        <v>0.13511258990068001</v>
      </c>
    </row>
    <row r="10571" spans="2:10" x14ac:dyDescent="0.3">
      <c r="B10571">
        <v>4</v>
      </c>
      <c r="C10571">
        <v>1000</v>
      </c>
      <c r="D10571">
        <v>0.01</v>
      </c>
      <c r="E10571">
        <v>0.1</v>
      </c>
      <c r="F10571">
        <v>0.9</v>
      </c>
      <c r="G10571">
        <v>0.2</v>
      </c>
      <c r="H10571">
        <v>1000</v>
      </c>
      <c r="I10571">
        <v>-5257.8954999999996</v>
      </c>
      <c r="J10571">
        <v>0.135097903111394</v>
      </c>
    </row>
    <row r="10572" spans="2:10" x14ac:dyDescent="0.3">
      <c r="B10572">
        <v>4</v>
      </c>
      <c r="C10572">
        <v>2000</v>
      </c>
      <c r="D10572">
        <v>0.1</v>
      </c>
      <c r="E10572">
        <v>0.1</v>
      </c>
      <c r="F10572">
        <v>0.1</v>
      </c>
      <c r="G10572">
        <v>0.1</v>
      </c>
      <c r="H10572">
        <v>500</v>
      </c>
      <c r="I10572">
        <v>-2367.8717999999999</v>
      </c>
      <c r="J10572">
        <v>0.13506575293885001</v>
      </c>
    </row>
    <row r="10573" spans="2:10" x14ac:dyDescent="0.3">
      <c r="B10573">
        <v>4</v>
      </c>
      <c r="C10573">
        <v>2000</v>
      </c>
      <c r="D10573">
        <v>0.1</v>
      </c>
      <c r="E10573">
        <v>0.05</v>
      </c>
      <c r="F10573">
        <v>0.3</v>
      </c>
      <c r="G10573">
        <v>0.15</v>
      </c>
      <c r="H10573">
        <v>500</v>
      </c>
      <c r="I10573">
        <v>-2634.511</v>
      </c>
      <c r="J10573">
        <v>0.13503525885023901</v>
      </c>
    </row>
    <row r="10574" spans="2:10" x14ac:dyDescent="0.3">
      <c r="B10574">
        <v>3</v>
      </c>
      <c r="C10574">
        <v>3000</v>
      </c>
      <c r="D10574">
        <v>0.01</v>
      </c>
      <c r="E10574">
        <v>0.3</v>
      </c>
      <c r="F10574">
        <v>0.9</v>
      </c>
      <c r="G10574">
        <v>0.15</v>
      </c>
      <c r="H10574">
        <v>5000</v>
      </c>
      <c r="I10574">
        <v>-3697.6812</v>
      </c>
      <c r="J10574">
        <v>0.13498269315289099</v>
      </c>
    </row>
    <row r="10575" spans="2:10" x14ac:dyDescent="0.3">
      <c r="B10575">
        <v>4</v>
      </c>
      <c r="C10575">
        <v>500</v>
      </c>
      <c r="D10575">
        <v>0.03</v>
      </c>
      <c r="E10575">
        <v>0.3</v>
      </c>
      <c r="F10575">
        <v>0.8</v>
      </c>
      <c r="G10575">
        <v>0.8</v>
      </c>
      <c r="H10575">
        <v>1000</v>
      </c>
      <c r="I10575">
        <v>-1103.9033999999999</v>
      </c>
      <c r="J10575">
        <v>0.13496441096967199</v>
      </c>
    </row>
    <row r="10576" spans="2:10" x14ac:dyDescent="0.3">
      <c r="B10576">
        <v>4</v>
      </c>
      <c r="C10576">
        <v>1000</v>
      </c>
      <c r="D10576">
        <v>0.03</v>
      </c>
      <c r="E10576">
        <v>0.8</v>
      </c>
      <c r="F10576">
        <v>0.6</v>
      </c>
      <c r="G10576">
        <v>0.1</v>
      </c>
      <c r="H10576">
        <v>500</v>
      </c>
      <c r="I10576">
        <v>-2045.2478000000001</v>
      </c>
      <c r="J10576">
        <v>0.134940745605342</v>
      </c>
    </row>
    <row r="10577" spans="2:10" x14ac:dyDescent="0.3">
      <c r="B10577">
        <v>4</v>
      </c>
      <c r="C10577">
        <v>500</v>
      </c>
      <c r="D10577">
        <v>0.03</v>
      </c>
      <c r="E10577">
        <v>0.1</v>
      </c>
      <c r="F10577">
        <v>0.8</v>
      </c>
      <c r="G10577">
        <v>0.5</v>
      </c>
      <c r="H10577">
        <v>1000</v>
      </c>
      <c r="I10577">
        <v>-6729.6426000000001</v>
      </c>
      <c r="J10577">
        <v>0.13492447631875301</v>
      </c>
    </row>
    <row r="10578" spans="2:10" x14ac:dyDescent="0.3">
      <c r="B10578">
        <v>4</v>
      </c>
      <c r="C10578">
        <v>2000</v>
      </c>
      <c r="D10578">
        <v>0.03</v>
      </c>
      <c r="E10578">
        <v>0.1</v>
      </c>
      <c r="F10578">
        <v>0.1</v>
      </c>
      <c r="G10578">
        <v>0.5</v>
      </c>
      <c r="H10578">
        <v>200</v>
      </c>
      <c r="I10578">
        <v>-356.73534999999998</v>
      </c>
      <c r="J10578">
        <v>0.13491264322101601</v>
      </c>
    </row>
    <row r="10579" spans="2:10" x14ac:dyDescent="0.3">
      <c r="B10579">
        <v>4</v>
      </c>
      <c r="C10579">
        <v>1000</v>
      </c>
      <c r="D10579">
        <v>0.1</v>
      </c>
      <c r="E10579">
        <v>0.8</v>
      </c>
      <c r="F10579">
        <v>0.1</v>
      </c>
      <c r="G10579">
        <v>0.5</v>
      </c>
      <c r="H10579">
        <v>200</v>
      </c>
      <c r="I10579">
        <v>-1423.8049000000001</v>
      </c>
      <c r="J10579">
        <v>0.134907755974909</v>
      </c>
    </row>
    <row r="10580" spans="2:10" x14ac:dyDescent="0.3">
      <c r="B10580">
        <v>4</v>
      </c>
      <c r="C10580">
        <v>1000</v>
      </c>
      <c r="D10580">
        <v>0.05</v>
      </c>
      <c r="E10580">
        <v>0.8</v>
      </c>
      <c r="F10580">
        <v>0.8</v>
      </c>
      <c r="G10580">
        <v>0.8</v>
      </c>
      <c r="H10580">
        <v>1000</v>
      </c>
      <c r="I10580">
        <v>-4346.5649999999996</v>
      </c>
      <c r="J10580">
        <v>0.13486320559430801</v>
      </c>
    </row>
    <row r="10581" spans="2:10" x14ac:dyDescent="0.3">
      <c r="B10581">
        <v>4</v>
      </c>
      <c r="C10581">
        <v>2000</v>
      </c>
      <c r="D10581">
        <v>0.05</v>
      </c>
      <c r="E10581">
        <v>0.1</v>
      </c>
      <c r="F10581">
        <v>0.6</v>
      </c>
      <c r="G10581">
        <v>0.15</v>
      </c>
      <c r="H10581">
        <v>1000</v>
      </c>
      <c r="I10581">
        <v>-4348.0015000000003</v>
      </c>
      <c r="J10581">
        <v>0.13485752106829099</v>
      </c>
    </row>
    <row r="10582" spans="2:10" x14ac:dyDescent="0.3">
      <c r="B10582">
        <v>4</v>
      </c>
      <c r="C10582">
        <v>1000</v>
      </c>
      <c r="D10582">
        <v>0.08</v>
      </c>
      <c r="E10582">
        <v>0.3</v>
      </c>
      <c r="F10582">
        <v>0.2</v>
      </c>
      <c r="G10582">
        <v>0.1</v>
      </c>
      <c r="H10582">
        <v>500</v>
      </c>
      <c r="I10582">
        <v>-1814.143</v>
      </c>
      <c r="J10582">
        <v>0.134839427734636</v>
      </c>
    </row>
    <row r="10583" spans="2:10" x14ac:dyDescent="0.3">
      <c r="B10583">
        <v>4</v>
      </c>
      <c r="C10583">
        <v>500</v>
      </c>
      <c r="D10583">
        <v>0.08</v>
      </c>
      <c r="E10583">
        <v>0.3</v>
      </c>
      <c r="F10583">
        <v>0.8</v>
      </c>
      <c r="G10583">
        <v>0.5</v>
      </c>
      <c r="H10583">
        <v>200</v>
      </c>
      <c r="I10583">
        <v>-1241.2811999999999</v>
      </c>
      <c r="J10583">
        <v>0.13481676428981901</v>
      </c>
    </row>
    <row r="10584" spans="2:10" x14ac:dyDescent="0.3">
      <c r="B10584">
        <v>4</v>
      </c>
      <c r="C10584">
        <v>1000</v>
      </c>
      <c r="D10584">
        <v>0.08</v>
      </c>
      <c r="E10584">
        <v>0.15</v>
      </c>
      <c r="F10584">
        <v>0.8</v>
      </c>
      <c r="G10584">
        <v>0.5</v>
      </c>
      <c r="H10584">
        <v>200</v>
      </c>
      <c r="I10584">
        <v>-2122.1257000000001</v>
      </c>
      <c r="J10584">
        <v>0.13478983389083601</v>
      </c>
    </row>
    <row r="10585" spans="2:10" x14ac:dyDescent="0.3">
      <c r="B10585">
        <v>4</v>
      </c>
      <c r="C10585">
        <v>2000</v>
      </c>
      <c r="D10585">
        <v>0.3</v>
      </c>
      <c r="E10585">
        <v>0.15</v>
      </c>
      <c r="F10585">
        <v>0.1</v>
      </c>
      <c r="G10585">
        <v>0.15</v>
      </c>
      <c r="H10585">
        <v>200</v>
      </c>
      <c r="I10585">
        <v>-531.69069999999999</v>
      </c>
      <c r="J10585">
        <v>0.134768627330553</v>
      </c>
    </row>
    <row r="10586" spans="2:10" x14ac:dyDescent="0.3">
      <c r="B10586">
        <v>4</v>
      </c>
      <c r="C10586">
        <v>500</v>
      </c>
      <c r="D10586">
        <v>0.01</v>
      </c>
      <c r="E10586">
        <v>0.3</v>
      </c>
      <c r="F10586">
        <v>0.6</v>
      </c>
      <c r="G10586">
        <v>0.1</v>
      </c>
      <c r="H10586">
        <v>500</v>
      </c>
      <c r="I10586">
        <v>-665.26469999999995</v>
      </c>
      <c r="J10586">
        <v>0.13472565860143601</v>
      </c>
    </row>
    <row r="10587" spans="2:10" x14ac:dyDescent="0.3">
      <c r="B10587">
        <v>4</v>
      </c>
      <c r="C10587">
        <v>1000</v>
      </c>
      <c r="D10587">
        <v>0.1</v>
      </c>
      <c r="E10587">
        <v>0.15</v>
      </c>
      <c r="F10587">
        <v>0.1</v>
      </c>
      <c r="G10587">
        <v>0.15</v>
      </c>
      <c r="H10587">
        <v>500</v>
      </c>
      <c r="I10587">
        <v>-4210.0625</v>
      </c>
      <c r="J10587">
        <v>0.134669997581045</v>
      </c>
    </row>
    <row r="10588" spans="2:10" x14ac:dyDescent="0.3">
      <c r="B10588">
        <v>4</v>
      </c>
      <c r="C10588">
        <v>2000</v>
      </c>
      <c r="D10588">
        <v>0.03</v>
      </c>
      <c r="E10588">
        <v>0.05</v>
      </c>
      <c r="F10588">
        <v>0.9</v>
      </c>
      <c r="G10588">
        <v>0.15</v>
      </c>
      <c r="H10588">
        <v>500</v>
      </c>
      <c r="I10588">
        <v>-1383.2722000000001</v>
      </c>
      <c r="J10588">
        <v>0.13465263036064801</v>
      </c>
    </row>
    <row r="10589" spans="2:10" x14ac:dyDescent="0.3">
      <c r="B10589">
        <v>4</v>
      </c>
      <c r="C10589">
        <v>2000</v>
      </c>
      <c r="D10589">
        <v>0.03</v>
      </c>
      <c r="E10589">
        <v>0.5</v>
      </c>
      <c r="F10589">
        <v>0.6</v>
      </c>
      <c r="G10589">
        <v>0.5</v>
      </c>
      <c r="H10589">
        <v>500</v>
      </c>
      <c r="I10589">
        <v>-3841.7102</v>
      </c>
      <c r="J10589">
        <v>0.13463798845021299</v>
      </c>
    </row>
    <row r="10590" spans="2:10" x14ac:dyDescent="0.3">
      <c r="B10590">
        <v>4</v>
      </c>
      <c r="C10590">
        <v>500</v>
      </c>
      <c r="D10590">
        <v>0.08</v>
      </c>
      <c r="E10590">
        <v>0.3</v>
      </c>
      <c r="F10590">
        <v>0.8</v>
      </c>
      <c r="G10590">
        <v>0.1</v>
      </c>
      <c r="H10590">
        <v>1000</v>
      </c>
      <c r="I10590">
        <v>-963.48334</v>
      </c>
      <c r="J10590">
        <v>0.134517537968038</v>
      </c>
    </row>
    <row r="10591" spans="2:10" x14ac:dyDescent="0.3">
      <c r="B10591">
        <v>4</v>
      </c>
      <c r="C10591">
        <v>2000</v>
      </c>
      <c r="D10591">
        <v>0.05</v>
      </c>
      <c r="E10591">
        <v>0.15</v>
      </c>
      <c r="F10591">
        <v>0.8</v>
      </c>
      <c r="G10591">
        <v>0.8</v>
      </c>
      <c r="H10591">
        <v>1000</v>
      </c>
      <c r="I10591">
        <v>-5563.5995999999996</v>
      </c>
      <c r="J10591">
        <v>0.134499546359994</v>
      </c>
    </row>
    <row r="10592" spans="2:10" x14ac:dyDescent="0.3">
      <c r="B10592">
        <v>4</v>
      </c>
      <c r="C10592">
        <v>2000</v>
      </c>
      <c r="D10592">
        <v>0.05</v>
      </c>
      <c r="E10592">
        <v>0.1</v>
      </c>
      <c r="F10592">
        <v>0.3</v>
      </c>
      <c r="G10592">
        <v>0.1</v>
      </c>
      <c r="H10592">
        <v>200</v>
      </c>
      <c r="I10592">
        <v>-2838.5819999999999</v>
      </c>
      <c r="J10592">
        <v>0.134495233177164</v>
      </c>
    </row>
    <row r="10593" spans="2:10" x14ac:dyDescent="0.3">
      <c r="B10593">
        <v>4</v>
      </c>
      <c r="C10593">
        <v>2000</v>
      </c>
      <c r="D10593">
        <v>0.1</v>
      </c>
      <c r="E10593">
        <v>0.1</v>
      </c>
      <c r="F10593">
        <v>0.8</v>
      </c>
      <c r="G10593">
        <v>0.2</v>
      </c>
      <c r="H10593">
        <v>1000</v>
      </c>
      <c r="I10593">
        <v>-2456.8557000000001</v>
      </c>
      <c r="J10593">
        <v>0.134469119231127</v>
      </c>
    </row>
    <row r="10594" spans="2:10" x14ac:dyDescent="0.3">
      <c r="B10594">
        <v>4</v>
      </c>
      <c r="C10594">
        <v>2000</v>
      </c>
      <c r="D10594">
        <v>0.05</v>
      </c>
      <c r="E10594">
        <v>0.15</v>
      </c>
      <c r="F10594">
        <v>0.1</v>
      </c>
      <c r="G10594">
        <v>0.2</v>
      </c>
      <c r="H10594">
        <v>500</v>
      </c>
      <c r="I10594">
        <v>-3631.1134999999999</v>
      </c>
      <c r="J10594">
        <v>0.13443646465478801</v>
      </c>
    </row>
    <row r="10595" spans="2:10" x14ac:dyDescent="0.3">
      <c r="B10595">
        <v>4</v>
      </c>
      <c r="C10595">
        <v>500</v>
      </c>
      <c r="D10595">
        <v>0.05</v>
      </c>
      <c r="E10595">
        <v>0.1</v>
      </c>
      <c r="F10595">
        <v>0.1</v>
      </c>
      <c r="G10595">
        <v>0.8</v>
      </c>
      <c r="H10595">
        <v>200</v>
      </c>
      <c r="I10595">
        <v>14.442289000000001</v>
      </c>
      <c r="J10595">
        <v>0.13434777373735099</v>
      </c>
    </row>
    <row r="10596" spans="2:10" x14ac:dyDescent="0.3">
      <c r="B10596">
        <v>4</v>
      </c>
      <c r="C10596">
        <v>500</v>
      </c>
      <c r="D10596">
        <v>0.01</v>
      </c>
      <c r="E10596">
        <v>0.8</v>
      </c>
      <c r="F10596">
        <v>0.1</v>
      </c>
      <c r="G10596">
        <v>0.15</v>
      </c>
      <c r="H10596">
        <v>500</v>
      </c>
      <c r="I10596">
        <v>-2.1892426</v>
      </c>
      <c r="J10596">
        <v>0.13433672012004899</v>
      </c>
    </row>
    <row r="10597" spans="2:10" x14ac:dyDescent="0.3">
      <c r="B10597">
        <v>4</v>
      </c>
      <c r="C10597">
        <v>2000</v>
      </c>
      <c r="D10597">
        <v>0.03</v>
      </c>
      <c r="E10597">
        <v>0.1</v>
      </c>
      <c r="F10597">
        <v>0.3</v>
      </c>
      <c r="G10597">
        <v>0.1</v>
      </c>
      <c r="H10597">
        <v>1000</v>
      </c>
      <c r="I10597">
        <v>-14171.272999999999</v>
      </c>
      <c r="J10597">
        <v>0.134332155325456</v>
      </c>
    </row>
    <row r="10598" spans="2:10" x14ac:dyDescent="0.3">
      <c r="B10598">
        <v>4</v>
      </c>
      <c r="C10598">
        <v>2000</v>
      </c>
      <c r="D10598">
        <v>0.03</v>
      </c>
      <c r="E10598">
        <v>0.8</v>
      </c>
      <c r="F10598">
        <v>0.6</v>
      </c>
      <c r="G10598">
        <v>0.2</v>
      </c>
      <c r="H10598">
        <v>1000</v>
      </c>
      <c r="I10598">
        <v>-9883.009</v>
      </c>
      <c r="J10598">
        <v>0.13432409376094301</v>
      </c>
    </row>
    <row r="10599" spans="2:10" x14ac:dyDescent="0.3">
      <c r="B10599">
        <v>4</v>
      </c>
      <c r="C10599">
        <v>2000</v>
      </c>
      <c r="D10599">
        <v>0.05</v>
      </c>
      <c r="E10599">
        <v>0.8</v>
      </c>
      <c r="F10599">
        <v>0.9</v>
      </c>
      <c r="G10599">
        <v>0.8</v>
      </c>
      <c r="H10599">
        <v>1000</v>
      </c>
      <c r="I10599">
        <v>-6506.665</v>
      </c>
      <c r="J10599">
        <v>0.13429431397612401</v>
      </c>
    </row>
    <row r="10600" spans="2:10" x14ac:dyDescent="0.3">
      <c r="B10600">
        <v>4</v>
      </c>
      <c r="C10600">
        <v>2000</v>
      </c>
      <c r="D10600">
        <v>0.08</v>
      </c>
      <c r="E10600">
        <v>0.1</v>
      </c>
      <c r="F10600">
        <v>0.1</v>
      </c>
      <c r="G10600">
        <v>0.8</v>
      </c>
      <c r="H10600">
        <v>1000</v>
      </c>
      <c r="I10600">
        <v>-3627.3490000000002</v>
      </c>
      <c r="J10600">
        <v>0.13426085897798101</v>
      </c>
    </row>
    <row r="10601" spans="2:10" x14ac:dyDescent="0.3">
      <c r="B10601">
        <v>4</v>
      </c>
      <c r="C10601">
        <v>500</v>
      </c>
      <c r="D10601">
        <v>0.1</v>
      </c>
      <c r="E10601">
        <v>0.05</v>
      </c>
      <c r="F10601">
        <v>0.1</v>
      </c>
      <c r="G10601">
        <v>0.15</v>
      </c>
      <c r="H10601">
        <v>1000</v>
      </c>
      <c r="I10601">
        <v>-1344.7548999999999</v>
      </c>
      <c r="J10601">
        <v>0.13423429562446301</v>
      </c>
    </row>
    <row r="10602" spans="2:10" x14ac:dyDescent="0.3">
      <c r="B10602">
        <v>4</v>
      </c>
      <c r="C10602">
        <v>1000</v>
      </c>
      <c r="D10602">
        <v>0.05</v>
      </c>
      <c r="E10602">
        <v>0.8</v>
      </c>
      <c r="F10602">
        <v>0.3</v>
      </c>
      <c r="G10602">
        <v>0.1</v>
      </c>
      <c r="H10602">
        <v>1000</v>
      </c>
      <c r="I10602">
        <v>-13014.334999999999</v>
      </c>
      <c r="J10602">
        <v>0.13419131539002699</v>
      </c>
    </row>
    <row r="10603" spans="2:10" x14ac:dyDescent="0.3">
      <c r="B10603">
        <v>4</v>
      </c>
      <c r="C10603">
        <v>2000</v>
      </c>
      <c r="D10603">
        <v>0.05</v>
      </c>
      <c r="E10603">
        <v>0.8</v>
      </c>
      <c r="F10603">
        <v>0.3</v>
      </c>
      <c r="G10603">
        <v>0.15</v>
      </c>
      <c r="H10603">
        <v>200</v>
      </c>
      <c r="I10603">
        <v>-3139.7673</v>
      </c>
      <c r="J10603">
        <v>0.13417956255990901</v>
      </c>
    </row>
    <row r="10604" spans="2:10" x14ac:dyDescent="0.3">
      <c r="B10604">
        <v>4</v>
      </c>
      <c r="C10604">
        <v>500</v>
      </c>
      <c r="D10604">
        <v>0.08</v>
      </c>
      <c r="E10604">
        <v>0.05</v>
      </c>
      <c r="F10604">
        <v>0.3</v>
      </c>
      <c r="G10604">
        <v>0.5</v>
      </c>
      <c r="H10604">
        <v>200</v>
      </c>
      <c r="I10604">
        <v>-802.0204</v>
      </c>
      <c r="J10604">
        <v>0.13416525099343099</v>
      </c>
    </row>
    <row r="10605" spans="2:10" x14ac:dyDescent="0.3">
      <c r="B10605">
        <v>4</v>
      </c>
      <c r="C10605">
        <v>2000</v>
      </c>
      <c r="D10605">
        <v>0.01</v>
      </c>
      <c r="E10605">
        <v>0.1</v>
      </c>
      <c r="F10605">
        <v>0.6</v>
      </c>
      <c r="G10605">
        <v>0.5</v>
      </c>
      <c r="H10605">
        <v>200</v>
      </c>
      <c r="I10605">
        <v>10.638915000000001</v>
      </c>
      <c r="J10605">
        <v>0.13409813903796799</v>
      </c>
    </row>
    <row r="10606" spans="2:10" x14ac:dyDescent="0.3">
      <c r="B10606">
        <v>4</v>
      </c>
      <c r="C10606">
        <v>500</v>
      </c>
      <c r="D10606">
        <v>0.05</v>
      </c>
      <c r="E10606">
        <v>0.1</v>
      </c>
      <c r="F10606">
        <v>0.9</v>
      </c>
      <c r="G10606">
        <v>0.15</v>
      </c>
      <c r="H10606">
        <v>200</v>
      </c>
      <c r="I10606">
        <v>-2847.288</v>
      </c>
      <c r="J10606">
        <v>0.13404465115971301</v>
      </c>
    </row>
    <row r="10607" spans="2:10" x14ac:dyDescent="0.3">
      <c r="B10607">
        <v>4</v>
      </c>
      <c r="C10607">
        <v>2000</v>
      </c>
      <c r="D10607">
        <v>0.01</v>
      </c>
      <c r="E10607">
        <v>0.8</v>
      </c>
      <c r="F10607">
        <v>0.2</v>
      </c>
      <c r="G10607">
        <v>0.5</v>
      </c>
      <c r="H10607">
        <v>200</v>
      </c>
      <c r="I10607">
        <v>88.563329999999993</v>
      </c>
      <c r="J10607">
        <v>0.13403402277759499</v>
      </c>
    </row>
    <row r="10608" spans="2:10" x14ac:dyDescent="0.3">
      <c r="B10608">
        <v>4</v>
      </c>
      <c r="C10608">
        <v>1000</v>
      </c>
      <c r="D10608">
        <v>0.05</v>
      </c>
      <c r="E10608">
        <v>0.3</v>
      </c>
      <c r="F10608">
        <v>0.8</v>
      </c>
      <c r="G10608">
        <v>0.1</v>
      </c>
      <c r="H10608">
        <v>200</v>
      </c>
      <c r="I10608">
        <v>-296.93768</v>
      </c>
      <c r="J10608">
        <v>0.13403348501481899</v>
      </c>
    </row>
    <row r="10609" spans="2:10" x14ac:dyDescent="0.3">
      <c r="B10609">
        <v>4</v>
      </c>
      <c r="C10609">
        <v>500</v>
      </c>
      <c r="D10609">
        <v>0.03</v>
      </c>
      <c r="E10609">
        <v>0.15</v>
      </c>
      <c r="F10609">
        <v>0.8</v>
      </c>
      <c r="G10609">
        <v>0.2</v>
      </c>
      <c r="H10609">
        <v>500</v>
      </c>
      <c r="I10609">
        <v>-2143.9702000000002</v>
      </c>
      <c r="J10609">
        <v>0.13402384019467201</v>
      </c>
    </row>
    <row r="10610" spans="2:10" x14ac:dyDescent="0.3">
      <c r="B10610">
        <v>4</v>
      </c>
      <c r="C10610">
        <v>2000</v>
      </c>
      <c r="D10610">
        <v>0.03</v>
      </c>
      <c r="E10610">
        <v>0.1</v>
      </c>
      <c r="F10610">
        <v>0.2</v>
      </c>
      <c r="G10610">
        <v>0.8</v>
      </c>
      <c r="H10610">
        <v>1000</v>
      </c>
      <c r="I10610">
        <v>-1788.0521000000001</v>
      </c>
      <c r="J10610">
        <v>0.13401765230076301</v>
      </c>
    </row>
    <row r="10611" spans="2:10" x14ac:dyDescent="0.3">
      <c r="B10611">
        <v>4</v>
      </c>
      <c r="C10611">
        <v>2000</v>
      </c>
      <c r="D10611">
        <v>0.01</v>
      </c>
      <c r="E10611">
        <v>0.15</v>
      </c>
      <c r="F10611">
        <v>0.9</v>
      </c>
      <c r="G10611">
        <v>0.2</v>
      </c>
      <c r="H10611">
        <v>200</v>
      </c>
      <c r="I10611">
        <v>-311.47762999999998</v>
      </c>
      <c r="J10611">
        <v>0.13398267910128001</v>
      </c>
    </row>
    <row r="10612" spans="2:10" x14ac:dyDescent="0.3">
      <c r="B10612">
        <v>4</v>
      </c>
      <c r="C10612">
        <v>500</v>
      </c>
      <c r="D10612">
        <v>0.05</v>
      </c>
      <c r="E10612">
        <v>0.05</v>
      </c>
      <c r="F10612">
        <v>0.9</v>
      </c>
      <c r="G10612">
        <v>0.1</v>
      </c>
      <c r="H10612">
        <v>200</v>
      </c>
      <c r="I10612">
        <v>-1299.4000000000001</v>
      </c>
      <c r="J10612">
        <v>0.13393806211689399</v>
      </c>
    </row>
    <row r="10613" spans="2:10" x14ac:dyDescent="0.3">
      <c r="B10613">
        <v>4</v>
      </c>
      <c r="C10613">
        <v>1000</v>
      </c>
      <c r="D10613">
        <v>0.2</v>
      </c>
      <c r="E10613">
        <v>0.1</v>
      </c>
      <c r="F10613">
        <v>0.1</v>
      </c>
      <c r="G10613">
        <v>0.1</v>
      </c>
      <c r="H10613">
        <v>200</v>
      </c>
      <c r="I10613">
        <v>-669.54767000000004</v>
      </c>
      <c r="J10613">
        <v>0.133899514760984</v>
      </c>
    </row>
    <row r="10614" spans="2:10" x14ac:dyDescent="0.3">
      <c r="B10614">
        <v>4</v>
      </c>
      <c r="C10614">
        <v>1000</v>
      </c>
      <c r="D10614">
        <v>0.03</v>
      </c>
      <c r="E10614">
        <v>0.8</v>
      </c>
      <c r="F10614">
        <v>0.1</v>
      </c>
      <c r="G10614">
        <v>0.5</v>
      </c>
      <c r="H10614">
        <v>1000</v>
      </c>
      <c r="I10614">
        <v>-2221.4180000000001</v>
      </c>
      <c r="J10614">
        <v>0.133873559837626</v>
      </c>
    </row>
    <row r="10615" spans="2:10" x14ac:dyDescent="0.3">
      <c r="B10615">
        <v>4</v>
      </c>
      <c r="C10615">
        <v>1000</v>
      </c>
      <c r="D10615">
        <v>0.03</v>
      </c>
      <c r="E10615">
        <v>0.15</v>
      </c>
      <c r="F10615">
        <v>0.9</v>
      </c>
      <c r="G10615">
        <v>0.2</v>
      </c>
      <c r="H10615">
        <v>1000</v>
      </c>
      <c r="I10615">
        <v>-2751.1439999999998</v>
      </c>
      <c r="J10615">
        <v>0.13385167208020901</v>
      </c>
    </row>
    <row r="10616" spans="2:10" x14ac:dyDescent="0.3">
      <c r="B10616">
        <v>4</v>
      </c>
      <c r="C10616">
        <v>2000</v>
      </c>
      <c r="D10616">
        <v>0.08</v>
      </c>
      <c r="E10616">
        <v>0.3</v>
      </c>
      <c r="F10616">
        <v>0.1</v>
      </c>
      <c r="G10616">
        <v>0.5</v>
      </c>
      <c r="H10616">
        <v>500</v>
      </c>
      <c r="I10616">
        <v>-18073.386999999999</v>
      </c>
      <c r="J10616">
        <v>0.13385023900267001</v>
      </c>
    </row>
    <row r="10617" spans="2:10" x14ac:dyDescent="0.3">
      <c r="B10617">
        <v>4</v>
      </c>
      <c r="C10617">
        <v>500</v>
      </c>
      <c r="D10617">
        <v>0.03</v>
      </c>
      <c r="E10617">
        <v>0.3</v>
      </c>
      <c r="F10617">
        <v>0.1</v>
      </c>
      <c r="G10617">
        <v>0.1</v>
      </c>
      <c r="H10617">
        <v>1000</v>
      </c>
      <c r="I10617">
        <v>-10259.589</v>
      </c>
      <c r="J10617">
        <v>0.13383343170822701</v>
      </c>
    </row>
    <row r="10618" spans="2:10" x14ac:dyDescent="0.3">
      <c r="B10618">
        <v>4</v>
      </c>
      <c r="C10618">
        <v>2000</v>
      </c>
      <c r="D10618">
        <v>0.03</v>
      </c>
      <c r="E10618">
        <v>0.3</v>
      </c>
      <c r="F10618">
        <v>0.3</v>
      </c>
      <c r="G10618">
        <v>0.2</v>
      </c>
      <c r="H10618">
        <v>500</v>
      </c>
      <c r="I10618">
        <v>-8703</v>
      </c>
      <c r="J10618">
        <v>0.13373813338309501</v>
      </c>
    </row>
    <row r="10619" spans="2:10" x14ac:dyDescent="0.3">
      <c r="B10619">
        <v>4</v>
      </c>
      <c r="C10619">
        <v>2000</v>
      </c>
      <c r="D10619">
        <v>0.1</v>
      </c>
      <c r="E10619">
        <v>0.8</v>
      </c>
      <c r="F10619">
        <v>0.8</v>
      </c>
      <c r="G10619">
        <v>0.2</v>
      </c>
      <c r="H10619">
        <v>200</v>
      </c>
      <c r="I10619">
        <v>-2422.9839999999999</v>
      </c>
      <c r="J10619">
        <v>0.13373257714717399</v>
      </c>
    </row>
    <row r="10620" spans="2:10" x14ac:dyDescent="0.3">
      <c r="B10620">
        <v>4</v>
      </c>
      <c r="C10620">
        <v>500</v>
      </c>
      <c r="D10620">
        <v>0.05</v>
      </c>
      <c r="E10620">
        <v>0.05</v>
      </c>
      <c r="F10620">
        <v>0.6</v>
      </c>
      <c r="G10620">
        <v>0.5</v>
      </c>
      <c r="H10620">
        <v>500</v>
      </c>
      <c r="I10620">
        <v>-732.91300000000001</v>
      </c>
      <c r="J10620">
        <v>0.13371468800001199</v>
      </c>
    </row>
    <row r="10621" spans="2:10" x14ac:dyDescent="0.3">
      <c r="B10621">
        <v>4</v>
      </c>
      <c r="C10621">
        <v>500</v>
      </c>
      <c r="D10621">
        <v>0.05</v>
      </c>
      <c r="E10621">
        <v>0.5</v>
      </c>
      <c r="F10621">
        <v>0.1</v>
      </c>
      <c r="G10621">
        <v>0.5</v>
      </c>
      <c r="H10621">
        <v>200</v>
      </c>
      <c r="I10621">
        <v>-3014.4265</v>
      </c>
      <c r="J10621">
        <v>0.13368477419410699</v>
      </c>
    </row>
    <row r="10622" spans="2:10" x14ac:dyDescent="0.3">
      <c r="B10622">
        <v>4</v>
      </c>
      <c r="C10622">
        <v>1000</v>
      </c>
      <c r="D10622">
        <v>0.03</v>
      </c>
      <c r="E10622">
        <v>0.3</v>
      </c>
      <c r="F10622">
        <v>0.9</v>
      </c>
      <c r="G10622">
        <v>0.1</v>
      </c>
      <c r="H10622">
        <v>1000</v>
      </c>
      <c r="I10622">
        <v>-2235.6511</v>
      </c>
      <c r="J10622">
        <v>0.133659746649676</v>
      </c>
    </row>
    <row r="10623" spans="2:10" x14ac:dyDescent="0.3">
      <c r="B10623">
        <v>4</v>
      </c>
      <c r="C10623">
        <v>2000</v>
      </c>
      <c r="D10623">
        <v>0.1</v>
      </c>
      <c r="E10623">
        <v>0.3</v>
      </c>
      <c r="F10623">
        <v>0.8</v>
      </c>
      <c r="G10623">
        <v>0.5</v>
      </c>
      <c r="H10623">
        <v>1000</v>
      </c>
      <c r="I10623">
        <v>-3234.5771</v>
      </c>
      <c r="J10623">
        <v>0.133634858755525</v>
      </c>
    </row>
    <row r="10624" spans="2:10" x14ac:dyDescent="0.3">
      <c r="B10624">
        <v>4</v>
      </c>
      <c r="C10624">
        <v>1000</v>
      </c>
      <c r="D10624">
        <v>0.1</v>
      </c>
      <c r="E10624">
        <v>0.1</v>
      </c>
      <c r="F10624">
        <v>0.8</v>
      </c>
      <c r="G10624">
        <v>0.15</v>
      </c>
      <c r="H10624">
        <v>500</v>
      </c>
      <c r="I10624">
        <v>-865.54399999999998</v>
      </c>
      <c r="J10624">
        <v>0.13359977548771201</v>
      </c>
    </row>
    <row r="10625" spans="2:10" x14ac:dyDescent="0.3">
      <c r="B10625">
        <v>4</v>
      </c>
      <c r="C10625">
        <v>1000</v>
      </c>
      <c r="D10625">
        <v>0.03</v>
      </c>
      <c r="E10625">
        <v>0.15</v>
      </c>
      <c r="F10625">
        <v>0.2</v>
      </c>
      <c r="G10625">
        <v>0.2</v>
      </c>
      <c r="H10625">
        <v>200</v>
      </c>
      <c r="I10625">
        <v>-2615.1516000000001</v>
      </c>
      <c r="J10625">
        <v>0.133599419437575</v>
      </c>
    </row>
    <row r="10626" spans="2:10" x14ac:dyDescent="0.3">
      <c r="B10626">
        <v>4</v>
      </c>
      <c r="C10626">
        <v>1000</v>
      </c>
      <c r="D10626">
        <v>0.05</v>
      </c>
      <c r="E10626">
        <v>0.05</v>
      </c>
      <c r="F10626">
        <v>0.6</v>
      </c>
      <c r="G10626">
        <v>0.8</v>
      </c>
      <c r="H10626">
        <v>1000</v>
      </c>
      <c r="I10626">
        <v>-4983.1845999999996</v>
      </c>
      <c r="J10626">
        <v>0.13353035840316901</v>
      </c>
    </row>
    <row r="10627" spans="2:10" x14ac:dyDescent="0.3">
      <c r="B10627">
        <v>4</v>
      </c>
      <c r="C10627">
        <v>2000</v>
      </c>
      <c r="D10627">
        <v>0.3</v>
      </c>
      <c r="E10627">
        <v>0.8</v>
      </c>
      <c r="F10627">
        <v>0.3</v>
      </c>
      <c r="G10627">
        <v>0.8</v>
      </c>
      <c r="H10627">
        <v>500</v>
      </c>
      <c r="I10627">
        <v>-189.45857000000001</v>
      </c>
      <c r="J10627">
        <v>0.13351855025127399</v>
      </c>
    </row>
    <row r="10628" spans="2:10" x14ac:dyDescent="0.3">
      <c r="B10628">
        <v>4</v>
      </c>
      <c r="C10628">
        <v>500</v>
      </c>
      <c r="D10628">
        <v>0.08</v>
      </c>
      <c r="E10628">
        <v>0.15</v>
      </c>
      <c r="F10628">
        <v>0.3</v>
      </c>
      <c r="G10628">
        <v>0.2</v>
      </c>
      <c r="H10628">
        <v>500</v>
      </c>
      <c r="I10628">
        <v>-5379.3984</v>
      </c>
      <c r="J10628">
        <v>0.13349374642638601</v>
      </c>
    </row>
    <row r="10629" spans="2:10" x14ac:dyDescent="0.3">
      <c r="B10629">
        <v>4</v>
      </c>
      <c r="C10629">
        <v>1000</v>
      </c>
      <c r="D10629">
        <v>0.08</v>
      </c>
      <c r="E10629">
        <v>0.15</v>
      </c>
      <c r="F10629">
        <v>0.9</v>
      </c>
      <c r="G10629">
        <v>0.5</v>
      </c>
      <c r="H10629">
        <v>200</v>
      </c>
      <c r="I10629">
        <v>-4213.2820000000002</v>
      </c>
      <c r="J10629">
        <v>0.13348967635193501</v>
      </c>
    </row>
    <row r="10630" spans="2:10" x14ac:dyDescent="0.3">
      <c r="B10630">
        <v>4</v>
      </c>
      <c r="C10630">
        <v>500</v>
      </c>
      <c r="D10630">
        <v>0.08</v>
      </c>
      <c r="E10630">
        <v>0.1</v>
      </c>
      <c r="F10630">
        <v>0.6</v>
      </c>
      <c r="G10630">
        <v>0.1</v>
      </c>
      <c r="H10630">
        <v>1000</v>
      </c>
      <c r="I10630">
        <v>-674.07209999999998</v>
      </c>
      <c r="J10630">
        <v>0.133466986944583</v>
      </c>
    </row>
    <row r="10631" spans="2:10" x14ac:dyDescent="0.3">
      <c r="B10631">
        <v>4</v>
      </c>
      <c r="C10631">
        <v>500</v>
      </c>
      <c r="D10631">
        <v>0.2</v>
      </c>
      <c r="E10631">
        <v>0.8</v>
      </c>
      <c r="F10631">
        <v>0.2</v>
      </c>
      <c r="G10631">
        <v>0.15</v>
      </c>
      <c r="H10631">
        <v>500</v>
      </c>
      <c r="I10631">
        <v>-643.02593999999999</v>
      </c>
      <c r="J10631">
        <v>0.133430930018442</v>
      </c>
    </row>
    <row r="10632" spans="2:10" x14ac:dyDescent="0.3">
      <c r="B10632">
        <v>4</v>
      </c>
      <c r="C10632">
        <v>1000</v>
      </c>
      <c r="D10632">
        <v>0.05</v>
      </c>
      <c r="E10632">
        <v>0.1</v>
      </c>
      <c r="F10632">
        <v>0.3</v>
      </c>
      <c r="G10632">
        <v>0.15</v>
      </c>
      <c r="H10632">
        <v>200</v>
      </c>
      <c r="I10632">
        <v>-5749.0464000000002</v>
      </c>
      <c r="J10632">
        <v>0.13342699940673899</v>
      </c>
    </row>
    <row r="10633" spans="2:10" x14ac:dyDescent="0.3">
      <c r="B10633">
        <v>4</v>
      </c>
      <c r="C10633">
        <v>500</v>
      </c>
      <c r="D10633">
        <v>0.2</v>
      </c>
      <c r="E10633">
        <v>0.5</v>
      </c>
      <c r="F10633">
        <v>0.9</v>
      </c>
      <c r="G10633">
        <v>0.2</v>
      </c>
      <c r="H10633">
        <v>500</v>
      </c>
      <c r="I10633">
        <v>-1823.5653</v>
      </c>
      <c r="J10633">
        <v>0.133381866112598</v>
      </c>
    </row>
    <row r="10634" spans="2:10" x14ac:dyDescent="0.3">
      <c r="B10634">
        <v>4</v>
      </c>
      <c r="C10634">
        <v>1000</v>
      </c>
      <c r="D10634">
        <v>0.08</v>
      </c>
      <c r="E10634">
        <v>0.05</v>
      </c>
      <c r="F10634">
        <v>0.2</v>
      </c>
      <c r="G10634">
        <v>0.8</v>
      </c>
      <c r="H10634">
        <v>500</v>
      </c>
      <c r="I10634">
        <v>-1430.5326</v>
      </c>
      <c r="J10634">
        <v>0.133376459963302</v>
      </c>
    </row>
    <row r="10635" spans="2:10" x14ac:dyDescent="0.3">
      <c r="B10635">
        <v>4</v>
      </c>
      <c r="C10635">
        <v>1000</v>
      </c>
      <c r="D10635">
        <v>0.08</v>
      </c>
      <c r="E10635">
        <v>0.5</v>
      </c>
      <c r="F10635">
        <v>0.9</v>
      </c>
      <c r="G10635">
        <v>0.2</v>
      </c>
      <c r="H10635">
        <v>1000</v>
      </c>
      <c r="I10635">
        <v>-3028.0212000000001</v>
      </c>
      <c r="J10635">
        <v>0.13328994174534201</v>
      </c>
    </row>
    <row r="10636" spans="2:10" x14ac:dyDescent="0.3">
      <c r="B10636">
        <v>4</v>
      </c>
      <c r="C10636">
        <v>2000</v>
      </c>
      <c r="D10636">
        <v>0.08</v>
      </c>
      <c r="E10636">
        <v>0.5</v>
      </c>
      <c r="F10636">
        <v>0.3</v>
      </c>
      <c r="G10636">
        <v>0.15</v>
      </c>
      <c r="H10636">
        <v>1000</v>
      </c>
      <c r="I10636">
        <v>-4287.7809999999999</v>
      </c>
      <c r="J10636">
        <v>0.13328203804441999</v>
      </c>
    </row>
    <row r="10637" spans="2:10" x14ac:dyDescent="0.3">
      <c r="B10637">
        <v>4</v>
      </c>
      <c r="C10637">
        <v>500</v>
      </c>
      <c r="D10637">
        <v>0.05</v>
      </c>
      <c r="E10637">
        <v>0.1</v>
      </c>
      <c r="F10637">
        <v>0.6</v>
      </c>
      <c r="G10637">
        <v>0.5</v>
      </c>
      <c r="H10637">
        <v>500</v>
      </c>
      <c r="I10637">
        <v>-4669.9423999999999</v>
      </c>
      <c r="J10637">
        <v>0.13322966915100001</v>
      </c>
    </row>
    <row r="10638" spans="2:10" x14ac:dyDescent="0.3">
      <c r="B10638">
        <v>4</v>
      </c>
      <c r="C10638">
        <v>500</v>
      </c>
      <c r="D10638">
        <v>0.1</v>
      </c>
      <c r="E10638">
        <v>0.8</v>
      </c>
      <c r="F10638">
        <v>0.6</v>
      </c>
      <c r="G10638">
        <v>0.15</v>
      </c>
      <c r="H10638">
        <v>1000</v>
      </c>
      <c r="I10638">
        <v>-835.17870000000005</v>
      </c>
      <c r="J10638">
        <v>0.13322721843768001</v>
      </c>
    </row>
    <row r="10639" spans="2:10" x14ac:dyDescent="0.3">
      <c r="B10639">
        <v>4</v>
      </c>
      <c r="C10639">
        <v>500</v>
      </c>
      <c r="D10639">
        <v>0.1</v>
      </c>
      <c r="E10639">
        <v>0.1</v>
      </c>
      <c r="F10639">
        <v>0.2</v>
      </c>
      <c r="G10639">
        <v>0.15</v>
      </c>
      <c r="H10639">
        <v>200</v>
      </c>
      <c r="I10639">
        <v>-1836.0669</v>
      </c>
      <c r="J10639">
        <v>0.133219996580177</v>
      </c>
    </row>
    <row r="10640" spans="2:10" x14ac:dyDescent="0.3">
      <c r="B10640">
        <v>4</v>
      </c>
      <c r="C10640">
        <v>500</v>
      </c>
      <c r="D10640">
        <v>0.08</v>
      </c>
      <c r="E10640">
        <v>0.1</v>
      </c>
      <c r="F10640">
        <v>0.8</v>
      </c>
      <c r="G10640">
        <v>0.5</v>
      </c>
      <c r="H10640">
        <v>500</v>
      </c>
      <c r="I10640">
        <v>-962.51559999999995</v>
      </c>
      <c r="J10640">
        <v>0.13320619185686</v>
      </c>
    </row>
    <row r="10641" spans="2:10" x14ac:dyDescent="0.3">
      <c r="B10641">
        <v>4</v>
      </c>
      <c r="C10641">
        <v>500</v>
      </c>
      <c r="D10641">
        <v>0.01</v>
      </c>
      <c r="E10641">
        <v>0.8</v>
      </c>
      <c r="F10641">
        <v>0.9</v>
      </c>
      <c r="G10641">
        <v>0.5</v>
      </c>
      <c r="H10641">
        <v>200</v>
      </c>
      <c r="I10641">
        <v>2.6230153999999999</v>
      </c>
      <c r="J10641">
        <v>0.13314918861263</v>
      </c>
    </row>
    <row r="10642" spans="2:10" x14ac:dyDescent="0.3">
      <c r="B10642">
        <v>4</v>
      </c>
      <c r="C10642">
        <v>2000</v>
      </c>
      <c r="D10642">
        <v>0.03</v>
      </c>
      <c r="E10642">
        <v>0.8</v>
      </c>
      <c r="F10642">
        <v>0.9</v>
      </c>
      <c r="G10642">
        <v>0.5</v>
      </c>
      <c r="H10642">
        <v>500</v>
      </c>
      <c r="I10642">
        <v>-9182.8709999999992</v>
      </c>
      <c r="J10642">
        <v>0.133128743212728</v>
      </c>
    </row>
    <row r="10643" spans="2:10" x14ac:dyDescent="0.3">
      <c r="B10643">
        <v>4</v>
      </c>
      <c r="C10643">
        <v>500</v>
      </c>
      <c r="D10643">
        <v>0.05</v>
      </c>
      <c r="E10643">
        <v>0.8</v>
      </c>
      <c r="F10643">
        <v>0.2</v>
      </c>
      <c r="G10643">
        <v>0.15</v>
      </c>
      <c r="H10643">
        <v>500</v>
      </c>
      <c r="I10643">
        <v>-2154.7199999999998</v>
      </c>
      <c r="J10643">
        <v>0.13309981158131901</v>
      </c>
    </row>
    <row r="10644" spans="2:10" x14ac:dyDescent="0.3">
      <c r="B10644">
        <v>4</v>
      </c>
      <c r="C10644">
        <v>1000</v>
      </c>
      <c r="D10644">
        <v>0.05</v>
      </c>
      <c r="E10644">
        <v>0.8</v>
      </c>
      <c r="F10644">
        <v>0.2</v>
      </c>
      <c r="G10644">
        <v>0.15</v>
      </c>
      <c r="H10644">
        <v>200</v>
      </c>
      <c r="I10644">
        <v>-762.69269999999995</v>
      </c>
      <c r="J10644">
        <v>0.133081170798063</v>
      </c>
    </row>
    <row r="10645" spans="2:10" x14ac:dyDescent="0.3">
      <c r="B10645">
        <v>4</v>
      </c>
      <c r="C10645">
        <v>2000</v>
      </c>
      <c r="D10645">
        <v>0.2</v>
      </c>
      <c r="E10645">
        <v>0.05</v>
      </c>
      <c r="F10645">
        <v>0.6</v>
      </c>
      <c r="G10645">
        <v>0.15</v>
      </c>
      <c r="H10645">
        <v>1000</v>
      </c>
      <c r="I10645">
        <v>-977.17975000000001</v>
      </c>
      <c r="J10645">
        <v>0.133051045049002</v>
      </c>
    </row>
    <row r="10646" spans="2:10" x14ac:dyDescent="0.3">
      <c r="B10646">
        <v>4</v>
      </c>
      <c r="C10646">
        <v>500</v>
      </c>
      <c r="D10646">
        <v>0.05</v>
      </c>
      <c r="E10646">
        <v>0.1</v>
      </c>
      <c r="F10646">
        <v>0.6</v>
      </c>
      <c r="G10646">
        <v>0.1</v>
      </c>
      <c r="H10646">
        <v>1000</v>
      </c>
      <c r="I10646">
        <v>-3072.6781999999998</v>
      </c>
      <c r="J10646">
        <v>0.13296569418210399</v>
      </c>
    </row>
    <row r="10647" spans="2:10" x14ac:dyDescent="0.3">
      <c r="B10647">
        <v>4</v>
      </c>
      <c r="C10647">
        <v>500</v>
      </c>
      <c r="D10647">
        <v>0.03</v>
      </c>
      <c r="E10647">
        <v>0.5</v>
      </c>
      <c r="F10647">
        <v>0.1</v>
      </c>
      <c r="G10647">
        <v>0.2</v>
      </c>
      <c r="H10647">
        <v>200</v>
      </c>
      <c r="I10647">
        <v>-31.302658000000001</v>
      </c>
      <c r="J10647">
        <v>0.132964452535202</v>
      </c>
    </row>
    <row r="10648" spans="2:10" x14ac:dyDescent="0.3">
      <c r="B10648">
        <v>4</v>
      </c>
      <c r="C10648">
        <v>500</v>
      </c>
      <c r="D10648">
        <v>0.01</v>
      </c>
      <c r="E10648">
        <v>0.8</v>
      </c>
      <c r="F10648">
        <v>0.1</v>
      </c>
      <c r="G10648">
        <v>0.1</v>
      </c>
      <c r="H10648">
        <v>200</v>
      </c>
      <c r="I10648">
        <v>2.8954718000000002</v>
      </c>
      <c r="J10648">
        <v>0.13296390292073901</v>
      </c>
    </row>
    <row r="10649" spans="2:10" x14ac:dyDescent="0.3">
      <c r="B10649">
        <v>4</v>
      </c>
      <c r="C10649">
        <v>2000</v>
      </c>
      <c r="D10649">
        <v>0.05</v>
      </c>
      <c r="E10649">
        <v>0.1</v>
      </c>
      <c r="F10649">
        <v>0.6</v>
      </c>
      <c r="G10649">
        <v>0.2</v>
      </c>
      <c r="H10649">
        <v>200</v>
      </c>
      <c r="I10649">
        <v>-2649.3555000000001</v>
      </c>
      <c r="J10649">
        <v>0.13295098721374701</v>
      </c>
    </row>
    <row r="10650" spans="2:10" x14ac:dyDescent="0.3">
      <c r="B10650">
        <v>4</v>
      </c>
      <c r="C10650">
        <v>1000</v>
      </c>
      <c r="D10650">
        <v>0.1</v>
      </c>
      <c r="E10650">
        <v>0.5</v>
      </c>
      <c r="F10650">
        <v>0.9</v>
      </c>
      <c r="G10650">
        <v>0.8</v>
      </c>
      <c r="H10650">
        <v>1000</v>
      </c>
      <c r="I10650">
        <v>-3370.6902</v>
      </c>
      <c r="J10650">
        <v>0.132931207723786</v>
      </c>
    </row>
    <row r="10651" spans="2:10" x14ac:dyDescent="0.3">
      <c r="B10651">
        <v>4</v>
      </c>
      <c r="C10651">
        <v>500</v>
      </c>
      <c r="D10651">
        <v>0.05</v>
      </c>
      <c r="E10651">
        <v>0.15</v>
      </c>
      <c r="F10651">
        <v>0.3</v>
      </c>
      <c r="G10651">
        <v>0.1</v>
      </c>
      <c r="H10651">
        <v>500</v>
      </c>
      <c r="I10651">
        <v>-728.2115</v>
      </c>
      <c r="J10651">
        <v>0.13286605110798699</v>
      </c>
    </row>
    <row r="10652" spans="2:10" x14ac:dyDescent="0.3">
      <c r="B10652">
        <v>2</v>
      </c>
      <c r="C10652">
        <v>2000</v>
      </c>
      <c r="D10652">
        <v>0.2</v>
      </c>
      <c r="E10652">
        <v>0.2</v>
      </c>
      <c r="F10652">
        <v>0.8</v>
      </c>
      <c r="G10652">
        <v>0.1</v>
      </c>
      <c r="H10652">
        <v>5000</v>
      </c>
      <c r="I10652">
        <v>-1379.3977</v>
      </c>
      <c r="J10652">
        <v>0.13286413123131799</v>
      </c>
    </row>
    <row r="10653" spans="2:10" x14ac:dyDescent="0.3">
      <c r="B10653">
        <v>4</v>
      </c>
      <c r="C10653">
        <v>1000</v>
      </c>
      <c r="D10653">
        <v>0.03</v>
      </c>
      <c r="E10653">
        <v>0.15</v>
      </c>
      <c r="F10653">
        <v>0.8</v>
      </c>
      <c r="G10653">
        <v>0.8</v>
      </c>
      <c r="H10653">
        <v>1000</v>
      </c>
      <c r="I10653">
        <v>-1957.6409000000001</v>
      </c>
      <c r="J10653">
        <v>0.132820296282081</v>
      </c>
    </row>
    <row r="10654" spans="2:10" x14ac:dyDescent="0.3">
      <c r="B10654">
        <v>4</v>
      </c>
      <c r="C10654">
        <v>2000</v>
      </c>
      <c r="D10654">
        <v>0.05</v>
      </c>
      <c r="E10654">
        <v>0.15</v>
      </c>
      <c r="F10654">
        <v>0.1</v>
      </c>
      <c r="G10654">
        <v>0.8</v>
      </c>
      <c r="H10654">
        <v>200</v>
      </c>
      <c r="I10654">
        <v>-84.384799999999998</v>
      </c>
      <c r="J10654">
        <v>0.13281034103754599</v>
      </c>
    </row>
    <row r="10655" spans="2:10" x14ac:dyDescent="0.3">
      <c r="B10655">
        <v>4</v>
      </c>
      <c r="C10655">
        <v>2000</v>
      </c>
      <c r="D10655">
        <v>0.03</v>
      </c>
      <c r="E10655">
        <v>0.15</v>
      </c>
      <c r="F10655">
        <v>0.2</v>
      </c>
      <c r="G10655">
        <v>0.8</v>
      </c>
      <c r="H10655">
        <v>1000</v>
      </c>
      <c r="I10655">
        <v>-515.55164000000002</v>
      </c>
      <c r="J10655">
        <v>0.132769115709025</v>
      </c>
    </row>
    <row r="10656" spans="2:10" x14ac:dyDescent="0.3">
      <c r="B10656">
        <v>4</v>
      </c>
      <c r="C10656">
        <v>2000</v>
      </c>
      <c r="D10656">
        <v>0.01</v>
      </c>
      <c r="E10656">
        <v>0.8</v>
      </c>
      <c r="F10656">
        <v>0.3</v>
      </c>
      <c r="G10656">
        <v>0.1</v>
      </c>
      <c r="H10656">
        <v>200</v>
      </c>
      <c r="I10656">
        <v>-3.0513409999999999</v>
      </c>
      <c r="J10656">
        <v>0.13274608315370201</v>
      </c>
    </row>
    <row r="10657" spans="2:10" x14ac:dyDescent="0.3">
      <c r="B10657">
        <v>4</v>
      </c>
      <c r="C10657">
        <v>500</v>
      </c>
      <c r="D10657">
        <v>0.03</v>
      </c>
      <c r="E10657">
        <v>0.5</v>
      </c>
      <c r="F10657">
        <v>0.3</v>
      </c>
      <c r="G10657">
        <v>0.5</v>
      </c>
      <c r="H10657">
        <v>500</v>
      </c>
      <c r="I10657">
        <v>-3614.3235</v>
      </c>
      <c r="J10657">
        <v>0.132740188411965</v>
      </c>
    </row>
    <row r="10658" spans="2:10" x14ac:dyDescent="0.3">
      <c r="B10658">
        <v>4</v>
      </c>
      <c r="C10658">
        <v>500</v>
      </c>
      <c r="D10658">
        <v>0.05</v>
      </c>
      <c r="E10658">
        <v>0.15</v>
      </c>
      <c r="F10658">
        <v>0.8</v>
      </c>
      <c r="G10658">
        <v>0.15</v>
      </c>
      <c r="H10658">
        <v>200</v>
      </c>
      <c r="I10658">
        <v>-1946.9819</v>
      </c>
      <c r="J10658">
        <v>0.132733346232629</v>
      </c>
    </row>
    <row r="10659" spans="2:10" x14ac:dyDescent="0.3">
      <c r="B10659">
        <v>4</v>
      </c>
      <c r="C10659">
        <v>1000</v>
      </c>
      <c r="D10659">
        <v>0.2</v>
      </c>
      <c r="E10659">
        <v>0.1</v>
      </c>
      <c r="F10659">
        <v>0.3</v>
      </c>
      <c r="G10659">
        <v>0.5</v>
      </c>
      <c r="H10659">
        <v>500</v>
      </c>
      <c r="I10659">
        <v>-1136.3213000000001</v>
      </c>
      <c r="J10659">
        <v>0.13272433755721</v>
      </c>
    </row>
    <row r="10660" spans="2:10" x14ac:dyDescent="0.3">
      <c r="B10660">
        <v>4</v>
      </c>
      <c r="C10660">
        <v>2000</v>
      </c>
      <c r="D10660">
        <v>0.1</v>
      </c>
      <c r="E10660">
        <v>0.1</v>
      </c>
      <c r="F10660">
        <v>0.2</v>
      </c>
      <c r="G10660">
        <v>0.1</v>
      </c>
      <c r="H10660">
        <v>1000</v>
      </c>
      <c r="I10660">
        <v>-3112.9857999999999</v>
      </c>
      <c r="J10660">
        <v>0.13269228533997801</v>
      </c>
    </row>
    <row r="10661" spans="2:10" x14ac:dyDescent="0.3">
      <c r="B10661">
        <v>4</v>
      </c>
      <c r="C10661">
        <v>1000</v>
      </c>
      <c r="D10661">
        <v>0.05</v>
      </c>
      <c r="E10661">
        <v>0.05</v>
      </c>
      <c r="F10661">
        <v>0.9</v>
      </c>
      <c r="G10661">
        <v>0.8</v>
      </c>
      <c r="H10661">
        <v>500</v>
      </c>
      <c r="I10661">
        <v>-2150.9567999999999</v>
      </c>
      <c r="J10661">
        <v>0.132658313081462</v>
      </c>
    </row>
    <row r="10662" spans="2:10" x14ac:dyDescent="0.3">
      <c r="B10662">
        <v>4</v>
      </c>
      <c r="C10662">
        <v>1000</v>
      </c>
      <c r="D10662">
        <v>0.01</v>
      </c>
      <c r="E10662">
        <v>0.1</v>
      </c>
      <c r="F10662">
        <v>0.9</v>
      </c>
      <c r="G10662">
        <v>0.8</v>
      </c>
      <c r="H10662">
        <v>1000</v>
      </c>
      <c r="I10662">
        <v>-3793.1752999999999</v>
      </c>
      <c r="J10662">
        <v>0.13265638845538599</v>
      </c>
    </row>
    <row r="10663" spans="2:10" x14ac:dyDescent="0.3">
      <c r="B10663">
        <v>4</v>
      </c>
      <c r="C10663">
        <v>1000</v>
      </c>
      <c r="D10663">
        <v>0.03</v>
      </c>
      <c r="E10663">
        <v>0.5</v>
      </c>
      <c r="F10663">
        <v>0.8</v>
      </c>
      <c r="G10663">
        <v>0.2</v>
      </c>
      <c r="H10663">
        <v>500</v>
      </c>
      <c r="I10663">
        <v>-6260.7524000000003</v>
      </c>
      <c r="J10663">
        <v>0.13265004952704701</v>
      </c>
    </row>
    <row r="10664" spans="2:10" x14ac:dyDescent="0.3">
      <c r="B10664">
        <v>4</v>
      </c>
      <c r="C10664">
        <v>2000</v>
      </c>
      <c r="D10664">
        <v>0.08</v>
      </c>
      <c r="E10664">
        <v>0.8</v>
      </c>
      <c r="F10664">
        <v>0.1</v>
      </c>
      <c r="G10664">
        <v>0.15</v>
      </c>
      <c r="H10664">
        <v>500</v>
      </c>
      <c r="I10664">
        <v>-2275.5167999999999</v>
      </c>
      <c r="J10664">
        <v>0.13261486370411099</v>
      </c>
    </row>
    <row r="10665" spans="2:10" x14ac:dyDescent="0.3">
      <c r="B10665">
        <v>4</v>
      </c>
      <c r="C10665">
        <v>500</v>
      </c>
      <c r="D10665">
        <v>0.03</v>
      </c>
      <c r="E10665">
        <v>0.15</v>
      </c>
      <c r="F10665">
        <v>0.8</v>
      </c>
      <c r="G10665">
        <v>0.15</v>
      </c>
      <c r="H10665">
        <v>1000</v>
      </c>
      <c r="I10665">
        <v>-1027.8828000000001</v>
      </c>
      <c r="J10665">
        <v>0.13259042452421599</v>
      </c>
    </row>
    <row r="10666" spans="2:10" x14ac:dyDescent="0.3">
      <c r="B10666">
        <v>4</v>
      </c>
      <c r="C10666">
        <v>1000</v>
      </c>
      <c r="D10666">
        <v>0.1</v>
      </c>
      <c r="E10666">
        <v>0.1</v>
      </c>
      <c r="F10666">
        <v>0.8</v>
      </c>
      <c r="G10666">
        <v>0.8</v>
      </c>
      <c r="H10666">
        <v>500</v>
      </c>
      <c r="I10666">
        <v>-1907.3744999999999</v>
      </c>
      <c r="J10666">
        <v>0.13258830527090801</v>
      </c>
    </row>
    <row r="10667" spans="2:10" x14ac:dyDescent="0.3">
      <c r="B10667">
        <v>4</v>
      </c>
      <c r="C10667">
        <v>1000</v>
      </c>
      <c r="D10667">
        <v>0.08</v>
      </c>
      <c r="E10667">
        <v>0.1</v>
      </c>
      <c r="F10667">
        <v>0.3</v>
      </c>
      <c r="G10667">
        <v>0.8</v>
      </c>
      <c r="H10667">
        <v>200</v>
      </c>
      <c r="I10667">
        <v>-125.53319</v>
      </c>
      <c r="J10667">
        <v>0.13255159772129599</v>
      </c>
    </row>
    <row r="10668" spans="2:10" x14ac:dyDescent="0.3">
      <c r="B10668">
        <v>4</v>
      </c>
      <c r="C10668">
        <v>500</v>
      </c>
      <c r="D10668">
        <v>0.1</v>
      </c>
      <c r="E10668">
        <v>0.3</v>
      </c>
      <c r="F10668">
        <v>0.9</v>
      </c>
      <c r="G10668">
        <v>0.15</v>
      </c>
      <c r="H10668">
        <v>200</v>
      </c>
      <c r="I10668">
        <v>-1082.9010000000001</v>
      </c>
      <c r="J10668">
        <v>0.13254655247535699</v>
      </c>
    </row>
    <row r="10669" spans="2:10" x14ac:dyDescent="0.3">
      <c r="B10669">
        <v>4</v>
      </c>
      <c r="C10669">
        <v>1000</v>
      </c>
      <c r="D10669">
        <v>0.08</v>
      </c>
      <c r="E10669">
        <v>0.1</v>
      </c>
      <c r="F10669">
        <v>0.9</v>
      </c>
      <c r="G10669">
        <v>0.1</v>
      </c>
      <c r="H10669">
        <v>200</v>
      </c>
      <c r="I10669">
        <v>-1124.1001000000001</v>
      </c>
      <c r="J10669">
        <v>0.132532400641862</v>
      </c>
    </row>
    <row r="10670" spans="2:10" x14ac:dyDescent="0.3">
      <c r="B10670">
        <v>4</v>
      </c>
      <c r="C10670">
        <v>2000</v>
      </c>
      <c r="D10670">
        <v>0.05</v>
      </c>
      <c r="E10670">
        <v>0.5</v>
      </c>
      <c r="F10670">
        <v>0.2</v>
      </c>
      <c r="G10670">
        <v>0.15</v>
      </c>
      <c r="H10670">
        <v>500</v>
      </c>
      <c r="I10670">
        <v>-3911.1300999999999</v>
      </c>
      <c r="J10670">
        <v>0.13253047227359399</v>
      </c>
    </row>
    <row r="10671" spans="2:10" x14ac:dyDescent="0.3">
      <c r="B10671">
        <v>4</v>
      </c>
      <c r="C10671">
        <v>1000</v>
      </c>
      <c r="D10671">
        <v>0.2</v>
      </c>
      <c r="E10671">
        <v>0.3</v>
      </c>
      <c r="F10671">
        <v>0.9</v>
      </c>
      <c r="G10671">
        <v>0.5</v>
      </c>
      <c r="H10671">
        <v>500</v>
      </c>
      <c r="I10671">
        <v>-443.33524</v>
      </c>
      <c r="J10671">
        <v>0.13253026124297301</v>
      </c>
    </row>
    <row r="10672" spans="2:10" x14ac:dyDescent="0.3">
      <c r="B10672">
        <v>4</v>
      </c>
      <c r="C10672">
        <v>500</v>
      </c>
      <c r="D10672">
        <v>0.03</v>
      </c>
      <c r="E10672">
        <v>0.3</v>
      </c>
      <c r="F10672">
        <v>0.3</v>
      </c>
      <c r="G10672">
        <v>0.2</v>
      </c>
      <c r="H10672">
        <v>500</v>
      </c>
      <c r="I10672">
        <v>-2023.3866</v>
      </c>
      <c r="J10672">
        <v>0.13251482545219001</v>
      </c>
    </row>
    <row r="10673" spans="2:10" x14ac:dyDescent="0.3">
      <c r="B10673">
        <v>4</v>
      </c>
      <c r="C10673">
        <v>500</v>
      </c>
      <c r="D10673">
        <v>0.03</v>
      </c>
      <c r="E10673">
        <v>0.5</v>
      </c>
      <c r="F10673">
        <v>0.8</v>
      </c>
      <c r="G10673">
        <v>0.2</v>
      </c>
      <c r="H10673">
        <v>200</v>
      </c>
      <c r="I10673">
        <v>-1536.4335000000001</v>
      </c>
      <c r="J10673">
        <v>0.132478157634671</v>
      </c>
    </row>
    <row r="10674" spans="2:10" x14ac:dyDescent="0.3">
      <c r="B10674">
        <v>4</v>
      </c>
      <c r="C10674">
        <v>2000</v>
      </c>
      <c r="D10674">
        <v>0.03</v>
      </c>
      <c r="E10674">
        <v>0.05</v>
      </c>
      <c r="F10674">
        <v>0.8</v>
      </c>
      <c r="G10674">
        <v>0.15</v>
      </c>
      <c r="H10674">
        <v>500</v>
      </c>
      <c r="I10674">
        <v>-3583.0479</v>
      </c>
      <c r="J10674">
        <v>0.13247772107379299</v>
      </c>
    </row>
    <row r="10675" spans="2:10" x14ac:dyDescent="0.3">
      <c r="B10675">
        <v>4</v>
      </c>
      <c r="C10675">
        <v>2000</v>
      </c>
      <c r="D10675">
        <v>0.03</v>
      </c>
      <c r="E10675">
        <v>0.1</v>
      </c>
      <c r="F10675">
        <v>0.8</v>
      </c>
      <c r="G10675">
        <v>0.15</v>
      </c>
      <c r="H10675">
        <v>1000</v>
      </c>
      <c r="I10675">
        <v>-4580.2349999999997</v>
      </c>
      <c r="J10675">
        <v>0.13246355096771301</v>
      </c>
    </row>
    <row r="10676" spans="2:10" x14ac:dyDescent="0.3">
      <c r="B10676">
        <v>4</v>
      </c>
      <c r="C10676">
        <v>500</v>
      </c>
      <c r="D10676">
        <v>0.08</v>
      </c>
      <c r="E10676">
        <v>0.05</v>
      </c>
      <c r="F10676">
        <v>0.9</v>
      </c>
      <c r="G10676">
        <v>0.2</v>
      </c>
      <c r="H10676">
        <v>500</v>
      </c>
      <c r="I10676">
        <v>-595.56110000000001</v>
      </c>
      <c r="J10676">
        <v>0.132450932167127</v>
      </c>
    </row>
    <row r="10677" spans="2:10" x14ac:dyDescent="0.3">
      <c r="B10677">
        <v>4</v>
      </c>
      <c r="C10677">
        <v>500</v>
      </c>
      <c r="D10677">
        <v>0.05</v>
      </c>
      <c r="E10677">
        <v>0.15</v>
      </c>
      <c r="F10677">
        <v>0.6</v>
      </c>
      <c r="G10677">
        <v>0.8</v>
      </c>
      <c r="H10677">
        <v>500</v>
      </c>
      <c r="I10677">
        <v>-2713.2359999999999</v>
      </c>
      <c r="J10677">
        <v>0.132385230516987</v>
      </c>
    </row>
    <row r="10678" spans="2:10" x14ac:dyDescent="0.3">
      <c r="B10678">
        <v>4</v>
      </c>
      <c r="C10678">
        <v>2000</v>
      </c>
      <c r="D10678">
        <v>0.3</v>
      </c>
      <c r="E10678">
        <v>0.8</v>
      </c>
      <c r="F10678">
        <v>0.2</v>
      </c>
      <c r="G10678">
        <v>0.2</v>
      </c>
      <c r="H10678">
        <v>200</v>
      </c>
      <c r="I10678">
        <v>-289.32010000000002</v>
      </c>
      <c r="J10678">
        <v>0.13233707147877399</v>
      </c>
    </row>
    <row r="10679" spans="2:10" x14ac:dyDescent="0.3">
      <c r="B10679">
        <v>4</v>
      </c>
      <c r="C10679">
        <v>1000</v>
      </c>
      <c r="D10679">
        <v>0.08</v>
      </c>
      <c r="E10679">
        <v>0.5</v>
      </c>
      <c r="F10679">
        <v>0.1</v>
      </c>
      <c r="G10679">
        <v>0.5</v>
      </c>
      <c r="H10679">
        <v>1000</v>
      </c>
      <c r="I10679">
        <v>-2060.4962999999998</v>
      </c>
      <c r="J10679">
        <v>0.13231880597680301</v>
      </c>
    </row>
    <row r="10680" spans="2:10" x14ac:dyDescent="0.3">
      <c r="B10680">
        <v>4</v>
      </c>
      <c r="C10680">
        <v>2000</v>
      </c>
      <c r="D10680">
        <v>0.08</v>
      </c>
      <c r="E10680">
        <v>0.1</v>
      </c>
      <c r="F10680">
        <v>0.9</v>
      </c>
      <c r="G10680">
        <v>0.15</v>
      </c>
      <c r="H10680">
        <v>500</v>
      </c>
      <c r="I10680">
        <v>-2454.8489</v>
      </c>
      <c r="J10680">
        <v>0.13228711301594401</v>
      </c>
    </row>
    <row r="10681" spans="2:10" x14ac:dyDescent="0.3">
      <c r="B10681">
        <v>4</v>
      </c>
      <c r="C10681">
        <v>2000</v>
      </c>
      <c r="D10681">
        <v>0.05</v>
      </c>
      <c r="E10681">
        <v>0.1</v>
      </c>
      <c r="F10681">
        <v>0.8</v>
      </c>
      <c r="G10681">
        <v>0.15</v>
      </c>
      <c r="H10681">
        <v>200</v>
      </c>
      <c r="I10681">
        <v>-4581.1440000000002</v>
      </c>
      <c r="J10681">
        <v>0.132285517759171</v>
      </c>
    </row>
    <row r="10682" spans="2:10" x14ac:dyDescent="0.3">
      <c r="B10682">
        <v>4</v>
      </c>
      <c r="C10682">
        <v>2000</v>
      </c>
      <c r="D10682">
        <v>0.05</v>
      </c>
      <c r="E10682">
        <v>0.05</v>
      </c>
      <c r="F10682">
        <v>0.2</v>
      </c>
      <c r="G10682">
        <v>0.15</v>
      </c>
      <c r="H10682">
        <v>200</v>
      </c>
      <c r="I10682">
        <v>-1303.3945000000001</v>
      </c>
      <c r="J10682">
        <v>0.13228298598383301</v>
      </c>
    </row>
    <row r="10683" spans="2:10" x14ac:dyDescent="0.3">
      <c r="B10683">
        <v>4</v>
      </c>
      <c r="C10683">
        <v>2000</v>
      </c>
      <c r="D10683">
        <v>0.03</v>
      </c>
      <c r="E10683">
        <v>0.1</v>
      </c>
      <c r="F10683">
        <v>0.3</v>
      </c>
      <c r="G10683">
        <v>0.5</v>
      </c>
      <c r="H10683">
        <v>1000</v>
      </c>
      <c r="I10683">
        <v>-4409.5204999999996</v>
      </c>
      <c r="J10683">
        <v>0.132240221933591</v>
      </c>
    </row>
    <row r="10684" spans="2:10" x14ac:dyDescent="0.3">
      <c r="B10684">
        <v>4</v>
      </c>
      <c r="C10684">
        <v>1000</v>
      </c>
      <c r="D10684">
        <v>0.1</v>
      </c>
      <c r="E10684">
        <v>0.05</v>
      </c>
      <c r="F10684">
        <v>0.1</v>
      </c>
      <c r="G10684">
        <v>0.1</v>
      </c>
      <c r="H10684">
        <v>200</v>
      </c>
      <c r="I10684">
        <v>-2845.5111999999999</v>
      </c>
      <c r="J10684">
        <v>0.13217848066905299</v>
      </c>
    </row>
    <row r="10685" spans="2:10" x14ac:dyDescent="0.3">
      <c r="B10685">
        <v>4</v>
      </c>
      <c r="C10685">
        <v>2000</v>
      </c>
      <c r="D10685">
        <v>0.03</v>
      </c>
      <c r="E10685">
        <v>0.15</v>
      </c>
      <c r="F10685">
        <v>0.8</v>
      </c>
      <c r="G10685">
        <v>0.1</v>
      </c>
      <c r="H10685">
        <v>200</v>
      </c>
      <c r="I10685">
        <v>-2808.7393000000002</v>
      </c>
      <c r="J10685">
        <v>0.13216023815601999</v>
      </c>
    </row>
    <row r="10686" spans="2:10" x14ac:dyDescent="0.3">
      <c r="B10686">
        <v>4</v>
      </c>
      <c r="C10686">
        <v>2000</v>
      </c>
      <c r="D10686">
        <v>0.01</v>
      </c>
      <c r="E10686">
        <v>0.3</v>
      </c>
      <c r="F10686">
        <v>0.8</v>
      </c>
      <c r="G10686">
        <v>0.2</v>
      </c>
      <c r="H10686">
        <v>500</v>
      </c>
      <c r="I10686">
        <v>-302.83420000000001</v>
      </c>
      <c r="J10686">
        <v>0.13215254605155399</v>
      </c>
    </row>
    <row r="10687" spans="2:10" x14ac:dyDescent="0.3">
      <c r="B10687">
        <v>4</v>
      </c>
      <c r="C10687">
        <v>500</v>
      </c>
      <c r="D10687">
        <v>0.03</v>
      </c>
      <c r="E10687">
        <v>0.8</v>
      </c>
      <c r="F10687">
        <v>0.1</v>
      </c>
      <c r="G10687">
        <v>0.15</v>
      </c>
      <c r="H10687">
        <v>500</v>
      </c>
      <c r="I10687">
        <v>-4298.6319999999996</v>
      </c>
      <c r="J10687">
        <v>0.13210200022312901</v>
      </c>
    </row>
    <row r="10688" spans="2:10" x14ac:dyDescent="0.3">
      <c r="B10688">
        <v>4</v>
      </c>
      <c r="C10688">
        <v>2000</v>
      </c>
      <c r="D10688">
        <v>0.08</v>
      </c>
      <c r="E10688">
        <v>0.05</v>
      </c>
      <c r="F10688">
        <v>0.9</v>
      </c>
      <c r="G10688">
        <v>0.1</v>
      </c>
      <c r="H10688">
        <v>500</v>
      </c>
      <c r="I10688">
        <v>-3343.7501999999999</v>
      </c>
      <c r="J10688">
        <v>0.13209148303066401</v>
      </c>
    </row>
    <row r="10689" spans="2:10" x14ac:dyDescent="0.3">
      <c r="B10689">
        <v>4</v>
      </c>
      <c r="C10689">
        <v>500</v>
      </c>
      <c r="D10689">
        <v>0.08</v>
      </c>
      <c r="E10689">
        <v>0.8</v>
      </c>
      <c r="F10689">
        <v>0.3</v>
      </c>
      <c r="G10689">
        <v>0.15</v>
      </c>
      <c r="H10689">
        <v>500</v>
      </c>
      <c r="I10689">
        <v>-1387.0882999999999</v>
      </c>
      <c r="J10689">
        <v>0.132045889994058</v>
      </c>
    </row>
    <row r="10690" spans="2:10" x14ac:dyDescent="0.3">
      <c r="B10690">
        <v>4</v>
      </c>
      <c r="C10690">
        <v>1000</v>
      </c>
      <c r="D10690">
        <v>0.05</v>
      </c>
      <c r="E10690">
        <v>0.1</v>
      </c>
      <c r="F10690">
        <v>0.2</v>
      </c>
      <c r="G10690">
        <v>0.8</v>
      </c>
      <c r="H10690">
        <v>1000</v>
      </c>
      <c r="I10690">
        <v>-656.44770000000005</v>
      </c>
      <c r="J10690">
        <v>0.13204001078781</v>
      </c>
    </row>
    <row r="10691" spans="2:10" x14ac:dyDescent="0.3">
      <c r="B10691">
        <v>4</v>
      </c>
      <c r="C10691">
        <v>500</v>
      </c>
      <c r="D10691">
        <v>0.08</v>
      </c>
      <c r="E10691">
        <v>0.15</v>
      </c>
      <c r="F10691">
        <v>0.9</v>
      </c>
      <c r="G10691">
        <v>0.5</v>
      </c>
      <c r="H10691">
        <v>500</v>
      </c>
      <c r="I10691">
        <v>-2269.3087999999998</v>
      </c>
      <c r="J10691">
        <v>0.132017320401249</v>
      </c>
    </row>
    <row r="10692" spans="2:10" x14ac:dyDescent="0.3">
      <c r="B10692">
        <v>4</v>
      </c>
      <c r="C10692">
        <v>2000</v>
      </c>
      <c r="D10692">
        <v>0.08</v>
      </c>
      <c r="E10692">
        <v>0.15</v>
      </c>
      <c r="F10692">
        <v>0.2</v>
      </c>
      <c r="G10692">
        <v>0.5</v>
      </c>
      <c r="H10692">
        <v>200</v>
      </c>
      <c r="I10692">
        <v>-1058.7179000000001</v>
      </c>
      <c r="J10692">
        <v>0.13201016249289299</v>
      </c>
    </row>
    <row r="10693" spans="2:10" x14ac:dyDescent="0.3">
      <c r="B10693">
        <v>4</v>
      </c>
      <c r="C10693">
        <v>500</v>
      </c>
      <c r="D10693">
        <v>0.2</v>
      </c>
      <c r="E10693">
        <v>0.8</v>
      </c>
      <c r="F10693">
        <v>0.1</v>
      </c>
      <c r="G10693">
        <v>0.15</v>
      </c>
      <c r="H10693">
        <v>200</v>
      </c>
      <c r="I10693">
        <v>-438.7681</v>
      </c>
      <c r="J10693">
        <v>0.131988822044002</v>
      </c>
    </row>
    <row r="10694" spans="2:10" x14ac:dyDescent="0.3">
      <c r="B10694">
        <v>4</v>
      </c>
      <c r="C10694">
        <v>500</v>
      </c>
      <c r="D10694">
        <v>0.1</v>
      </c>
      <c r="E10694">
        <v>0.8</v>
      </c>
      <c r="F10694">
        <v>0.9</v>
      </c>
      <c r="G10694">
        <v>0.8</v>
      </c>
      <c r="H10694">
        <v>1000</v>
      </c>
      <c r="I10694">
        <v>-3386.4140000000002</v>
      </c>
      <c r="J10694">
        <v>0.13198619763671901</v>
      </c>
    </row>
    <row r="10695" spans="2:10" x14ac:dyDescent="0.3">
      <c r="B10695">
        <v>4</v>
      </c>
      <c r="C10695">
        <v>1000</v>
      </c>
      <c r="D10695">
        <v>0.01</v>
      </c>
      <c r="E10695">
        <v>0.1</v>
      </c>
      <c r="F10695">
        <v>0.3</v>
      </c>
      <c r="G10695">
        <v>0.15</v>
      </c>
      <c r="H10695">
        <v>200</v>
      </c>
      <c r="I10695">
        <v>-3.3874062999999999</v>
      </c>
      <c r="J10695">
        <v>0.131983226880902</v>
      </c>
    </row>
    <row r="10696" spans="2:10" x14ac:dyDescent="0.3">
      <c r="B10696">
        <v>4</v>
      </c>
      <c r="C10696">
        <v>2000</v>
      </c>
      <c r="D10696">
        <v>0.03</v>
      </c>
      <c r="E10696">
        <v>0.15</v>
      </c>
      <c r="F10696">
        <v>0.6</v>
      </c>
      <c r="G10696">
        <v>0.8</v>
      </c>
      <c r="H10696">
        <v>500</v>
      </c>
      <c r="I10696">
        <v>-746.80255</v>
      </c>
      <c r="J10696">
        <v>0.131962913298771</v>
      </c>
    </row>
    <row r="10697" spans="2:10" x14ac:dyDescent="0.3">
      <c r="B10697">
        <v>4</v>
      </c>
      <c r="C10697">
        <v>500</v>
      </c>
      <c r="D10697">
        <v>0.03</v>
      </c>
      <c r="E10697">
        <v>0.3</v>
      </c>
      <c r="F10697">
        <v>0.8</v>
      </c>
      <c r="G10697">
        <v>0.8</v>
      </c>
      <c r="H10697">
        <v>500</v>
      </c>
      <c r="I10697">
        <v>-1254.4435000000001</v>
      </c>
      <c r="J10697">
        <v>0.13195825640856201</v>
      </c>
    </row>
    <row r="10698" spans="2:10" x14ac:dyDescent="0.3">
      <c r="B10698">
        <v>4</v>
      </c>
      <c r="C10698">
        <v>500</v>
      </c>
      <c r="D10698">
        <v>0.03</v>
      </c>
      <c r="E10698">
        <v>0.1</v>
      </c>
      <c r="F10698">
        <v>0.2</v>
      </c>
      <c r="G10698">
        <v>0.5</v>
      </c>
      <c r="H10698">
        <v>500</v>
      </c>
      <c r="I10698">
        <v>-4166.8879999999999</v>
      </c>
      <c r="J10698">
        <v>0.13194609015723999</v>
      </c>
    </row>
    <row r="10699" spans="2:10" x14ac:dyDescent="0.3">
      <c r="B10699">
        <v>4</v>
      </c>
      <c r="C10699">
        <v>1000</v>
      </c>
      <c r="D10699">
        <v>0.01</v>
      </c>
      <c r="E10699">
        <v>0.3</v>
      </c>
      <c r="F10699">
        <v>0.8</v>
      </c>
      <c r="G10699">
        <v>0.2</v>
      </c>
      <c r="H10699">
        <v>1000</v>
      </c>
      <c r="I10699">
        <v>-478.78064000000001</v>
      </c>
      <c r="J10699">
        <v>0.131943183333809</v>
      </c>
    </row>
    <row r="10700" spans="2:10" x14ac:dyDescent="0.3">
      <c r="B10700">
        <v>4</v>
      </c>
      <c r="C10700">
        <v>1000</v>
      </c>
      <c r="D10700">
        <v>0.08</v>
      </c>
      <c r="E10700">
        <v>0.3</v>
      </c>
      <c r="F10700">
        <v>0.1</v>
      </c>
      <c r="G10700">
        <v>0.15</v>
      </c>
      <c r="H10700">
        <v>500</v>
      </c>
      <c r="I10700">
        <v>-1387.9271000000001</v>
      </c>
      <c r="J10700">
        <v>0.13194004376144</v>
      </c>
    </row>
    <row r="10701" spans="2:10" x14ac:dyDescent="0.3">
      <c r="B10701">
        <v>4</v>
      </c>
      <c r="C10701">
        <v>2000</v>
      </c>
      <c r="D10701">
        <v>0.1</v>
      </c>
      <c r="E10701">
        <v>0.3</v>
      </c>
      <c r="F10701">
        <v>0.8</v>
      </c>
      <c r="G10701">
        <v>0.1</v>
      </c>
      <c r="H10701">
        <v>200</v>
      </c>
      <c r="I10701">
        <v>-1568.3871999999999</v>
      </c>
      <c r="J10701">
        <v>0.13190536880582501</v>
      </c>
    </row>
    <row r="10702" spans="2:10" x14ac:dyDescent="0.3">
      <c r="B10702">
        <v>4</v>
      </c>
      <c r="C10702">
        <v>1000</v>
      </c>
      <c r="D10702">
        <v>0.08</v>
      </c>
      <c r="E10702">
        <v>0.1</v>
      </c>
      <c r="F10702">
        <v>0.1</v>
      </c>
      <c r="G10702">
        <v>0.1</v>
      </c>
      <c r="H10702">
        <v>200</v>
      </c>
      <c r="I10702">
        <v>-9988.1790000000001</v>
      </c>
      <c r="J10702">
        <v>0.13189640491165799</v>
      </c>
    </row>
    <row r="10703" spans="2:10" x14ac:dyDescent="0.3">
      <c r="B10703">
        <v>4</v>
      </c>
      <c r="C10703">
        <v>1000</v>
      </c>
      <c r="D10703">
        <v>0.05</v>
      </c>
      <c r="E10703">
        <v>0.3</v>
      </c>
      <c r="F10703">
        <v>0.9</v>
      </c>
      <c r="G10703">
        <v>0.2</v>
      </c>
      <c r="H10703">
        <v>200</v>
      </c>
      <c r="I10703">
        <v>-3773.6260000000002</v>
      </c>
      <c r="J10703">
        <v>0.13189515232813101</v>
      </c>
    </row>
    <row r="10704" spans="2:10" x14ac:dyDescent="0.3">
      <c r="B10704">
        <v>4</v>
      </c>
      <c r="C10704">
        <v>500</v>
      </c>
      <c r="D10704">
        <v>0.08</v>
      </c>
      <c r="E10704">
        <v>0.3</v>
      </c>
      <c r="F10704">
        <v>0.6</v>
      </c>
      <c r="G10704">
        <v>0.8</v>
      </c>
      <c r="H10704">
        <v>200</v>
      </c>
      <c r="I10704">
        <v>-184.24596</v>
      </c>
      <c r="J10704">
        <v>0.13189506259446199</v>
      </c>
    </row>
    <row r="10705" spans="2:10" x14ac:dyDescent="0.3">
      <c r="B10705">
        <v>4</v>
      </c>
      <c r="C10705">
        <v>1000</v>
      </c>
      <c r="D10705">
        <v>0.01</v>
      </c>
      <c r="E10705">
        <v>0.1</v>
      </c>
      <c r="F10705">
        <v>0.6</v>
      </c>
      <c r="G10705">
        <v>0.2</v>
      </c>
      <c r="H10705">
        <v>1000</v>
      </c>
      <c r="I10705">
        <v>-6058.1469999999999</v>
      </c>
      <c r="J10705">
        <v>0.131889818596301</v>
      </c>
    </row>
    <row r="10706" spans="2:10" x14ac:dyDescent="0.3">
      <c r="B10706">
        <v>3</v>
      </c>
      <c r="C10706">
        <v>3000</v>
      </c>
      <c r="D10706">
        <v>0.05</v>
      </c>
      <c r="E10706">
        <v>0.3</v>
      </c>
      <c r="F10706">
        <v>0.9</v>
      </c>
      <c r="G10706">
        <v>0.15</v>
      </c>
      <c r="H10706">
        <v>5000</v>
      </c>
      <c r="I10706">
        <v>-3667.0405000000001</v>
      </c>
      <c r="J10706">
        <v>0.13186197851155301</v>
      </c>
    </row>
    <row r="10707" spans="2:10" x14ac:dyDescent="0.3">
      <c r="B10707">
        <v>4</v>
      </c>
      <c r="C10707">
        <v>1000</v>
      </c>
      <c r="D10707">
        <v>0.1</v>
      </c>
      <c r="E10707">
        <v>0.5</v>
      </c>
      <c r="F10707">
        <v>0.6</v>
      </c>
      <c r="G10707">
        <v>0.1</v>
      </c>
      <c r="H10707">
        <v>200</v>
      </c>
      <c r="I10707">
        <v>-768.35735999999997</v>
      </c>
      <c r="J10707">
        <v>0.13184488284868301</v>
      </c>
    </row>
    <row r="10708" spans="2:10" x14ac:dyDescent="0.3">
      <c r="B10708">
        <v>4</v>
      </c>
      <c r="C10708">
        <v>500</v>
      </c>
      <c r="D10708">
        <v>0.08</v>
      </c>
      <c r="E10708">
        <v>0.8</v>
      </c>
      <c r="F10708">
        <v>0.3</v>
      </c>
      <c r="G10708">
        <v>0.5</v>
      </c>
      <c r="H10708">
        <v>1000</v>
      </c>
      <c r="I10708">
        <v>-2133.4998000000001</v>
      </c>
      <c r="J10708">
        <v>0.131837152266846</v>
      </c>
    </row>
    <row r="10709" spans="2:10" x14ac:dyDescent="0.3">
      <c r="B10709">
        <v>4</v>
      </c>
      <c r="C10709">
        <v>1000</v>
      </c>
      <c r="D10709">
        <v>0.08</v>
      </c>
      <c r="E10709">
        <v>0.05</v>
      </c>
      <c r="F10709">
        <v>0.1</v>
      </c>
      <c r="G10709">
        <v>0.1</v>
      </c>
      <c r="H10709">
        <v>500</v>
      </c>
      <c r="I10709">
        <v>-4813.8010000000004</v>
      </c>
      <c r="J10709">
        <v>0.131826696429996</v>
      </c>
    </row>
    <row r="10710" spans="2:10" x14ac:dyDescent="0.3">
      <c r="B10710">
        <v>4</v>
      </c>
      <c r="C10710">
        <v>500</v>
      </c>
      <c r="D10710">
        <v>0.08</v>
      </c>
      <c r="E10710">
        <v>0.1</v>
      </c>
      <c r="F10710">
        <v>0.1</v>
      </c>
      <c r="G10710">
        <v>0.1</v>
      </c>
      <c r="H10710">
        <v>200</v>
      </c>
      <c r="I10710">
        <v>-4692.9696999999996</v>
      </c>
      <c r="J10710">
        <v>0.13182094214227</v>
      </c>
    </row>
    <row r="10711" spans="2:10" x14ac:dyDescent="0.3">
      <c r="B10711">
        <v>4</v>
      </c>
      <c r="C10711">
        <v>500</v>
      </c>
      <c r="D10711">
        <v>0.03</v>
      </c>
      <c r="E10711">
        <v>0.15</v>
      </c>
      <c r="F10711">
        <v>0.2</v>
      </c>
      <c r="G10711">
        <v>0.1</v>
      </c>
      <c r="H10711">
        <v>1000</v>
      </c>
      <c r="I10711">
        <v>-590.37400000000002</v>
      </c>
      <c r="J10711">
        <v>0.131817351438411</v>
      </c>
    </row>
    <row r="10712" spans="2:10" x14ac:dyDescent="0.3">
      <c r="B10712">
        <v>4</v>
      </c>
      <c r="C10712">
        <v>1000</v>
      </c>
      <c r="D10712">
        <v>0.1</v>
      </c>
      <c r="E10712">
        <v>0.15</v>
      </c>
      <c r="F10712">
        <v>0.2</v>
      </c>
      <c r="G10712">
        <v>0.2</v>
      </c>
      <c r="H10712">
        <v>1000</v>
      </c>
      <c r="I10712">
        <v>-1440.7623000000001</v>
      </c>
      <c r="J10712">
        <v>0.131804191022586</v>
      </c>
    </row>
    <row r="10713" spans="2:10" x14ac:dyDescent="0.3">
      <c r="B10713">
        <v>4</v>
      </c>
      <c r="C10713">
        <v>2000</v>
      </c>
      <c r="D10713">
        <v>0.05</v>
      </c>
      <c r="E10713">
        <v>0.3</v>
      </c>
      <c r="F10713">
        <v>0.6</v>
      </c>
      <c r="G10713">
        <v>0.5</v>
      </c>
      <c r="H10713">
        <v>1000</v>
      </c>
      <c r="I10713">
        <v>-8845.0159999999996</v>
      </c>
      <c r="J10713">
        <v>0.13180361052593201</v>
      </c>
    </row>
    <row r="10714" spans="2:10" x14ac:dyDescent="0.3">
      <c r="B10714">
        <v>4</v>
      </c>
      <c r="C10714">
        <v>1000</v>
      </c>
      <c r="D10714">
        <v>0.05</v>
      </c>
      <c r="E10714">
        <v>0.3</v>
      </c>
      <c r="F10714">
        <v>0.9</v>
      </c>
      <c r="G10714">
        <v>0.15</v>
      </c>
      <c r="H10714">
        <v>200</v>
      </c>
      <c r="I10714">
        <v>-2542.7258000000002</v>
      </c>
      <c r="J10714">
        <v>0.13178212814031501</v>
      </c>
    </row>
    <row r="10715" spans="2:10" x14ac:dyDescent="0.3">
      <c r="B10715">
        <v>4</v>
      </c>
      <c r="C10715">
        <v>2000</v>
      </c>
      <c r="D10715">
        <v>0.2</v>
      </c>
      <c r="E10715">
        <v>0.05</v>
      </c>
      <c r="F10715">
        <v>0.3</v>
      </c>
      <c r="G10715">
        <v>0.15</v>
      </c>
      <c r="H10715">
        <v>500</v>
      </c>
      <c r="I10715">
        <v>-722.25554999999997</v>
      </c>
      <c r="J10715">
        <v>0.13177001031170699</v>
      </c>
    </row>
    <row r="10716" spans="2:10" x14ac:dyDescent="0.3">
      <c r="B10716">
        <v>4</v>
      </c>
      <c r="C10716">
        <v>500</v>
      </c>
      <c r="D10716">
        <v>0.05</v>
      </c>
      <c r="E10716">
        <v>0.5</v>
      </c>
      <c r="F10716">
        <v>0.8</v>
      </c>
      <c r="G10716">
        <v>0.8</v>
      </c>
      <c r="H10716">
        <v>500</v>
      </c>
      <c r="I10716">
        <v>-4273.3563999999997</v>
      </c>
      <c r="J10716">
        <v>0.13173910122292101</v>
      </c>
    </row>
    <row r="10717" spans="2:10" x14ac:dyDescent="0.3">
      <c r="B10717">
        <v>4</v>
      </c>
      <c r="C10717">
        <v>2000</v>
      </c>
      <c r="D10717">
        <v>0.08</v>
      </c>
      <c r="E10717">
        <v>0.05</v>
      </c>
      <c r="F10717">
        <v>0.8</v>
      </c>
      <c r="G10717">
        <v>0.2</v>
      </c>
      <c r="H10717">
        <v>1000</v>
      </c>
      <c r="I10717">
        <v>-3156.9456</v>
      </c>
      <c r="J10717">
        <v>0.13168547530806801</v>
      </c>
    </row>
    <row r="10718" spans="2:10" x14ac:dyDescent="0.3">
      <c r="B10718">
        <v>4</v>
      </c>
      <c r="C10718">
        <v>500</v>
      </c>
      <c r="D10718">
        <v>0.3</v>
      </c>
      <c r="E10718">
        <v>0.15</v>
      </c>
      <c r="F10718">
        <v>0.9</v>
      </c>
      <c r="G10718">
        <v>0.2</v>
      </c>
      <c r="H10718">
        <v>1000</v>
      </c>
      <c r="I10718">
        <v>-336.49374</v>
      </c>
      <c r="J10718">
        <v>0.13165556019107699</v>
      </c>
    </row>
    <row r="10719" spans="2:10" x14ac:dyDescent="0.3">
      <c r="B10719">
        <v>4</v>
      </c>
      <c r="C10719">
        <v>500</v>
      </c>
      <c r="D10719">
        <v>0.03</v>
      </c>
      <c r="E10719">
        <v>0.3</v>
      </c>
      <c r="F10719">
        <v>0.1</v>
      </c>
      <c r="G10719">
        <v>0.5</v>
      </c>
      <c r="H10719">
        <v>1000</v>
      </c>
      <c r="I10719">
        <v>-2909.5329999999999</v>
      </c>
      <c r="J10719">
        <v>0.131599079621771</v>
      </c>
    </row>
    <row r="10720" spans="2:10" x14ac:dyDescent="0.3">
      <c r="B10720">
        <v>4</v>
      </c>
      <c r="C10720">
        <v>2000</v>
      </c>
      <c r="D10720">
        <v>0.05</v>
      </c>
      <c r="E10720">
        <v>0.5</v>
      </c>
      <c r="F10720">
        <v>0.3</v>
      </c>
      <c r="G10720">
        <v>0.5</v>
      </c>
      <c r="H10720">
        <v>500</v>
      </c>
      <c r="I10720">
        <v>-1974.5619999999999</v>
      </c>
      <c r="J10720">
        <v>0.13159703652048799</v>
      </c>
    </row>
    <row r="10721" spans="2:10" x14ac:dyDescent="0.3">
      <c r="B10721">
        <v>4</v>
      </c>
      <c r="C10721">
        <v>2000</v>
      </c>
      <c r="D10721">
        <v>0.01</v>
      </c>
      <c r="E10721">
        <v>0.8</v>
      </c>
      <c r="F10721">
        <v>0.9</v>
      </c>
      <c r="G10721">
        <v>0.1</v>
      </c>
      <c r="H10721">
        <v>1000</v>
      </c>
      <c r="I10721">
        <v>-305.33463</v>
      </c>
      <c r="J10721">
        <v>0.13158101266449501</v>
      </c>
    </row>
    <row r="10722" spans="2:10" x14ac:dyDescent="0.3">
      <c r="B10722">
        <v>4</v>
      </c>
      <c r="C10722">
        <v>1000</v>
      </c>
      <c r="D10722">
        <v>0.05</v>
      </c>
      <c r="E10722">
        <v>0.1</v>
      </c>
      <c r="F10722">
        <v>0.3</v>
      </c>
      <c r="G10722">
        <v>0.2</v>
      </c>
      <c r="H10722">
        <v>500</v>
      </c>
      <c r="I10722">
        <v>-3038.0297999999998</v>
      </c>
      <c r="J10722">
        <v>0.13158045252414</v>
      </c>
    </row>
    <row r="10723" spans="2:10" x14ac:dyDescent="0.3">
      <c r="B10723">
        <v>4</v>
      </c>
      <c r="C10723">
        <v>500</v>
      </c>
      <c r="D10723">
        <v>0.1</v>
      </c>
      <c r="E10723">
        <v>0.15</v>
      </c>
      <c r="F10723">
        <v>0.8</v>
      </c>
      <c r="G10723">
        <v>0.2</v>
      </c>
      <c r="H10723">
        <v>1000</v>
      </c>
      <c r="I10723">
        <v>-1458.3870999999999</v>
      </c>
      <c r="J10723">
        <v>0.131549375688501</v>
      </c>
    </row>
    <row r="10724" spans="2:10" x14ac:dyDescent="0.3">
      <c r="B10724">
        <v>4</v>
      </c>
      <c r="C10724">
        <v>1000</v>
      </c>
      <c r="D10724">
        <v>0.03</v>
      </c>
      <c r="E10724">
        <v>0.3</v>
      </c>
      <c r="F10724">
        <v>0.8</v>
      </c>
      <c r="G10724">
        <v>0.8</v>
      </c>
      <c r="H10724">
        <v>500</v>
      </c>
      <c r="I10724">
        <v>-2137.7206999999999</v>
      </c>
      <c r="J10724">
        <v>0.131540542777074</v>
      </c>
    </row>
    <row r="10725" spans="2:10" x14ac:dyDescent="0.3">
      <c r="B10725">
        <v>4</v>
      </c>
      <c r="C10725">
        <v>500</v>
      </c>
      <c r="D10725">
        <v>0.01</v>
      </c>
      <c r="E10725">
        <v>0.1</v>
      </c>
      <c r="F10725">
        <v>0.3</v>
      </c>
      <c r="G10725">
        <v>0.15</v>
      </c>
      <c r="H10725">
        <v>1000</v>
      </c>
      <c r="I10725">
        <v>-804.22080000000005</v>
      </c>
      <c r="J10725">
        <v>0.13148790285703399</v>
      </c>
    </row>
    <row r="10726" spans="2:10" x14ac:dyDescent="0.3">
      <c r="B10726">
        <v>4</v>
      </c>
      <c r="C10726">
        <v>500</v>
      </c>
      <c r="D10726">
        <v>0.2</v>
      </c>
      <c r="E10726">
        <v>0.1</v>
      </c>
      <c r="F10726">
        <v>0.9</v>
      </c>
      <c r="G10726">
        <v>0.1</v>
      </c>
      <c r="H10726">
        <v>200</v>
      </c>
      <c r="I10726">
        <v>-289.60199999999998</v>
      </c>
      <c r="J10726">
        <v>0.13147729419513501</v>
      </c>
    </row>
    <row r="10727" spans="2:10" x14ac:dyDescent="0.3">
      <c r="B10727">
        <v>4</v>
      </c>
      <c r="C10727">
        <v>2000</v>
      </c>
      <c r="D10727">
        <v>0.03</v>
      </c>
      <c r="E10727">
        <v>0.3</v>
      </c>
      <c r="F10727">
        <v>0.2</v>
      </c>
      <c r="G10727">
        <v>0.15</v>
      </c>
      <c r="H10727">
        <v>200</v>
      </c>
      <c r="I10727">
        <v>-3549.9625999999998</v>
      </c>
      <c r="J10727">
        <v>0.131448064658689</v>
      </c>
    </row>
    <row r="10728" spans="2:10" x14ac:dyDescent="0.3">
      <c r="B10728">
        <v>4</v>
      </c>
      <c r="C10728">
        <v>2000</v>
      </c>
      <c r="D10728">
        <v>0.05</v>
      </c>
      <c r="E10728">
        <v>0.05</v>
      </c>
      <c r="F10728">
        <v>0.8</v>
      </c>
      <c r="G10728">
        <v>0.1</v>
      </c>
      <c r="H10728">
        <v>1000</v>
      </c>
      <c r="I10728">
        <v>-2180.5698000000002</v>
      </c>
      <c r="J10728">
        <v>0.13144514474991401</v>
      </c>
    </row>
    <row r="10729" spans="2:10" x14ac:dyDescent="0.3">
      <c r="B10729">
        <v>4</v>
      </c>
      <c r="C10729">
        <v>500</v>
      </c>
      <c r="D10729">
        <v>0.1</v>
      </c>
      <c r="E10729">
        <v>0.05</v>
      </c>
      <c r="F10729">
        <v>0.2</v>
      </c>
      <c r="G10729">
        <v>0.8</v>
      </c>
      <c r="H10729">
        <v>500</v>
      </c>
      <c r="I10729">
        <v>-447.5204</v>
      </c>
      <c r="J10729">
        <v>0.13142904177447901</v>
      </c>
    </row>
    <row r="10730" spans="2:10" x14ac:dyDescent="0.3">
      <c r="B10730">
        <v>4</v>
      </c>
      <c r="C10730">
        <v>500</v>
      </c>
      <c r="D10730">
        <v>0.05</v>
      </c>
      <c r="E10730">
        <v>0.5</v>
      </c>
      <c r="F10730">
        <v>0.1</v>
      </c>
      <c r="G10730">
        <v>0.2</v>
      </c>
      <c r="H10730">
        <v>200</v>
      </c>
      <c r="I10730">
        <v>-6351.7964000000002</v>
      </c>
      <c r="J10730">
        <v>0.131418839964691</v>
      </c>
    </row>
    <row r="10731" spans="2:10" x14ac:dyDescent="0.3">
      <c r="B10731">
        <v>4</v>
      </c>
      <c r="C10731">
        <v>1000</v>
      </c>
      <c r="D10731">
        <v>0.05</v>
      </c>
      <c r="E10731">
        <v>0.1</v>
      </c>
      <c r="F10731">
        <v>0.3</v>
      </c>
      <c r="G10731">
        <v>0.2</v>
      </c>
      <c r="H10731">
        <v>1000</v>
      </c>
      <c r="I10731">
        <v>-3153.1089999999999</v>
      </c>
      <c r="J10731">
        <v>0.13137627382342601</v>
      </c>
    </row>
    <row r="10732" spans="2:10" x14ac:dyDescent="0.3">
      <c r="B10732">
        <v>4</v>
      </c>
      <c r="C10732">
        <v>2000</v>
      </c>
      <c r="D10732">
        <v>0.05</v>
      </c>
      <c r="E10732">
        <v>0.8</v>
      </c>
      <c r="F10732">
        <v>0.6</v>
      </c>
      <c r="G10732">
        <v>0.1</v>
      </c>
      <c r="H10732">
        <v>500</v>
      </c>
      <c r="I10732">
        <v>-2261.4025999999999</v>
      </c>
      <c r="J10732">
        <v>0.13137611960982301</v>
      </c>
    </row>
    <row r="10733" spans="2:10" x14ac:dyDescent="0.3">
      <c r="B10733">
        <v>4</v>
      </c>
      <c r="C10733">
        <v>1000</v>
      </c>
      <c r="D10733">
        <v>0.1</v>
      </c>
      <c r="E10733">
        <v>0.05</v>
      </c>
      <c r="F10733">
        <v>0.6</v>
      </c>
      <c r="G10733">
        <v>0.5</v>
      </c>
      <c r="H10733">
        <v>200</v>
      </c>
      <c r="I10733">
        <v>-1140.0101</v>
      </c>
      <c r="J10733">
        <v>0.13135294967405001</v>
      </c>
    </row>
    <row r="10734" spans="2:10" x14ac:dyDescent="0.3">
      <c r="B10734">
        <v>4</v>
      </c>
      <c r="C10734">
        <v>2000</v>
      </c>
      <c r="D10734">
        <v>0.3</v>
      </c>
      <c r="E10734">
        <v>0.05</v>
      </c>
      <c r="F10734">
        <v>0.6</v>
      </c>
      <c r="G10734">
        <v>0.8</v>
      </c>
      <c r="H10734">
        <v>500</v>
      </c>
      <c r="I10734">
        <v>-794.34295999999995</v>
      </c>
      <c r="J10734">
        <v>0.13134134381662099</v>
      </c>
    </row>
    <row r="10735" spans="2:10" x14ac:dyDescent="0.3">
      <c r="B10735">
        <v>4</v>
      </c>
      <c r="C10735">
        <v>500</v>
      </c>
      <c r="D10735">
        <v>0.1</v>
      </c>
      <c r="E10735">
        <v>0.8</v>
      </c>
      <c r="F10735">
        <v>0.3</v>
      </c>
      <c r="G10735">
        <v>0.1</v>
      </c>
      <c r="H10735">
        <v>200</v>
      </c>
      <c r="I10735">
        <v>-965.76890000000003</v>
      </c>
      <c r="J10735">
        <v>0.13133676661615301</v>
      </c>
    </row>
    <row r="10736" spans="2:10" x14ac:dyDescent="0.3">
      <c r="B10736">
        <v>4</v>
      </c>
      <c r="C10736">
        <v>500</v>
      </c>
      <c r="D10736">
        <v>0.05</v>
      </c>
      <c r="E10736">
        <v>0.3</v>
      </c>
      <c r="F10736">
        <v>0.1</v>
      </c>
      <c r="G10736">
        <v>0.15</v>
      </c>
      <c r="H10736">
        <v>500</v>
      </c>
      <c r="I10736">
        <v>-6907.6639999999998</v>
      </c>
      <c r="J10736">
        <v>0.13132837371905401</v>
      </c>
    </row>
    <row r="10737" spans="2:10" x14ac:dyDescent="0.3">
      <c r="B10737">
        <v>4</v>
      </c>
      <c r="C10737">
        <v>1000</v>
      </c>
      <c r="D10737">
        <v>0.03</v>
      </c>
      <c r="E10737">
        <v>0.05</v>
      </c>
      <c r="F10737">
        <v>0.6</v>
      </c>
      <c r="G10737">
        <v>0.8</v>
      </c>
      <c r="H10737">
        <v>200</v>
      </c>
      <c r="I10737">
        <v>21.450963999999999</v>
      </c>
      <c r="J10737">
        <v>0.131303222238427</v>
      </c>
    </row>
    <row r="10738" spans="2:10" x14ac:dyDescent="0.3">
      <c r="B10738">
        <v>4</v>
      </c>
      <c r="C10738">
        <v>2000</v>
      </c>
      <c r="D10738">
        <v>0.1</v>
      </c>
      <c r="E10738">
        <v>0.8</v>
      </c>
      <c r="F10738">
        <v>0.1</v>
      </c>
      <c r="G10738">
        <v>0.5</v>
      </c>
      <c r="H10738">
        <v>200</v>
      </c>
      <c r="I10738">
        <v>-2758.68</v>
      </c>
      <c r="J10738">
        <v>0.131289356837275</v>
      </c>
    </row>
    <row r="10739" spans="2:10" x14ac:dyDescent="0.3">
      <c r="B10739">
        <v>4</v>
      </c>
      <c r="C10739">
        <v>2000</v>
      </c>
      <c r="D10739">
        <v>0.1</v>
      </c>
      <c r="E10739">
        <v>0.1</v>
      </c>
      <c r="F10739">
        <v>0.9</v>
      </c>
      <c r="G10739">
        <v>0.5</v>
      </c>
      <c r="H10739">
        <v>200</v>
      </c>
      <c r="I10739">
        <v>-3568.7330000000002</v>
      </c>
      <c r="J10739">
        <v>0.131277671868303</v>
      </c>
    </row>
    <row r="10740" spans="2:10" x14ac:dyDescent="0.3">
      <c r="B10740">
        <v>4</v>
      </c>
      <c r="C10740">
        <v>1000</v>
      </c>
      <c r="D10740">
        <v>0.08</v>
      </c>
      <c r="E10740">
        <v>0.05</v>
      </c>
      <c r="F10740">
        <v>0.6</v>
      </c>
      <c r="G10740">
        <v>0.15</v>
      </c>
      <c r="H10740">
        <v>200</v>
      </c>
      <c r="I10740">
        <v>-2743.3971999999999</v>
      </c>
      <c r="J10740">
        <v>0.13127361518261599</v>
      </c>
    </row>
    <row r="10741" spans="2:10" x14ac:dyDescent="0.3">
      <c r="B10741">
        <v>4</v>
      </c>
      <c r="C10741">
        <v>500</v>
      </c>
      <c r="D10741">
        <v>0.1</v>
      </c>
      <c r="E10741">
        <v>0.1</v>
      </c>
      <c r="F10741">
        <v>0.6</v>
      </c>
      <c r="G10741">
        <v>0.1</v>
      </c>
      <c r="H10741">
        <v>500</v>
      </c>
      <c r="I10741">
        <v>-3350.136</v>
      </c>
      <c r="J10741">
        <v>0.13124784146141599</v>
      </c>
    </row>
    <row r="10742" spans="2:10" x14ac:dyDescent="0.3">
      <c r="B10742">
        <v>4</v>
      </c>
      <c r="C10742">
        <v>500</v>
      </c>
      <c r="D10742">
        <v>0.05</v>
      </c>
      <c r="E10742">
        <v>0.15</v>
      </c>
      <c r="F10742">
        <v>0.3</v>
      </c>
      <c r="G10742">
        <v>0.5</v>
      </c>
      <c r="H10742">
        <v>200</v>
      </c>
      <c r="I10742">
        <v>-2068.33</v>
      </c>
      <c r="J10742">
        <v>0.131221292674575</v>
      </c>
    </row>
    <row r="10743" spans="2:10" x14ac:dyDescent="0.3">
      <c r="B10743">
        <v>4</v>
      </c>
      <c r="C10743">
        <v>500</v>
      </c>
      <c r="D10743">
        <v>0.05</v>
      </c>
      <c r="E10743">
        <v>0.3</v>
      </c>
      <c r="F10743">
        <v>0.9</v>
      </c>
      <c r="G10743">
        <v>0.2</v>
      </c>
      <c r="H10743">
        <v>1000</v>
      </c>
      <c r="I10743">
        <v>-956.57086000000004</v>
      </c>
      <c r="J10743">
        <v>0.13117894931916499</v>
      </c>
    </row>
    <row r="10744" spans="2:10" x14ac:dyDescent="0.3">
      <c r="B10744">
        <v>4</v>
      </c>
      <c r="C10744">
        <v>2000</v>
      </c>
      <c r="D10744">
        <v>0.08</v>
      </c>
      <c r="E10744">
        <v>0.1</v>
      </c>
      <c r="F10744">
        <v>0.1</v>
      </c>
      <c r="G10744">
        <v>0.15</v>
      </c>
      <c r="H10744">
        <v>500</v>
      </c>
      <c r="I10744">
        <v>-4244.3184000000001</v>
      </c>
      <c r="J10744">
        <v>0.131162457229306</v>
      </c>
    </row>
    <row r="10745" spans="2:10" x14ac:dyDescent="0.3">
      <c r="B10745">
        <v>4</v>
      </c>
      <c r="C10745">
        <v>2000</v>
      </c>
      <c r="D10745">
        <v>0.3</v>
      </c>
      <c r="E10745">
        <v>0.05</v>
      </c>
      <c r="F10745">
        <v>0.2</v>
      </c>
      <c r="G10745">
        <v>0.15</v>
      </c>
      <c r="H10745">
        <v>500</v>
      </c>
      <c r="I10745">
        <v>-536.53459999999995</v>
      </c>
      <c r="J10745">
        <v>0.13115442912612099</v>
      </c>
    </row>
    <row r="10746" spans="2:10" x14ac:dyDescent="0.3">
      <c r="B10746">
        <v>4</v>
      </c>
      <c r="C10746">
        <v>2000</v>
      </c>
      <c r="D10746">
        <v>0.05</v>
      </c>
      <c r="E10746">
        <v>0.3</v>
      </c>
      <c r="F10746">
        <v>0.1</v>
      </c>
      <c r="G10746">
        <v>0.1</v>
      </c>
      <c r="H10746">
        <v>1000</v>
      </c>
      <c r="I10746">
        <v>-6278.1234999999997</v>
      </c>
      <c r="J10746">
        <v>0.13114092497055699</v>
      </c>
    </row>
    <row r="10747" spans="2:10" x14ac:dyDescent="0.3">
      <c r="B10747">
        <v>4</v>
      </c>
      <c r="C10747">
        <v>1000</v>
      </c>
      <c r="D10747">
        <v>0.03</v>
      </c>
      <c r="E10747">
        <v>0.8</v>
      </c>
      <c r="F10747">
        <v>0.6</v>
      </c>
      <c r="G10747">
        <v>0.15</v>
      </c>
      <c r="H10747">
        <v>500</v>
      </c>
      <c r="I10747">
        <v>-987.85059999999999</v>
      </c>
      <c r="J10747">
        <v>0.131097454703579</v>
      </c>
    </row>
    <row r="10748" spans="2:10" x14ac:dyDescent="0.3">
      <c r="B10748">
        <v>4</v>
      </c>
      <c r="C10748">
        <v>500</v>
      </c>
      <c r="D10748">
        <v>0.1</v>
      </c>
      <c r="E10748">
        <v>0.05</v>
      </c>
      <c r="F10748">
        <v>0.2</v>
      </c>
      <c r="G10748">
        <v>0.5</v>
      </c>
      <c r="H10748">
        <v>200</v>
      </c>
      <c r="I10748">
        <v>-2583.8971999999999</v>
      </c>
      <c r="J10748">
        <v>0.13104086163737499</v>
      </c>
    </row>
    <row r="10749" spans="2:10" x14ac:dyDescent="0.3">
      <c r="B10749">
        <v>4</v>
      </c>
      <c r="C10749">
        <v>1000</v>
      </c>
      <c r="D10749">
        <v>0.1</v>
      </c>
      <c r="E10749">
        <v>0.5</v>
      </c>
      <c r="F10749">
        <v>0.8</v>
      </c>
      <c r="G10749">
        <v>0.8</v>
      </c>
      <c r="H10749">
        <v>200</v>
      </c>
      <c r="I10749">
        <v>-995.71699999999998</v>
      </c>
      <c r="J10749">
        <v>0.131034525392903</v>
      </c>
    </row>
    <row r="10750" spans="2:10" x14ac:dyDescent="0.3">
      <c r="B10750">
        <v>4</v>
      </c>
      <c r="C10750">
        <v>500</v>
      </c>
      <c r="D10750">
        <v>0.3</v>
      </c>
      <c r="E10750">
        <v>0.8</v>
      </c>
      <c r="F10750">
        <v>0.1</v>
      </c>
      <c r="G10750">
        <v>0.15</v>
      </c>
      <c r="H10750">
        <v>1000</v>
      </c>
      <c r="I10750">
        <v>-368.79514</v>
      </c>
      <c r="J10750">
        <v>0.13097955195974501</v>
      </c>
    </row>
    <row r="10751" spans="2:10" x14ac:dyDescent="0.3">
      <c r="B10751">
        <v>4</v>
      </c>
      <c r="C10751">
        <v>2000</v>
      </c>
      <c r="D10751">
        <v>0.03</v>
      </c>
      <c r="E10751">
        <v>0.05</v>
      </c>
      <c r="F10751">
        <v>0.2</v>
      </c>
      <c r="G10751">
        <v>0.15</v>
      </c>
      <c r="H10751">
        <v>1000</v>
      </c>
      <c r="I10751">
        <v>-5808.3710000000001</v>
      </c>
      <c r="J10751">
        <v>0.13096763446256299</v>
      </c>
    </row>
    <row r="10752" spans="2:10" x14ac:dyDescent="0.3">
      <c r="B10752">
        <v>4</v>
      </c>
      <c r="C10752">
        <v>1000</v>
      </c>
      <c r="D10752">
        <v>0.08</v>
      </c>
      <c r="E10752">
        <v>0.05</v>
      </c>
      <c r="F10752">
        <v>0.8</v>
      </c>
      <c r="G10752">
        <v>0.15</v>
      </c>
      <c r="H10752">
        <v>200</v>
      </c>
      <c r="I10752">
        <v>-327.79816</v>
      </c>
      <c r="J10752">
        <v>0.130940706442771</v>
      </c>
    </row>
    <row r="10753" spans="2:10" x14ac:dyDescent="0.3">
      <c r="B10753">
        <v>4</v>
      </c>
      <c r="C10753">
        <v>500</v>
      </c>
      <c r="D10753">
        <v>0.01</v>
      </c>
      <c r="E10753">
        <v>0.15</v>
      </c>
      <c r="F10753">
        <v>0.9</v>
      </c>
      <c r="G10753">
        <v>0.8</v>
      </c>
      <c r="H10753">
        <v>1000</v>
      </c>
      <c r="I10753">
        <v>-1035.6956</v>
      </c>
      <c r="J10753">
        <v>0.13092889666297</v>
      </c>
    </row>
    <row r="10754" spans="2:10" x14ac:dyDescent="0.3">
      <c r="B10754">
        <v>4</v>
      </c>
      <c r="C10754">
        <v>2000</v>
      </c>
      <c r="D10754">
        <v>0.2</v>
      </c>
      <c r="E10754">
        <v>0.1</v>
      </c>
      <c r="F10754">
        <v>0.8</v>
      </c>
      <c r="G10754">
        <v>0.8</v>
      </c>
      <c r="H10754">
        <v>500</v>
      </c>
      <c r="I10754">
        <v>-584.65106000000003</v>
      </c>
      <c r="J10754">
        <v>0.13092495627360101</v>
      </c>
    </row>
    <row r="10755" spans="2:10" x14ac:dyDescent="0.3">
      <c r="B10755">
        <v>4</v>
      </c>
      <c r="C10755">
        <v>1000</v>
      </c>
      <c r="D10755">
        <v>0.05</v>
      </c>
      <c r="E10755">
        <v>0.5</v>
      </c>
      <c r="F10755">
        <v>0.3</v>
      </c>
      <c r="G10755">
        <v>0.2</v>
      </c>
      <c r="H10755">
        <v>1000</v>
      </c>
      <c r="I10755">
        <v>-3821.538</v>
      </c>
      <c r="J10755">
        <v>0.130882744084728</v>
      </c>
    </row>
    <row r="10756" spans="2:10" x14ac:dyDescent="0.3">
      <c r="B10756">
        <v>4</v>
      </c>
      <c r="C10756">
        <v>1000</v>
      </c>
      <c r="D10756">
        <v>0.05</v>
      </c>
      <c r="E10756">
        <v>0.3</v>
      </c>
      <c r="F10756">
        <v>0.2</v>
      </c>
      <c r="G10756">
        <v>0.5</v>
      </c>
      <c r="H10756">
        <v>500</v>
      </c>
      <c r="I10756">
        <v>-1389.6102000000001</v>
      </c>
      <c r="J10756">
        <v>0.13088021564173799</v>
      </c>
    </row>
    <row r="10757" spans="2:10" x14ac:dyDescent="0.3">
      <c r="B10757">
        <v>4</v>
      </c>
      <c r="C10757">
        <v>2000</v>
      </c>
      <c r="D10757">
        <v>0.2</v>
      </c>
      <c r="E10757">
        <v>0.05</v>
      </c>
      <c r="F10757">
        <v>0.8</v>
      </c>
      <c r="G10757">
        <v>0.2</v>
      </c>
      <c r="H10757">
        <v>200</v>
      </c>
      <c r="I10757">
        <v>-743.1386</v>
      </c>
      <c r="J10757">
        <v>0.13086998681061199</v>
      </c>
    </row>
    <row r="10758" spans="2:10" x14ac:dyDescent="0.3">
      <c r="B10758">
        <v>4</v>
      </c>
      <c r="C10758">
        <v>500</v>
      </c>
      <c r="D10758">
        <v>0.01</v>
      </c>
      <c r="E10758">
        <v>0.05</v>
      </c>
      <c r="F10758">
        <v>0.8</v>
      </c>
      <c r="G10758">
        <v>0.15</v>
      </c>
      <c r="H10758">
        <v>1000</v>
      </c>
      <c r="I10758">
        <v>-162.94037</v>
      </c>
      <c r="J10758">
        <v>0.130843434259655</v>
      </c>
    </row>
    <row r="10759" spans="2:10" x14ac:dyDescent="0.3">
      <c r="B10759">
        <v>4</v>
      </c>
      <c r="C10759">
        <v>1000</v>
      </c>
      <c r="D10759">
        <v>0.05</v>
      </c>
      <c r="E10759">
        <v>0.15</v>
      </c>
      <c r="F10759">
        <v>0.6</v>
      </c>
      <c r="G10759">
        <v>0.15</v>
      </c>
      <c r="H10759">
        <v>500</v>
      </c>
      <c r="I10759">
        <v>-2978.6325999999999</v>
      </c>
      <c r="J10759">
        <v>0.13074558356048799</v>
      </c>
    </row>
    <row r="10760" spans="2:10" x14ac:dyDescent="0.3">
      <c r="B10760">
        <v>4</v>
      </c>
      <c r="C10760">
        <v>2000</v>
      </c>
      <c r="D10760">
        <v>0.03</v>
      </c>
      <c r="E10760">
        <v>0.1</v>
      </c>
      <c r="F10760">
        <v>0.9</v>
      </c>
      <c r="G10760">
        <v>0.15</v>
      </c>
      <c r="H10760">
        <v>1000</v>
      </c>
      <c r="I10760">
        <v>-6219.1562000000004</v>
      </c>
      <c r="J10760">
        <v>0.13068953539195299</v>
      </c>
    </row>
    <row r="10761" spans="2:10" x14ac:dyDescent="0.3">
      <c r="B10761">
        <v>4</v>
      </c>
      <c r="C10761">
        <v>2000</v>
      </c>
      <c r="D10761">
        <v>0.01</v>
      </c>
      <c r="E10761">
        <v>0.1</v>
      </c>
      <c r="F10761">
        <v>0.8</v>
      </c>
      <c r="G10761">
        <v>0.1</v>
      </c>
      <c r="H10761">
        <v>500</v>
      </c>
      <c r="I10761">
        <v>-96.874120000000005</v>
      </c>
      <c r="J10761">
        <v>0.130656915577017</v>
      </c>
    </row>
    <row r="10762" spans="2:10" x14ac:dyDescent="0.3">
      <c r="B10762">
        <v>4</v>
      </c>
      <c r="C10762">
        <v>500</v>
      </c>
      <c r="D10762">
        <v>0.3</v>
      </c>
      <c r="E10762">
        <v>0.15</v>
      </c>
      <c r="F10762">
        <v>0.6</v>
      </c>
      <c r="G10762">
        <v>0.5</v>
      </c>
      <c r="H10762">
        <v>200</v>
      </c>
      <c r="I10762">
        <v>-212.66304</v>
      </c>
      <c r="J10762">
        <v>0.13064572327923399</v>
      </c>
    </row>
    <row r="10763" spans="2:10" x14ac:dyDescent="0.3">
      <c r="B10763">
        <v>4</v>
      </c>
      <c r="C10763">
        <v>1000</v>
      </c>
      <c r="D10763">
        <v>0.08</v>
      </c>
      <c r="E10763">
        <v>0.1</v>
      </c>
      <c r="F10763">
        <v>0.9</v>
      </c>
      <c r="G10763">
        <v>0.15</v>
      </c>
      <c r="H10763">
        <v>1000</v>
      </c>
      <c r="I10763">
        <v>-1701.2727</v>
      </c>
      <c r="J10763">
        <v>0.130644123749623</v>
      </c>
    </row>
    <row r="10764" spans="2:10" x14ac:dyDescent="0.3">
      <c r="B10764">
        <v>4</v>
      </c>
      <c r="C10764">
        <v>500</v>
      </c>
      <c r="D10764">
        <v>0.1</v>
      </c>
      <c r="E10764">
        <v>0.05</v>
      </c>
      <c r="F10764">
        <v>0.8</v>
      </c>
      <c r="G10764">
        <v>0.1</v>
      </c>
      <c r="H10764">
        <v>500</v>
      </c>
      <c r="I10764">
        <v>-1104.9453000000001</v>
      </c>
      <c r="J10764">
        <v>0.13064019615925401</v>
      </c>
    </row>
    <row r="10765" spans="2:10" x14ac:dyDescent="0.3">
      <c r="B10765">
        <v>4</v>
      </c>
      <c r="C10765">
        <v>2000</v>
      </c>
      <c r="D10765">
        <v>0.2</v>
      </c>
      <c r="E10765">
        <v>0.5</v>
      </c>
      <c r="F10765">
        <v>0.8</v>
      </c>
      <c r="G10765">
        <v>0.1</v>
      </c>
      <c r="H10765">
        <v>1000</v>
      </c>
      <c r="I10765">
        <v>-1571.9104</v>
      </c>
      <c r="J10765">
        <v>0.13062664868669199</v>
      </c>
    </row>
    <row r="10766" spans="2:10" x14ac:dyDescent="0.3">
      <c r="B10766">
        <v>4</v>
      </c>
      <c r="C10766">
        <v>1000</v>
      </c>
      <c r="D10766">
        <v>0.05</v>
      </c>
      <c r="E10766">
        <v>0.15</v>
      </c>
      <c r="F10766">
        <v>0.2</v>
      </c>
      <c r="G10766">
        <v>0.15</v>
      </c>
      <c r="H10766">
        <v>1000</v>
      </c>
      <c r="I10766">
        <v>-2678.4573</v>
      </c>
      <c r="J10766">
        <v>0.13056127793623301</v>
      </c>
    </row>
    <row r="10767" spans="2:10" x14ac:dyDescent="0.3">
      <c r="B10767">
        <v>4</v>
      </c>
      <c r="C10767">
        <v>1000</v>
      </c>
      <c r="D10767">
        <v>0.1</v>
      </c>
      <c r="E10767">
        <v>0.5</v>
      </c>
      <c r="F10767">
        <v>0.1</v>
      </c>
      <c r="G10767">
        <v>0.2</v>
      </c>
      <c r="H10767">
        <v>1000</v>
      </c>
      <c r="I10767">
        <v>-2258.4171999999999</v>
      </c>
      <c r="J10767">
        <v>0.13054299750043599</v>
      </c>
    </row>
    <row r="10768" spans="2:10" x14ac:dyDescent="0.3">
      <c r="B10768">
        <v>4</v>
      </c>
      <c r="C10768">
        <v>1000</v>
      </c>
      <c r="D10768">
        <v>0.08</v>
      </c>
      <c r="E10768">
        <v>0.5</v>
      </c>
      <c r="F10768">
        <v>0.9</v>
      </c>
      <c r="G10768">
        <v>0.1</v>
      </c>
      <c r="H10768">
        <v>500</v>
      </c>
      <c r="I10768">
        <v>-3238.7485000000001</v>
      </c>
      <c r="J10768">
        <v>0.13052957850041</v>
      </c>
    </row>
    <row r="10769" spans="2:10" x14ac:dyDescent="0.3">
      <c r="B10769">
        <v>4</v>
      </c>
      <c r="C10769">
        <v>500</v>
      </c>
      <c r="D10769">
        <v>0.05</v>
      </c>
      <c r="E10769">
        <v>0.3</v>
      </c>
      <c r="F10769">
        <v>0.8</v>
      </c>
      <c r="G10769">
        <v>0.5</v>
      </c>
      <c r="H10769">
        <v>500</v>
      </c>
      <c r="I10769">
        <v>-2042.8090999999999</v>
      </c>
      <c r="J10769">
        <v>0.130482602755771</v>
      </c>
    </row>
    <row r="10770" spans="2:10" x14ac:dyDescent="0.3">
      <c r="B10770">
        <v>4</v>
      </c>
      <c r="C10770">
        <v>1000</v>
      </c>
      <c r="D10770">
        <v>0.05</v>
      </c>
      <c r="E10770">
        <v>0.1</v>
      </c>
      <c r="F10770">
        <v>0.8</v>
      </c>
      <c r="G10770">
        <v>0.5</v>
      </c>
      <c r="H10770">
        <v>500</v>
      </c>
      <c r="I10770">
        <v>-5347.6415999999999</v>
      </c>
      <c r="J10770">
        <v>0.130470388769442</v>
      </c>
    </row>
    <row r="10771" spans="2:10" x14ac:dyDescent="0.3">
      <c r="B10771">
        <v>4</v>
      </c>
      <c r="C10771">
        <v>2000</v>
      </c>
      <c r="D10771">
        <v>0.03</v>
      </c>
      <c r="E10771">
        <v>0.15</v>
      </c>
      <c r="F10771">
        <v>0.6</v>
      </c>
      <c r="G10771">
        <v>0.2</v>
      </c>
      <c r="H10771">
        <v>500</v>
      </c>
      <c r="I10771">
        <v>-2600.7166000000002</v>
      </c>
      <c r="J10771">
        <v>0.13044986533364999</v>
      </c>
    </row>
    <row r="10772" spans="2:10" x14ac:dyDescent="0.3">
      <c r="B10772">
        <v>4</v>
      </c>
      <c r="C10772">
        <v>1000</v>
      </c>
      <c r="D10772">
        <v>0.05</v>
      </c>
      <c r="E10772">
        <v>0.8</v>
      </c>
      <c r="F10772">
        <v>0.1</v>
      </c>
      <c r="G10772">
        <v>0.1</v>
      </c>
      <c r="H10772">
        <v>500</v>
      </c>
      <c r="I10772">
        <v>-6118.3994000000002</v>
      </c>
      <c r="J10772">
        <v>0.13038152673859099</v>
      </c>
    </row>
    <row r="10773" spans="2:10" x14ac:dyDescent="0.3">
      <c r="B10773">
        <v>4</v>
      </c>
      <c r="C10773">
        <v>500</v>
      </c>
      <c r="D10773">
        <v>0.1</v>
      </c>
      <c r="E10773">
        <v>0.5</v>
      </c>
      <c r="F10773">
        <v>0.9</v>
      </c>
      <c r="G10773">
        <v>0.5</v>
      </c>
      <c r="H10773">
        <v>1000</v>
      </c>
      <c r="I10773">
        <v>-1531.9568999999999</v>
      </c>
      <c r="J10773">
        <v>0.130332337922409</v>
      </c>
    </row>
    <row r="10774" spans="2:10" x14ac:dyDescent="0.3">
      <c r="B10774">
        <v>2</v>
      </c>
      <c r="C10774">
        <v>1000</v>
      </c>
      <c r="D10774">
        <v>0.2</v>
      </c>
      <c r="E10774">
        <v>0.2</v>
      </c>
      <c r="F10774">
        <v>0.8</v>
      </c>
      <c r="G10774">
        <v>0.1</v>
      </c>
      <c r="H10774">
        <v>5000</v>
      </c>
      <c r="I10774">
        <v>-1330.3644999999999</v>
      </c>
      <c r="J10774">
        <v>0.13032616032029301</v>
      </c>
    </row>
    <row r="10775" spans="2:10" x14ac:dyDescent="0.3">
      <c r="B10775">
        <v>4</v>
      </c>
      <c r="C10775">
        <v>2000</v>
      </c>
      <c r="D10775">
        <v>0.1</v>
      </c>
      <c r="E10775">
        <v>0.1</v>
      </c>
      <c r="F10775">
        <v>0.1</v>
      </c>
      <c r="G10775">
        <v>0.2</v>
      </c>
      <c r="H10775">
        <v>500</v>
      </c>
      <c r="I10775">
        <v>-2177.6624000000002</v>
      </c>
      <c r="J10775">
        <v>0.13029103398636999</v>
      </c>
    </row>
    <row r="10776" spans="2:10" x14ac:dyDescent="0.3">
      <c r="B10776">
        <v>4</v>
      </c>
      <c r="C10776">
        <v>2000</v>
      </c>
      <c r="D10776">
        <v>0.08</v>
      </c>
      <c r="E10776">
        <v>0.05</v>
      </c>
      <c r="F10776">
        <v>0.1</v>
      </c>
      <c r="G10776">
        <v>0.15</v>
      </c>
      <c r="H10776">
        <v>200</v>
      </c>
      <c r="I10776">
        <v>-5370.98</v>
      </c>
      <c r="J10776">
        <v>0.13023938343395999</v>
      </c>
    </row>
    <row r="10777" spans="2:10" x14ac:dyDescent="0.3">
      <c r="B10777">
        <v>4</v>
      </c>
      <c r="C10777">
        <v>2000</v>
      </c>
      <c r="D10777">
        <v>0.1</v>
      </c>
      <c r="E10777">
        <v>0.15</v>
      </c>
      <c r="F10777">
        <v>0.6</v>
      </c>
      <c r="G10777">
        <v>0.2</v>
      </c>
      <c r="H10777">
        <v>500</v>
      </c>
      <c r="I10777">
        <v>-2013.4223999999999</v>
      </c>
      <c r="J10777">
        <v>0.13017899398944199</v>
      </c>
    </row>
    <row r="10778" spans="2:10" x14ac:dyDescent="0.3">
      <c r="B10778">
        <v>4</v>
      </c>
      <c r="C10778">
        <v>500</v>
      </c>
      <c r="D10778">
        <v>0.05</v>
      </c>
      <c r="E10778">
        <v>0.8</v>
      </c>
      <c r="F10778">
        <v>0.1</v>
      </c>
      <c r="G10778">
        <v>0.5</v>
      </c>
      <c r="H10778">
        <v>500</v>
      </c>
      <c r="I10778">
        <v>-5700.4790000000003</v>
      </c>
      <c r="J10778">
        <v>0.130178451435874</v>
      </c>
    </row>
    <row r="10779" spans="2:10" x14ac:dyDescent="0.3">
      <c r="B10779">
        <v>4</v>
      </c>
      <c r="C10779">
        <v>1000</v>
      </c>
      <c r="D10779">
        <v>0.05</v>
      </c>
      <c r="E10779">
        <v>0.8</v>
      </c>
      <c r="F10779">
        <v>0.6</v>
      </c>
      <c r="G10779">
        <v>0.5</v>
      </c>
      <c r="H10779">
        <v>500</v>
      </c>
      <c r="I10779">
        <v>-4340.6606000000002</v>
      </c>
      <c r="J10779">
        <v>0.13012690766846199</v>
      </c>
    </row>
    <row r="10780" spans="2:10" x14ac:dyDescent="0.3">
      <c r="B10780">
        <v>4</v>
      </c>
      <c r="C10780">
        <v>2000</v>
      </c>
      <c r="D10780">
        <v>0.08</v>
      </c>
      <c r="E10780">
        <v>0.3</v>
      </c>
      <c r="F10780">
        <v>0.1</v>
      </c>
      <c r="G10780">
        <v>0.8</v>
      </c>
      <c r="H10780">
        <v>500</v>
      </c>
      <c r="I10780">
        <v>-1381.3702000000001</v>
      </c>
      <c r="J10780">
        <v>0.13012179068114099</v>
      </c>
    </row>
    <row r="10781" spans="2:10" x14ac:dyDescent="0.3">
      <c r="B10781">
        <v>4</v>
      </c>
      <c r="C10781">
        <v>500</v>
      </c>
      <c r="D10781">
        <v>0.05</v>
      </c>
      <c r="E10781">
        <v>0.5</v>
      </c>
      <c r="F10781">
        <v>0.8</v>
      </c>
      <c r="G10781">
        <v>0.15</v>
      </c>
      <c r="H10781">
        <v>500</v>
      </c>
      <c r="I10781">
        <v>-1532.4565</v>
      </c>
      <c r="J10781">
        <v>0.13012087818214799</v>
      </c>
    </row>
    <row r="10782" spans="2:10" x14ac:dyDescent="0.3">
      <c r="B10782">
        <v>4</v>
      </c>
      <c r="C10782">
        <v>500</v>
      </c>
      <c r="D10782">
        <v>0.05</v>
      </c>
      <c r="E10782">
        <v>0.3</v>
      </c>
      <c r="F10782">
        <v>0.6</v>
      </c>
      <c r="G10782">
        <v>0.1</v>
      </c>
      <c r="H10782">
        <v>200</v>
      </c>
      <c r="I10782">
        <v>-314.96494000000001</v>
      </c>
      <c r="J10782">
        <v>0.130081746572516</v>
      </c>
    </row>
    <row r="10783" spans="2:10" x14ac:dyDescent="0.3">
      <c r="B10783">
        <v>4</v>
      </c>
      <c r="C10783">
        <v>1000</v>
      </c>
      <c r="D10783">
        <v>0.03</v>
      </c>
      <c r="E10783">
        <v>0.05</v>
      </c>
      <c r="F10783">
        <v>0.2</v>
      </c>
      <c r="G10783">
        <v>0.1</v>
      </c>
      <c r="H10783">
        <v>200</v>
      </c>
      <c r="I10783">
        <v>-7346.1869999999999</v>
      </c>
      <c r="J10783">
        <v>0.13003759958073</v>
      </c>
    </row>
    <row r="10784" spans="2:10" x14ac:dyDescent="0.3">
      <c r="B10784">
        <v>4</v>
      </c>
      <c r="C10784">
        <v>2000</v>
      </c>
      <c r="D10784">
        <v>0.01</v>
      </c>
      <c r="E10784">
        <v>0.1</v>
      </c>
      <c r="F10784">
        <v>0.1</v>
      </c>
      <c r="G10784">
        <v>0.15</v>
      </c>
      <c r="H10784">
        <v>200</v>
      </c>
      <c r="I10784">
        <v>17.388548</v>
      </c>
      <c r="J10784">
        <v>0.129998032564693</v>
      </c>
    </row>
    <row r="10785" spans="2:10" x14ac:dyDescent="0.3">
      <c r="B10785">
        <v>4</v>
      </c>
      <c r="C10785">
        <v>1000</v>
      </c>
      <c r="D10785">
        <v>0.1</v>
      </c>
      <c r="E10785">
        <v>0.1</v>
      </c>
      <c r="F10785">
        <v>0.8</v>
      </c>
      <c r="G10785">
        <v>0.1</v>
      </c>
      <c r="H10785">
        <v>200</v>
      </c>
      <c r="I10785">
        <v>-2134.4906999999998</v>
      </c>
      <c r="J10785">
        <v>0.12992754990510899</v>
      </c>
    </row>
    <row r="10786" spans="2:10" x14ac:dyDescent="0.3">
      <c r="B10786">
        <v>4</v>
      </c>
      <c r="C10786">
        <v>1000</v>
      </c>
      <c r="D10786">
        <v>0.1</v>
      </c>
      <c r="E10786">
        <v>0.1</v>
      </c>
      <c r="F10786">
        <v>0.6</v>
      </c>
      <c r="G10786">
        <v>0.8</v>
      </c>
      <c r="H10786">
        <v>1000</v>
      </c>
      <c r="I10786">
        <v>-1255.8323</v>
      </c>
      <c r="J10786">
        <v>0.12989058040502</v>
      </c>
    </row>
    <row r="10787" spans="2:10" x14ac:dyDescent="0.3">
      <c r="B10787">
        <v>3</v>
      </c>
      <c r="C10787">
        <v>3000</v>
      </c>
      <c r="D10787">
        <v>0.01</v>
      </c>
      <c r="E10787">
        <v>0.3</v>
      </c>
      <c r="F10787">
        <v>0.5</v>
      </c>
      <c r="G10787">
        <v>0.15</v>
      </c>
      <c r="H10787">
        <v>5000</v>
      </c>
      <c r="I10787">
        <v>-15783.852000000001</v>
      </c>
      <c r="J10787">
        <v>0.12987857582609399</v>
      </c>
    </row>
    <row r="10788" spans="2:10" x14ac:dyDescent="0.3">
      <c r="B10788">
        <v>4</v>
      </c>
      <c r="C10788">
        <v>2000</v>
      </c>
      <c r="D10788">
        <v>0.1</v>
      </c>
      <c r="E10788">
        <v>0.15</v>
      </c>
      <c r="F10788">
        <v>0.2</v>
      </c>
      <c r="G10788">
        <v>0.1</v>
      </c>
      <c r="H10788">
        <v>500</v>
      </c>
      <c r="I10788">
        <v>-2957.297</v>
      </c>
      <c r="J10788">
        <v>0.12987133635244999</v>
      </c>
    </row>
    <row r="10789" spans="2:10" x14ac:dyDescent="0.3">
      <c r="B10789">
        <v>4</v>
      </c>
      <c r="C10789">
        <v>1000</v>
      </c>
      <c r="D10789">
        <v>0.08</v>
      </c>
      <c r="E10789">
        <v>0.3</v>
      </c>
      <c r="F10789">
        <v>0.3</v>
      </c>
      <c r="G10789">
        <v>0.2</v>
      </c>
      <c r="H10789">
        <v>200</v>
      </c>
      <c r="I10789">
        <v>-1483.3967</v>
      </c>
      <c r="J10789">
        <v>0.12982831255659899</v>
      </c>
    </row>
    <row r="10790" spans="2:10" x14ac:dyDescent="0.3">
      <c r="B10790">
        <v>4</v>
      </c>
      <c r="C10790">
        <v>1000</v>
      </c>
      <c r="D10790">
        <v>0.05</v>
      </c>
      <c r="E10790">
        <v>0.8</v>
      </c>
      <c r="F10790">
        <v>0.2</v>
      </c>
      <c r="G10790">
        <v>0.2</v>
      </c>
      <c r="H10790">
        <v>500</v>
      </c>
      <c r="I10790">
        <v>-4298.4089999999997</v>
      </c>
      <c r="J10790">
        <v>0.129826627928743</v>
      </c>
    </row>
    <row r="10791" spans="2:10" x14ac:dyDescent="0.3">
      <c r="B10791">
        <v>4</v>
      </c>
      <c r="C10791">
        <v>2000</v>
      </c>
      <c r="D10791">
        <v>0.01</v>
      </c>
      <c r="E10791">
        <v>0.05</v>
      </c>
      <c r="F10791">
        <v>0.1</v>
      </c>
      <c r="G10791">
        <v>0.1</v>
      </c>
      <c r="H10791">
        <v>200</v>
      </c>
      <c r="I10791">
        <v>-8.4990389999999998</v>
      </c>
      <c r="J10791">
        <v>0.12978560192258701</v>
      </c>
    </row>
    <row r="10792" spans="2:10" x14ac:dyDescent="0.3">
      <c r="B10792">
        <v>4</v>
      </c>
      <c r="C10792">
        <v>2000</v>
      </c>
      <c r="D10792">
        <v>0.3</v>
      </c>
      <c r="E10792">
        <v>0.15</v>
      </c>
      <c r="F10792">
        <v>0.9</v>
      </c>
      <c r="G10792">
        <v>0.2</v>
      </c>
      <c r="H10792">
        <v>200</v>
      </c>
      <c r="I10792">
        <v>-192.92007000000001</v>
      </c>
      <c r="J10792">
        <v>0.12977391884896899</v>
      </c>
    </row>
    <row r="10793" spans="2:10" x14ac:dyDescent="0.3">
      <c r="B10793">
        <v>4</v>
      </c>
      <c r="C10793">
        <v>500</v>
      </c>
      <c r="D10793">
        <v>0.2</v>
      </c>
      <c r="E10793">
        <v>0.8</v>
      </c>
      <c r="F10793">
        <v>0.3</v>
      </c>
      <c r="G10793">
        <v>0.2</v>
      </c>
      <c r="H10793">
        <v>500</v>
      </c>
      <c r="I10793">
        <v>-766.51750000000004</v>
      </c>
      <c r="J10793">
        <v>0.12973556156569199</v>
      </c>
    </row>
    <row r="10794" spans="2:10" x14ac:dyDescent="0.3">
      <c r="B10794">
        <v>4</v>
      </c>
      <c r="C10794">
        <v>1000</v>
      </c>
      <c r="D10794">
        <v>0.05</v>
      </c>
      <c r="E10794">
        <v>0.1</v>
      </c>
      <c r="F10794">
        <v>0.2</v>
      </c>
      <c r="G10794">
        <v>0.15</v>
      </c>
      <c r="H10794">
        <v>500</v>
      </c>
      <c r="I10794">
        <v>-5945.3076000000001</v>
      </c>
      <c r="J10794">
        <v>0.129715332259972</v>
      </c>
    </row>
    <row r="10795" spans="2:10" x14ac:dyDescent="0.3">
      <c r="B10795">
        <v>4</v>
      </c>
      <c r="C10795">
        <v>2000</v>
      </c>
      <c r="D10795">
        <v>0.3</v>
      </c>
      <c r="E10795">
        <v>0.8</v>
      </c>
      <c r="F10795">
        <v>0.6</v>
      </c>
      <c r="G10795">
        <v>0.15</v>
      </c>
      <c r="H10795">
        <v>200</v>
      </c>
      <c r="I10795">
        <v>-168.99610999999999</v>
      </c>
      <c r="J10795">
        <v>0.12969844528159799</v>
      </c>
    </row>
    <row r="10796" spans="2:10" x14ac:dyDescent="0.3">
      <c r="B10796">
        <v>4</v>
      </c>
      <c r="C10796">
        <v>1000</v>
      </c>
      <c r="D10796">
        <v>0.08</v>
      </c>
      <c r="E10796">
        <v>0.8</v>
      </c>
      <c r="F10796">
        <v>0.9</v>
      </c>
      <c r="G10796">
        <v>0.5</v>
      </c>
      <c r="H10796">
        <v>1000</v>
      </c>
      <c r="I10796">
        <v>-1763.6421</v>
      </c>
      <c r="J10796">
        <v>0.12969213167265101</v>
      </c>
    </row>
    <row r="10797" spans="2:10" x14ac:dyDescent="0.3">
      <c r="B10797">
        <v>4</v>
      </c>
      <c r="C10797">
        <v>500</v>
      </c>
      <c r="D10797">
        <v>0.05</v>
      </c>
      <c r="E10797">
        <v>0.05</v>
      </c>
      <c r="F10797">
        <v>0.3</v>
      </c>
      <c r="G10797">
        <v>0.2</v>
      </c>
      <c r="H10797">
        <v>1000</v>
      </c>
      <c r="I10797">
        <v>-4441.4022999999997</v>
      </c>
      <c r="J10797">
        <v>0.12967513679698101</v>
      </c>
    </row>
    <row r="10798" spans="2:10" x14ac:dyDescent="0.3">
      <c r="B10798">
        <v>4</v>
      </c>
      <c r="C10798">
        <v>2000</v>
      </c>
      <c r="D10798">
        <v>0.08</v>
      </c>
      <c r="E10798">
        <v>0.1</v>
      </c>
      <c r="F10798">
        <v>0.8</v>
      </c>
      <c r="G10798">
        <v>0.2</v>
      </c>
      <c r="H10798">
        <v>500</v>
      </c>
      <c r="I10798">
        <v>-3935.1194</v>
      </c>
      <c r="J10798">
        <v>0.12958030042629601</v>
      </c>
    </row>
    <row r="10799" spans="2:10" x14ac:dyDescent="0.3">
      <c r="B10799">
        <v>4</v>
      </c>
      <c r="C10799">
        <v>2000</v>
      </c>
      <c r="D10799">
        <v>0.2</v>
      </c>
      <c r="E10799">
        <v>0.15</v>
      </c>
      <c r="F10799">
        <v>0.9</v>
      </c>
      <c r="G10799">
        <v>0.1</v>
      </c>
      <c r="H10799">
        <v>500</v>
      </c>
      <c r="I10799">
        <v>-651.30695000000003</v>
      </c>
      <c r="J10799">
        <v>0.12957245005259499</v>
      </c>
    </row>
    <row r="10800" spans="2:10" x14ac:dyDescent="0.3">
      <c r="B10800">
        <v>4</v>
      </c>
      <c r="C10800">
        <v>2000</v>
      </c>
      <c r="D10800">
        <v>0.1</v>
      </c>
      <c r="E10800">
        <v>0.15</v>
      </c>
      <c r="F10800">
        <v>0.8</v>
      </c>
      <c r="G10800">
        <v>0.5</v>
      </c>
      <c r="H10800">
        <v>200</v>
      </c>
      <c r="I10800">
        <v>-4563.0010000000002</v>
      </c>
      <c r="J10800">
        <v>0.12954942858787299</v>
      </c>
    </row>
    <row r="10801" spans="2:10" x14ac:dyDescent="0.3">
      <c r="B10801">
        <v>4</v>
      </c>
      <c r="C10801">
        <v>2000</v>
      </c>
      <c r="D10801">
        <v>0.01</v>
      </c>
      <c r="E10801">
        <v>0.15</v>
      </c>
      <c r="F10801">
        <v>0.8</v>
      </c>
      <c r="G10801">
        <v>0.8</v>
      </c>
      <c r="H10801">
        <v>1000</v>
      </c>
      <c r="I10801">
        <v>-60.864303999999997</v>
      </c>
      <c r="J10801">
        <v>0.12953640723981</v>
      </c>
    </row>
    <row r="10802" spans="2:10" x14ac:dyDescent="0.3">
      <c r="B10802">
        <v>4</v>
      </c>
      <c r="C10802">
        <v>2000</v>
      </c>
      <c r="D10802">
        <v>0.05</v>
      </c>
      <c r="E10802">
        <v>0.1</v>
      </c>
      <c r="F10802">
        <v>0.8</v>
      </c>
      <c r="G10802">
        <v>0.5</v>
      </c>
      <c r="H10802">
        <v>500</v>
      </c>
      <c r="I10802">
        <v>-2653.0767000000001</v>
      </c>
      <c r="J10802">
        <v>0.129535499595924</v>
      </c>
    </row>
    <row r="10803" spans="2:10" x14ac:dyDescent="0.3">
      <c r="B10803">
        <v>4</v>
      </c>
      <c r="C10803">
        <v>500</v>
      </c>
      <c r="D10803">
        <v>0.03</v>
      </c>
      <c r="E10803">
        <v>0.1</v>
      </c>
      <c r="F10803">
        <v>0.3</v>
      </c>
      <c r="G10803">
        <v>0.15</v>
      </c>
      <c r="H10803">
        <v>500</v>
      </c>
      <c r="I10803">
        <v>-5166.4116000000004</v>
      </c>
      <c r="J10803">
        <v>0.12952640527513701</v>
      </c>
    </row>
    <row r="10804" spans="2:10" x14ac:dyDescent="0.3">
      <c r="B10804">
        <v>4</v>
      </c>
      <c r="C10804">
        <v>2000</v>
      </c>
      <c r="D10804">
        <v>0.03</v>
      </c>
      <c r="E10804">
        <v>0.1</v>
      </c>
      <c r="F10804">
        <v>0.2</v>
      </c>
      <c r="G10804">
        <v>0.1</v>
      </c>
      <c r="H10804">
        <v>500</v>
      </c>
      <c r="I10804">
        <v>-5754.3860000000004</v>
      </c>
      <c r="J10804">
        <v>0.129494326193758</v>
      </c>
    </row>
    <row r="10805" spans="2:10" x14ac:dyDescent="0.3">
      <c r="B10805">
        <v>4</v>
      </c>
      <c r="C10805">
        <v>2000</v>
      </c>
      <c r="D10805">
        <v>0.01</v>
      </c>
      <c r="E10805">
        <v>0.05</v>
      </c>
      <c r="F10805">
        <v>0.9</v>
      </c>
      <c r="G10805">
        <v>0.1</v>
      </c>
      <c r="H10805">
        <v>500</v>
      </c>
      <c r="I10805">
        <v>-561.45592999999997</v>
      </c>
      <c r="J10805">
        <v>0.12947015041165599</v>
      </c>
    </row>
    <row r="10806" spans="2:10" x14ac:dyDescent="0.3">
      <c r="B10806">
        <v>4</v>
      </c>
      <c r="C10806">
        <v>500</v>
      </c>
      <c r="D10806">
        <v>0.03</v>
      </c>
      <c r="E10806">
        <v>0.5</v>
      </c>
      <c r="F10806">
        <v>0.8</v>
      </c>
      <c r="G10806">
        <v>0.1</v>
      </c>
      <c r="H10806">
        <v>500</v>
      </c>
      <c r="I10806">
        <v>-972.67579999999998</v>
      </c>
      <c r="J10806">
        <v>0.12944135504854701</v>
      </c>
    </row>
    <row r="10807" spans="2:10" x14ac:dyDescent="0.3">
      <c r="B10807">
        <v>4</v>
      </c>
      <c r="C10807">
        <v>1000</v>
      </c>
      <c r="D10807">
        <v>0.08</v>
      </c>
      <c r="E10807">
        <v>0.1</v>
      </c>
      <c r="F10807">
        <v>0.3</v>
      </c>
      <c r="G10807">
        <v>0.8</v>
      </c>
      <c r="H10807">
        <v>500</v>
      </c>
      <c r="I10807">
        <v>-1629.713</v>
      </c>
      <c r="J10807">
        <v>0.129435854787015</v>
      </c>
    </row>
    <row r="10808" spans="2:10" x14ac:dyDescent="0.3">
      <c r="B10808">
        <v>4</v>
      </c>
      <c r="C10808">
        <v>500</v>
      </c>
      <c r="D10808">
        <v>0.01</v>
      </c>
      <c r="E10808">
        <v>0.3</v>
      </c>
      <c r="F10808">
        <v>0.2</v>
      </c>
      <c r="G10808">
        <v>0.15</v>
      </c>
      <c r="H10808">
        <v>1000</v>
      </c>
      <c r="I10808">
        <v>-913.7953</v>
      </c>
      <c r="J10808">
        <v>0.12942768070864999</v>
      </c>
    </row>
    <row r="10809" spans="2:10" x14ac:dyDescent="0.3">
      <c r="B10809">
        <v>4</v>
      </c>
      <c r="C10809">
        <v>500</v>
      </c>
      <c r="D10809">
        <v>0.3</v>
      </c>
      <c r="E10809">
        <v>0.5</v>
      </c>
      <c r="F10809">
        <v>0.9</v>
      </c>
      <c r="G10809">
        <v>0.8</v>
      </c>
      <c r="H10809">
        <v>1000</v>
      </c>
      <c r="I10809">
        <v>-167.70608999999999</v>
      </c>
      <c r="J10809">
        <v>0.12942759525587799</v>
      </c>
    </row>
    <row r="10810" spans="2:10" x14ac:dyDescent="0.3">
      <c r="B10810">
        <v>4</v>
      </c>
      <c r="C10810">
        <v>500</v>
      </c>
      <c r="D10810">
        <v>0.08</v>
      </c>
      <c r="E10810">
        <v>0.3</v>
      </c>
      <c r="F10810">
        <v>0.3</v>
      </c>
      <c r="G10810">
        <v>0.1</v>
      </c>
      <c r="H10810">
        <v>500</v>
      </c>
      <c r="I10810">
        <v>-2548.8015</v>
      </c>
      <c r="J10810">
        <v>0.12941119827228501</v>
      </c>
    </row>
    <row r="10811" spans="2:10" x14ac:dyDescent="0.3">
      <c r="B10811">
        <v>4</v>
      </c>
      <c r="C10811">
        <v>1000</v>
      </c>
      <c r="D10811">
        <v>0.03</v>
      </c>
      <c r="E10811">
        <v>0.5</v>
      </c>
      <c r="F10811">
        <v>0.1</v>
      </c>
      <c r="G10811">
        <v>0.1</v>
      </c>
      <c r="H10811">
        <v>500</v>
      </c>
      <c r="I10811">
        <v>-1859.653</v>
      </c>
      <c r="J10811">
        <v>0.12940225936101199</v>
      </c>
    </row>
    <row r="10812" spans="2:10" x14ac:dyDescent="0.3">
      <c r="B10812">
        <v>4</v>
      </c>
      <c r="C10812">
        <v>500</v>
      </c>
      <c r="D10812">
        <v>0.08</v>
      </c>
      <c r="E10812">
        <v>0.1</v>
      </c>
      <c r="F10812">
        <v>0.8</v>
      </c>
      <c r="G10812">
        <v>0.2</v>
      </c>
      <c r="H10812">
        <v>1000</v>
      </c>
      <c r="I10812">
        <v>-1791.7073</v>
      </c>
      <c r="J10812">
        <v>0.12938944886324399</v>
      </c>
    </row>
    <row r="10813" spans="2:10" x14ac:dyDescent="0.3">
      <c r="B10813">
        <v>4</v>
      </c>
      <c r="C10813">
        <v>500</v>
      </c>
      <c r="D10813">
        <v>0.08</v>
      </c>
      <c r="E10813">
        <v>0.3</v>
      </c>
      <c r="F10813">
        <v>0.1</v>
      </c>
      <c r="G10813">
        <v>0.5</v>
      </c>
      <c r="H10813">
        <v>1000</v>
      </c>
      <c r="I10813">
        <v>-2291.5198</v>
      </c>
      <c r="J10813">
        <v>0.12935914532008</v>
      </c>
    </row>
    <row r="10814" spans="2:10" x14ac:dyDescent="0.3">
      <c r="B10814">
        <v>4</v>
      </c>
      <c r="C10814">
        <v>500</v>
      </c>
      <c r="D10814">
        <v>0.1</v>
      </c>
      <c r="E10814">
        <v>0.3</v>
      </c>
      <c r="F10814">
        <v>0.8</v>
      </c>
      <c r="G10814">
        <v>0.1</v>
      </c>
      <c r="H10814">
        <v>200</v>
      </c>
      <c r="I10814">
        <v>-792.47249999999997</v>
      </c>
      <c r="J10814">
        <v>0.12934713785493299</v>
      </c>
    </row>
    <row r="10815" spans="2:10" x14ac:dyDescent="0.3">
      <c r="B10815">
        <v>4</v>
      </c>
      <c r="C10815">
        <v>2000</v>
      </c>
      <c r="D10815">
        <v>0.08</v>
      </c>
      <c r="E10815">
        <v>0.3</v>
      </c>
      <c r="F10815">
        <v>0.2</v>
      </c>
      <c r="G10815">
        <v>0.8</v>
      </c>
      <c r="H10815">
        <v>500</v>
      </c>
      <c r="I10815">
        <v>-2103.1242999999999</v>
      </c>
      <c r="J10815">
        <v>0.12934679584294101</v>
      </c>
    </row>
    <row r="10816" spans="2:10" x14ac:dyDescent="0.3">
      <c r="B10816">
        <v>4</v>
      </c>
      <c r="C10816">
        <v>500</v>
      </c>
      <c r="D10816">
        <v>0.2</v>
      </c>
      <c r="E10816">
        <v>0.8</v>
      </c>
      <c r="F10816">
        <v>0.6</v>
      </c>
      <c r="G10816">
        <v>0.15</v>
      </c>
      <c r="H10816">
        <v>200</v>
      </c>
      <c r="I10816">
        <v>-697.98440000000005</v>
      </c>
      <c r="J10816">
        <v>0.12933807713555801</v>
      </c>
    </row>
    <row r="10817" spans="2:10" x14ac:dyDescent="0.3">
      <c r="B10817">
        <v>4</v>
      </c>
      <c r="C10817">
        <v>1000</v>
      </c>
      <c r="D10817">
        <v>0.01</v>
      </c>
      <c r="E10817">
        <v>0.3</v>
      </c>
      <c r="F10817">
        <v>0.2</v>
      </c>
      <c r="G10817">
        <v>0.15</v>
      </c>
      <c r="H10817">
        <v>500</v>
      </c>
      <c r="I10817">
        <v>-146.12952999999999</v>
      </c>
      <c r="J10817">
        <v>0.129329979293893</v>
      </c>
    </row>
    <row r="10818" spans="2:10" x14ac:dyDescent="0.3">
      <c r="B10818">
        <v>4</v>
      </c>
      <c r="C10818">
        <v>500</v>
      </c>
      <c r="D10818">
        <v>0.01</v>
      </c>
      <c r="E10818">
        <v>0.15</v>
      </c>
      <c r="F10818">
        <v>0.1</v>
      </c>
      <c r="G10818">
        <v>0.5</v>
      </c>
      <c r="H10818">
        <v>500</v>
      </c>
      <c r="I10818">
        <v>104.11532</v>
      </c>
      <c r="J10818">
        <v>0.12932553729125401</v>
      </c>
    </row>
    <row r="10819" spans="2:10" x14ac:dyDescent="0.3">
      <c r="B10819">
        <v>4</v>
      </c>
      <c r="C10819">
        <v>2000</v>
      </c>
      <c r="D10819">
        <v>0.2</v>
      </c>
      <c r="E10819">
        <v>0.15</v>
      </c>
      <c r="F10819">
        <v>0.6</v>
      </c>
      <c r="G10819">
        <v>0.8</v>
      </c>
      <c r="H10819">
        <v>1000</v>
      </c>
      <c r="I10819">
        <v>-802.77544999999998</v>
      </c>
      <c r="J10819">
        <v>0.12931503442388301</v>
      </c>
    </row>
    <row r="10820" spans="2:10" x14ac:dyDescent="0.3">
      <c r="B10820">
        <v>4</v>
      </c>
      <c r="C10820">
        <v>500</v>
      </c>
      <c r="D10820">
        <v>0.08</v>
      </c>
      <c r="E10820">
        <v>0.1</v>
      </c>
      <c r="F10820">
        <v>0.9</v>
      </c>
      <c r="G10820">
        <v>0.1</v>
      </c>
      <c r="H10820">
        <v>500</v>
      </c>
      <c r="I10820">
        <v>-1537.5011</v>
      </c>
      <c r="J10820">
        <v>0.129289404088827</v>
      </c>
    </row>
    <row r="10821" spans="2:10" x14ac:dyDescent="0.3">
      <c r="B10821">
        <v>4</v>
      </c>
      <c r="C10821">
        <v>2000</v>
      </c>
      <c r="D10821">
        <v>0.01</v>
      </c>
      <c r="E10821">
        <v>0.8</v>
      </c>
      <c r="F10821">
        <v>0.1</v>
      </c>
      <c r="G10821">
        <v>0.1</v>
      </c>
      <c r="H10821">
        <v>500</v>
      </c>
      <c r="I10821">
        <v>-3324.0774000000001</v>
      </c>
      <c r="J10821">
        <v>0.12928037367568301</v>
      </c>
    </row>
    <row r="10822" spans="2:10" x14ac:dyDescent="0.3">
      <c r="B10822">
        <v>4</v>
      </c>
      <c r="C10822">
        <v>500</v>
      </c>
      <c r="D10822">
        <v>0.05</v>
      </c>
      <c r="E10822">
        <v>0.5</v>
      </c>
      <c r="F10822">
        <v>0.6</v>
      </c>
      <c r="G10822">
        <v>0.5</v>
      </c>
      <c r="H10822">
        <v>500</v>
      </c>
      <c r="I10822">
        <v>-3238.4211</v>
      </c>
      <c r="J10822">
        <v>0.129230624746348</v>
      </c>
    </row>
    <row r="10823" spans="2:10" x14ac:dyDescent="0.3">
      <c r="B10823">
        <v>4</v>
      </c>
      <c r="C10823">
        <v>2000</v>
      </c>
      <c r="D10823">
        <v>0.05</v>
      </c>
      <c r="E10823">
        <v>0.05</v>
      </c>
      <c r="F10823">
        <v>0.8</v>
      </c>
      <c r="G10823">
        <v>0.8</v>
      </c>
      <c r="H10823">
        <v>500</v>
      </c>
      <c r="I10823">
        <v>-2518.0410000000002</v>
      </c>
      <c r="J10823">
        <v>0.12919384313036</v>
      </c>
    </row>
    <row r="10824" spans="2:10" x14ac:dyDescent="0.3">
      <c r="B10824">
        <v>4</v>
      </c>
      <c r="C10824">
        <v>500</v>
      </c>
      <c r="D10824">
        <v>0.03</v>
      </c>
      <c r="E10824">
        <v>0.5</v>
      </c>
      <c r="F10824">
        <v>0.3</v>
      </c>
      <c r="G10824">
        <v>0.15</v>
      </c>
      <c r="H10824">
        <v>500</v>
      </c>
      <c r="I10824">
        <v>-807.68964000000005</v>
      </c>
      <c r="J10824">
        <v>0.12918504779828399</v>
      </c>
    </row>
    <row r="10825" spans="2:10" x14ac:dyDescent="0.3">
      <c r="B10825">
        <v>4</v>
      </c>
      <c r="C10825">
        <v>2000</v>
      </c>
      <c r="D10825">
        <v>0.01</v>
      </c>
      <c r="E10825">
        <v>0.1</v>
      </c>
      <c r="F10825">
        <v>0.8</v>
      </c>
      <c r="G10825">
        <v>0.2</v>
      </c>
      <c r="H10825">
        <v>200</v>
      </c>
      <c r="I10825">
        <v>-5.853313</v>
      </c>
      <c r="J10825">
        <v>0.129159742346967</v>
      </c>
    </row>
    <row r="10826" spans="2:10" x14ac:dyDescent="0.3">
      <c r="B10826">
        <v>4</v>
      </c>
      <c r="C10826">
        <v>1000</v>
      </c>
      <c r="D10826">
        <v>0.1</v>
      </c>
      <c r="E10826">
        <v>0.5</v>
      </c>
      <c r="F10826">
        <v>0.2</v>
      </c>
      <c r="G10826">
        <v>0.1</v>
      </c>
      <c r="H10826">
        <v>200</v>
      </c>
      <c r="I10826">
        <v>-2156.4409999999998</v>
      </c>
      <c r="J10826">
        <v>0.12911428820333001</v>
      </c>
    </row>
    <row r="10827" spans="2:10" x14ac:dyDescent="0.3">
      <c r="B10827">
        <v>4</v>
      </c>
      <c r="C10827">
        <v>500</v>
      </c>
      <c r="D10827">
        <v>0.01</v>
      </c>
      <c r="E10827">
        <v>0.15</v>
      </c>
      <c r="F10827">
        <v>0.6</v>
      </c>
      <c r="G10827">
        <v>0.15</v>
      </c>
      <c r="H10827">
        <v>1000</v>
      </c>
      <c r="I10827">
        <v>-78.998469999999998</v>
      </c>
      <c r="J10827">
        <v>0.12906596013157201</v>
      </c>
    </row>
    <row r="10828" spans="2:10" x14ac:dyDescent="0.3">
      <c r="B10828">
        <v>4</v>
      </c>
      <c r="C10828">
        <v>1000</v>
      </c>
      <c r="D10828">
        <v>0.1</v>
      </c>
      <c r="E10828">
        <v>0.5</v>
      </c>
      <c r="F10828">
        <v>0.9</v>
      </c>
      <c r="G10828">
        <v>0.2</v>
      </c>
      <c r="H10828">
        <v>200</v>
      </c>
      <c r="I10828">
        <v>-1230.7075</v>
      </c>
      <c r="J10828">
        <v>0.129024601350057</v>
      </c>
    </row>
    <row r="10829" spans="2:10" x14ac:dyDescent="0.3">
      <c r="B10829">
        <v>1</v>
      </c>
      <c r="C10829">
        <v>500</v>
      </c>
      <c r="D10829">
        <v>0.1</v>
      </c>
      <c r="E10829">
        <v>0.1</v>
      </c>
      <c r="F10829">
        <v>0.5</v>
      </c>
      <c r="G10829">
        <v>0.1</v>
      </c>
      <c r="H10829">
        <v>1000</v>
      </c>
      <c r="I10829">
        <v>-1030.6604</v>
      </c>
      <c r="J10829">
        <v>0.128970591580327</v>
      </c>
    </row>
    <row r="10830" spans="2:10" x14ac:dyDescent="0.3">
      <c r="B10830">
        <v>4</v>
      </c>
      <c r="C10830">
        <v>2000</v>
      </c>
      <c r="D10830">
        <v>0.05</v>
      </c>
      <c r="E10830">
        <v>0.5</v>
      </c>
      <c r="F10830">
        <v>0.6</v>
      </c>
      <c r="G10830">
        <v>0.5</v>
      </c>
      <c r="H10830">
        <v>200</v>
      </c>
      <c r="I10830">
        <v>-3328.0990000000002</v>
      </c>
      <c r="J10830">
        <v>0.12896998454216599</v>
      </c>
    </row>
    <row r="10831" spans="2:10" x14ac:dyDescent="0.3">
      <c r="B10831">
        <v>4</v>
      </c>
      <c r="C10831">
        <v>500</v>
      </c>
      <c r="D10831">
        <v>0.05</v>
      </c>
      <c r="E10831">
        <v>0.8</v>
      </c>
      <c r="F10831">
        <v>0.9</v>
      </c>
      <c r="G10831">
        <v>0.1</v>
      </c>
      <c r="H10831">
        <v>500</v>
      </c>
      <c r="I10831">
        <v>-412.28149999999999</v>
      </c>
      <c r="J10831">
        <v>0.128943847352296</v>
      </c>
    </row>
    <row r="10832" spans="2:10" x14ac:dyDescent="0.3">
      <c r="B10832">
        <v>4</v>
      </c>
      <c r="C10832">
        <v>2000</v>
      </c>
      <c r="D10832">
        <v>0.2</v>
      </c>
      <c r="E10832">
        <v>0.8</v>
      </c>
      <c r="F10832">
        <v>0.9</v>
      </c>
      <c r="G10832">
        <v>0.1</v>
      </c>
      <c r="H10832">
        <v>200</v>
      </c>
      <c r="I10832">
        <v>-646.91899999999998</v>
      </c>
      <c r="J10832">
        <v>0.12894136936259301</v>
      </c>
    </row>
    <row r="10833" spans="2:10" x14ac:dyDescent="0.3">
      <c r="B10833">
        <v>4</v>
      </c>
      <c r="C10833">
        <v>2000</v>
      </c>
      <c r="D10833">
        <v>0.08</v>
      </c>
      <c r="E10833">
        <v>0.1</v>
      </c>
      <c r="F10833">
        <v>0.1</v>
      </c>
      <c r="G10833">
        <v>0.1</v>
      </c>
      <c r="H10833">
        <v>1000</v>
      </c>
      <c r="I10833">
        <v>-5937.3163999999997</v>
      </c>
      <c r="J10833">
        <v>0.12893588478232401</v>
      </c>
    </row>
    <row r="10834" spans="2:10" x14ac:dyDescent="0.3">
      <c r="B10834">
        <v>4</v>
      </c>
      <c r="C10834">
        <v>2000</v>
      </c>
      <c r="D10834">
        <v>0.05</v>
      </c>
      <c r="E10834">
        <v>0.15</v>
      </c>
      <c r="F10834">
        <v>0.3</v>
      </c>
      <c r="G10834">
        <v>0.1</v>
      </c>
      <c r="H10834">
        <v>500</v>
      </c>
      <c r="I10834">
        <v>-2212.9047999999998</v>
      </c>
      <c r="J10834">
        <v>0.12891901747710399</v>
      </c>
    </row>
    <row r="10835" spans="2:10" x14ac:dyDescent="0.3">
      <c r="B10835">
        <v>4</v>
      </c>
      <c r="C10835">
        <v>1000</v>
      </c>
      <c r="D10835">
        <v>0.1</v>
      </c>
      <c r="E10835">
        <v>0.1</v>
      </c>
      <c r="F10835">
        <v>0.9</v>
      </c>
      <c r="G10835">
        <v>0.15</v>
      </c>
      <c r="H10835">
        <v>200</v>
      </c>
      <c r="I10835">
        <v>-1024.1514</v>
      </c>
      <c r="J10835">
        <v>0.128904691457911</v>
      </c>
    </row>
    <row r="10836" spans="2:10" x14ac:dyDescent="0.3">
      <c r="B10836">
        <v>4</v>
      </c>
      <c r="C10836">
        <v>500</v>
      </c>
      <c r="D10836">
        <v>0.01</v>
      </c>
      <c r="E10836">
        <v>0.3</v>
      </c>
      <c r="F10836">
        <v>0.1</v>
      </c>
      <c r="G10836">
        <v>0.1</v>
      </c>
      <c r="H10836">
        <v>200</v>
      </c>
      <c r="I10836">
        <v>3.0300170999999998</v>
      </c>
      <c r="J10836">
        <v>0.12889769335349699</v>
      </c>
    </row>
    <row r="10837" spans="2:10" x14ac:dyDescent="0.3">
      <c r="B10837">
        <v>4</v>
      </c>
      <c r="C10837">
        <v>1000</v>
      </c>
      <c r="D10837">
        <v>0.08</v>
      </c>
      <c r="E10837">
        <v>0.15</v>
      </c>
      <c r="F10837">
        <v>0.1</v>
      </c>
      <c r="G10837">
        <v>0.8</v>
      </c>
      <c r="H10837">
        <v>500</v>
      </c>
      <c r="I10837">
        <v>-2295.3303000000001</v>
      </c>
      <c r="J10837">
        <v>0.12888128247702699</v>
      </c>
    </row>
    <row r="10838" spans="2:10" x14ac:dyDescent="0.3">
      <c r="B10838">
        <v>4</v>
      </c>
      <c r="C10838">
        <v>500</v>
      </c>
      <c r="D10838">
        <v>0.05</v>
      </c>
      <c r="E10838">
        <v>0.1</v>
      </c>
      <c r="F10838">
        <v>0.3</v>
      </c>
      <c r="G10838">
        <v>0.15</v>
      </c>
      <c r="H10838">
        <v>200</v>
      </c>
      <c r="I10838">
        <v>-2145.2507000000001</v>
      </c>
      <c r="J10838">
        <v>0.12885375117825601</v>
      </c>
    </row>
    <row r="10839" spans="2:10" x14ac:dyDescent="0.3">
      <c r="B10839">
        <v>4</v>
      </c>
      <c r="C10839">
        <v>1000</v>
      </c>
      <c r="D10839">
        <v>0.05</v>
      </c>
      <c r="E10839">
        <v>0.3</v>
      </c>
      <c r="F10839">
        <v>0.8</v>
      </c>
      <c r="G10839">
        <v>0.15</v>
      </c>
      <c r="H10839">
        <v>500</v>
      </c>
      <c r="I10839">
        <v>-7321.1436000000003</v>
      </c>
      <c r="J10839">
        <v>0.12883973457947001</v>
      </c>
    </row>
    <row r="10840" spans="2:10" x14ac:dyDescent="0.3">
      <c r="B10840">
        <v>4</v>
      </c>
      <c r="C10840">
        <v>2000</v>
      </c>
      <c r="D10840">
        <v>0.01</v>
      </c>
      <c r="E10840">
        <v>0.05</v>
      </c>
      <c r="F10840">
        <v>0.8</v>
      </c>
      <c r="G10840">
        <v>0.1</v>
      </c>
      <c r="H10840">
        <v>500</v>
      </c>
      <c r="I10840">
        <v>-40.301743000000002</v>
      </c>
      <c r="J10840">
        <v>0.12883339890387199</v>
      </c>
    </row>
    <row r="10841" spans="2:10" x14ac:dyDescent="0.3">
      <c r="B10841">
        <v>4</v>
      </c>
      <c r="C10841">
        <v>1000</v>
      </c>
      <c r="D10841">
        <v>0.05</v>
      </c>
      <c r="E10841">
        <v>0.5</v>
      </c>
      <c r="F10841">
        <v>0.1</v>
      </c>
      <c r="G10841">
        <v>0.15</v>
      </c>
      <c r="H10841">
        <v>500</v>
      </c>
      <c r="I10841">
        <v>-2862.9265</v>
      </c>
      <c r="J10841">
        <v>0.128831135943</v>
      </c>
    </row>
    <row r="10842" spans="2:10" x14ac:dyDescent="0.3">
      <c r="B10842">
        <v>4</v>
      </c>
      <c r="C10842">
        <v>500</v>
      </c>
      <c r="D10842">
        <v>0.03</v>
      </c>
      <c r="E10842">
        <v>0.1</v>
      </c>
      <c r="F10842">
        <v>0.8</v>
      </c>
      <c r="G10842">
        <v>0.8</v>
      </c>
      <c r="H10842">
        <v>200</v>
      </c>
      <c r="I10842">
        <v>-105.68285</v>
      </c>
      <c r="J10842">
        <v>0.128827113321515</v>
      </c>
    </row>
    <row r="10843" spans="2:10" x14ac:dyDescent="0.3">
      <c r="B10843">
        <v>4</v>
      </c>
      <c r="C10843">
        <v>500</v>
      </c>
      <c r="D10843">
        <v>0.3</v>
      </c>
      <c r="E10843">
        <v>0.8</v>
      </c>
      <c r="F10843">
        <v>0.9</v>
      </c>
      <c r="G10843">
        <v>0.2</v>
      </c>
      <c r="H10843">
        <v>1000</v>
      </c>
      <c r="I10843">
        <v>-272.98464999999999</v>
      </c>
      <c r="J10843">
        <v>0.12882419604489101</v>
      </c>
    </row>
    <row r="10844" spans="2:10" x14ac:dyDescent="0.3">
      <c r="B10844">
        <v>4</v>
      </c>
      <c r="C10844">
        <v>500</v>
      </c>
      <c r="D10844">
        <v>0.08</v>
      </c>
      <c r="E10844">
        <v>0.3</v>
      </c>
      <c r="F10844">
        <v>0.3</v>
      </c>
      <c r="G10844">
        <v>0.2</v>
      </c>
      <c r="H10844">
        <v>500</v>
      </c>
      <c r="I10844">
        <v>-2181.8085999999998</v>
      </c>
      <c r="J10844">
        <v>0.128810875273631</v>
      </c>
    </row>
    <row r="10845" spans="2:10" x14ac:dyDescent="0.3">
      <c r="B10845">
        <v>4</v>
      </c>
      <c r="C10845">
        <v>500</v>
      </c>
      <c r="D10845">
        <v>0.05</v>
      </c>
      <c r="E10845">
        <v>0.8</v>
      </c>
      <c r="F10845">
        <v>0.8</v>
      </c>
      <c r="G10845">
        <v>0.15</v>
      </c>
      <c r="H10845">
        <v>500</v>
      </c>
      <c r="I10845">
        <v>-4066.1120000000001</v>
      </c>
      <c r="J10845">
        <v>0.12880355107083999</v>
      </c>
    </row>
    <row r="10846" spans="2:10" x14ac:dyDescent="0.3">
      <c r="B10846">
        <v>4</v>
      </c>
      <c r="C10846">
        <v>2000</v>
      </c>
      <c r="D10846">
        <v>0.08</v>
      </c>
      <c r="E10846">
        <v>0.15</v>
      </c>
      <c r="F10846">
        <v>0.6</v>
      </c>
      <c r="G10846">
        <v>0.2</v>
      </c>
      <c r="H10846">
        <v>200</v>
      </c>
      <c r="I10846">
        <v>-1130.9495999999999</v>
      </c>
      <c r="J10846">
        <v>0.128792071227052</v>
      </c>
    </row>
    <row r="10847" spans="2:10" x14ac:dyDescent="0.3">
      <c r="B10847">
        <v>4</v>
      </c>
      <c r="C10847">
        <v>500</v>
      </c>
      <c r="D10847">
        <v>0.03</v>
      </c>
      <c r="E10847">
        <v>0.5</v>
      </c>
      <c r="F10847">
        <v>0.1</v>
      </c>
      <c r="G10847">
        <v>0.5</v>
      </c>
      <c r="H10847">
        <v>200</v>
      </c>
      <c r="I10847">
        <v>11.703837999999999</v>
      </c>
      <c r="J10847">
        <v>0.12878143596431699</v>
      </c>
    </row>
    <row r="10848" spans="2:10" x14ac:dyDescent="0.3">
      <c r="B10848">
        <v>4</v>
      </c>
      <c r="C10848">
        <v>1000</v>
      </c>
      <c r="D10848">
        <v>0.01</v>
      </c>
      <c r="E10848">
        <v>0.05</v>
      </c>
      <c r="F10848">
        <v>0.9</v>
      </c>
      <c r="G10848">
        <v>0.1</v>
      </c>
      <c r="H10848">
        <v>500</v>
      </c>
      <c r="I10848">
        <v>-216.24194</v>
      </c>
      <c r="J10848">
        <v>0.128765614820642</v>
      </c>
    </row>
    <row r="10849" spans="2:10" x14ac:dyDescent="0.3">
      <c r="B10849">
        <v>4</v>
      </c>
      <c r="C10849">
        <v>1000</v>
      </c>
      <c r="D10849">
        <v>0.1</v>
      </c>
      <c r="E10849">
        <v>0.05</v>
      </c>
      <c r="F10849">
        <v>0.3</v>
      </c>
      <c r="G10849">
        <v>0.8</v>
      </c>
      <c r="H10849">
        <v>500</v>
      </c>
      <c r="I10849">
        <v>-2285.5626999999999</v>
      </c>
      <c r="J10849">
        <v>0.12873033607133799</v>
      </c>
    </row>
    <row r="10850" spans="2:10" x14ac:dyDescent="0.3">
      <c r="B10850">
        <v>4</v>
      </c>
      <c r="C10850">
        <v>1000</v>
      </c>
      <c r="D10850">
        <v>0.03</v>
      </c>
      <c r="E10850">
        <v>0.3</v>
      </c>
      <c r="F10850">
        <v>0.1</v>
      </c>
      <c r="G10850">
        <v>0.2</v>
      </c>
      <c r="H10850">
        <v>1000</v>
      </c>
      <c r="I10850">
        <v>-3215.7006999999999</v>
      </c>
      <c r="J10850">
        <v>0.12869021254674401</v>
      </c>
    </row>
    <row r="10851" spans="2:10" x14ac:dyDescent="0.3">
      <c r="B10851">
        <v>4</v>
      </c>
      <c r="C10851">
        <v>500</v>
      </c>
      <c r="D10851">
        <v>0.03</v>
      </c>
      <c r="E10851">
        <v>0.05</v>
      </c>
      <c r="F10851">
        <v>0.8</v>
      </c>
      <c r="G10851">
        <v>0.2</v>
      </c>
      <c r="H10851">
        <v>1000</v>
      </c>
      <c r="I10851">
        <v>-4591.0010000000002</v>
      </c>
      <c r="J10851">
        <v>0.12868718105976501</v>
      </c>
    </row>
    <row r="10852" spans="2:10" x14ac:dyDescent="0.3">
      <c r="B10852">
        <v>4</v>
      </c>
      <c r="C10852">
        <v>2000</v>
      </c>
      <c r="D10852">
        <v>0.05</v>
      </c>
      <c r="E10852">
        <v>0.1</v>
      </c>
      <c r="F10852">
        <v>0.3</v>
      </c>
      <c r="G10852">
        <v>0.2</v>
      </c>
      <c r="H10852">
        <v>500</v>
      </c>
      <c r="I10852">
        <v>-3905.0315000000001</v>
      </c>
      <c r="J10852">
        <v>0.12867051630430901</v>
      </c>
    </row>
    <row r="10853" spans="2:10" x14ac:dyDescent="0.3">
      <c r="B10853">
        <v>4</v>
      </c>
      <c r="C10853">
        <v>500</v>
      </c>
      <c r="D10853">
        <v>0.01</v>
      </c>
      <c r="E10853">
        <v>0.05</v>
      </c>
      <c r="F10853">
        <v>0.6</v>
      </c>
      <c r="G10853">
        <v>0.5</v>
      </c>
      <c r="H10853">
        <v>1000</v>
      </c>
      <c r="I10853">
        <v>-23.270962000000001</v>
      </c>
      <c r="J10853">
        <v>0.12866859700768901</v>
      </c>
    </row>
    <row r="10854" spans="2:10" x14ac:dyDescent="0.3">
      <c r="B10854">
        <v>4</v>
      </c>
      <c r="C10854">
        <v>500</v>
      </c>
      <c r="D10854">
        <v>0.05</v>
      </c>
      <c r="E10854">
        <v>0.8</v>
      </c>
      <c r="F10854">
        <v>0.2</v>
      </c>
      <c r="G10854">
        <v>0.5</v>
      </c>
      <c r="H10854">
        <v>500</v>
      </c>
      <c r="I10854">
        <v>-16548.995999999999</v>
      </c>
      <c r="J10854">
        <v>0.12865922679907901</v>
      </c>
    </row>
    <row r="10855" spans="2:10" x14ac:dyDescent="0.3">
      <c r="B10855">
        <v>4</v>
      </c>
      <c r="C10855">
        <v>1000</v>
      </c>
      <c r="D10855">
        <v>0.1</v>
      </c>
      <c r="E10855">
        <v>0.05</v>
      </c>
      <c r="F10855">
        <v>0.1</v>
      </c>
      <c r="G10855">
        <v>0.8</v>
      </c>
      <c r="H10855">
        <v>1000</v>
      </c>
      <c r="I10855">
        <v>-1481.4762000000001</v>
      </c>
      <c r="J10855">
        <v>0.12862198648478501</v>
      </c>
    </row>
    <row r="10856" spans="2:10" x14ac:dyDescent="0.3">
      <c r="B10856">
        <v>4</v>
      </c>
      <c r="C10856">
        <v>500</v>
      </c>
      <c r="D10856">
        <v>0.3</v>
      </c>
      <c r="E10856">
        <v>0.5</v>
      </c>
      <c r="F10856">
        <v>0.6</v>
      </c>
      <c r="G10856">
        <v>0.2</v>
      </c>
      <c r="H10856">
        <v>1000</v>
      </c>
      <c r="I10856">
        <v>-467.46510000000001</v>
      </c>
      <c r="J10856">
        <v>0.12858406912763001</v>
      </c>
    </row>
    <row r="10857" spans="2:10" x14ac:dyDescent="0.3">
      <c r="B10857">
        <v>4</v>
      </c>
      <c r="C10857">
        <v>1000</v>
      </c>
      <c r="D10857">
        <v>0.05</v>
      </c>
      <c r="E10857">
        <v>0.3</v>
      </c>
      <c r="F10857">
        <v>0.9</v>
      </c>
      <c r="G10857">
        <v>0.15</v>
      </c>
      <c r="H10857">
        <v>500</v>
      </c>
      <c r="I10857">
        <v>-2553.7336</v>
      </c>
      <c r="J10857">
        <v>0.128563682273272</v>
      </c>
    </row>
    <row r="10858" spans="2:10" x14ac:dyDescent="0.3">
      <c r="B10858">
        <v>4</v>
      </c>
      <c r="C10858">
        <v>1000</v>
      </c>
      <c r="D10858">
        <v>0.03</v>
      </c>
      <c r="E10858">
        <v>0.15</v>
      </c>
      <c r="F10858">
        <v>0.1</v>
      </c>
      <c r="G10858">
        <v>0.15</v>
      </c>
      <c r="H10858">
        <v>200</v>
      </c>
      <c r="I10858">
        <v>-1050.6842999999999</v>
      </c>
      <c r="J10858">
        <v>0.12849590064077299</v>
      </c>
    </row>
    <row r="10859" spans="2:10" x14ac:dyDescent="0.3">
      <c r="B10859">
        <v>4</v>
      </c>
      <c r="C10859">
        <v>2000</v>
      </c>
      <c r="D10859">
        <v>0.1</v>
      </c>
      <c r="E10859">
        <v>0.3</v>
      </c>
      <c r="F10859">
        <v>0.2</v>
      </c>
      <c r="G10859">
        <v>0.5</v>
      </c>
      <c r="H10859">
        <v>1000</v>
      </c>
      <c r="I10859">
        <v>-2463.3503000000001</v>
      </c>
      <c r="J10859">
        <v>0.128495900382916</v>
      </c>
    </row>
    <row r="10860" spans="2:10" x14ac:dyDescent="0.3">
      <c r="B10860">
        <v>4</v>
      </c>
      <c r="C10860">
        <v>500</v>
      </c>
      <c r="D10860">
        <v>0.2</v>
      </c>
      <c r="E10860">
        <v>0.3</v>
      </c>
      <c r="F10860">
        <v>0.6</v>
      </c>
      <c r="G10860">
        <v>0.8</v>
      </c>
      <c r="H10860">
        <v>1000</v>
      </c>
      <c r="I10860">
        <v>-524.11339999999996</v>
      </c>
      <c r="J10860">
        <v>0.12848085452075</v>
      </c>
    </row>
    <row r="10861" spans="2:10" x14ac:dyDescent="0.3">
      <c r="B10861">
        <v>4</v>
      </c>
      <c r="C10861">
        <v>1000</v>
      </c>
      <c r="D10861">
        <v>0.05</v>
      </c>
      <c r="E10861">
        <v>0.8</v>
      </c>
      <c r="F10861">
        <v>0.1</v>
      </c>
      <c r="G10861">
        <v>0.8</v>
      </c>
      <c r="H10861">
        <v>200</v>
      </c>
      <c r="I10861">
        <v>-490.72156000000001</v>
      </c>
      <c r="J10861">
        <v>0.128472404594625</v>
      </c>
    </row>
    <row r="10862" spans="2:10" x14ac:dyDescent="0.3">
      <c r="B10862">
        <v>4</v>
      </c>
      <c r="C10862">
        <v>500</v>
      </c>
      <c r="D10862">
        <v>0.1</v>
      </c>
      <c r="E10862">
        <v>0.5</v>
      </c>
      <c r="F10862">
        <v>0.2</v>
      </c>
      <c r="G10862">
        <v>0.8</v>
      </c>
      <c r="H10862">
        <v>1000</v>
      </c>
      <c r="I10862">
        <v>-864.76104999999995</v>
      </c>
      <c r="J10862">
        <v>0.12847185346187301</v>
      </c>
    </row>
    <row r="10863" spans="2:10" x14ac:dyDescent="0.3">
      <c r="B10863">
        <v>4</v>
      </c>
      <c r="C10863">
        <v>2000</v>
      </c>
      <c r="D10863">
        <v>0.01</v>
      </c>
      <c r="E10863">
        <v>0.15</v>
      </c>
      <c r="F10863">
        <v>0.2</v>
      </c>
      <c r="G10863">
        <v>0.2</v>
      </c>
      <c r="H10863">
        <v>500</v>
      </c>
      <c r="I10863">
        <v>-1201.4583</v>
      </c>
      <c r="J10863">
        <v>0.12845213211459</v>
      </c>
    </row>
    <row r="10864" spans="2:10" x14ac:dyDescent="0.3">
      <c r="B10864">
        <v>4</v>
      </c>
      <c r="C10864">
        <v>2000</v>
      </c>
      <c r="D10864">
        <v>0.05</v>
      </c>
      <c r="E10864">
        <v>0.8</v>
      </c>
      <c r="F10864">
        <v>0.2</v>
      </c>
      <c r="G10864">
        <v>0.15</v>
      </c>
      <c r="H10864">
        <v>1000</v>
      </c>
      <c r="I10864">
        <v>-3065.3002999999999</v>
      </c>
      <c r="J10864">
        <v>0.128451952413044</v>
      </c>
    </row>
    <row r="10865" spans="2:10" x14ac:dyDescent="0.3">
      <c r="B10865">
        <v>4</v>
      </c>
      <c r="C10865">
        <v>500</v>
      </c>
      <c r="D10865">
        <v>0.03</v>
      </c>
      <c r="E10865">
        <v>0.5</v>
      </c>
      <c r="F10865">
        <v>0.6</v>
      </c>
      <c r="G10865">
        <v>0.5</v>
      </c>
      <c r="H10865">
        <v>500</v>
      </c>
      <c r="I10865">
        <v>-842.8922</v>
      </c>
      <c r="J10865">
        <v>0.12843611209110101</v>
      </c>
    </row>
    <row r="10866" spans="2:10" x14ac:dyDescent="0.3">
      <c r="B10866">
        <v>4</v>
      </c>
      <c r="C10866">
        <v>1000</v>
      </c>
      <c r="D10866">
        <v>0.2</v>
      </c>
      <c r="E10866">
        <v>0.05</v>
      </c>
      <c r="F10866">
        <v>0.9</v>
      </c>
      <c r="G10866">
        <v>0.5</v>
      </c>
      <c r="H10866">
        <v>200</v>
      </c>
      <c r="I10866">
        <v>-516.90796</v>
      </c>
      <c r="J10866">
        <v>0.12841396478512401</v>
      </c>
    </row>
    <row r="10867" spans="2:10" x14ac:dyDescent="0.3">
      <c r="B10867">
        <v>4</v>
      </c>
      <c r="C10867">
        <v>2000</v>
      </c>
      <c r="D10867">
        <v>0.05</v>
      </c>
      <c r="E10867">
        <v>0.05</v>
      </c>
      <c r="F10867">
        <v>0.3</v>
      </c>
      <c r="G10867">
        <v>0.8</v>
      </c>
      <c r="H10867">
        <v>1000</v>
      </c>
      <c r="I10867">
        <v>-3470.1909999999998</v>
      </c>
      <c r="J10867">
        <v>0.128399707396328</v>
      </c>
    </row>
    <row r="10868" spans="2:10" x14ac:dyDescent="0.3">
      <c r="B10868">
        <v>4</v>
      </c>
      <c r="C10868">
        <v>500</v>
      </c>
      <c r="D10868">
        <v>0.2</v>
      </c>
      <c r="E10868">
        <v>0.3</v>
      </c>
      <c r="F10868">
        <v>0.2</v>
      </c>
      <c r="G10868">
        <v>0.2</v>
      </c>
      <c r="H10868">
        <v>1000</v>
      </c>
      <c r="I10868">
        <v>-718.4923</v>
      </c>
      <c r="J10868">
        <v>0.12836643778908599</v>
      </c>
    </row>
    <row r="10869" spans="2:10" x14ac:dyDescent="0.3">
      <c r="B10869">
        <v>4</v>
      </c>
      <c r="C10869">
        <v>2000</v>
      </c>
      <c r="D10869">
        <v>0.03</v>
      </c>
      <c r="E10869">
        <v>0.15</v>
      </c>
      <c r="F10869">
        <v>0.9</v>
      </c>
      <c r="G10869">
        <v>0.2</v>
      </c>
      <c r="H10869">
        <v>500</v>
      </c>
      <c r="I10869">
        <v>-3959.4987999999998</v>
      </c>
      <c r="J10869">
        <v>0.12836240817626399</v>
      </c>
    </row>
    <row r="10870" spans="2:10" x14ac:dyDescent="0.3">
      <c r="B10870">
        <v>4</v>
      </c>
      <c r="C10870">
        <v>1000</v>
      </c>
      <c r="D10870">
        <v>0.2</v>
      </c>
      <c r="E10870">
        <v>0.3</v>
      </c>
      <c r="F10870">
        <v>0.8</v>
      </c>
      <c r="G10870">
        <v>0.5</v>
      </c>
      <c r="H10870">
        <v>200</v>
      </c>
      <c r="I10870">
        <v>-403.55414000000002</v>
      </c>
      <c r="J10870">
        <v>0.12836015714105201</v>
      </c>
    </row>
    <row r="10871" spans="2:10" x14ac:dyDescent="0.3">
      <c r="B10871">
        <v>4</v>
      </c>
      <c r="C10871">
        <v>1000</v>
      </c>
      <c r="D10871">
        <v>0.03</v>
      </c>
      <c r="E10871">
        <v>0.15</v>
      </c>
      <c r="F10871">
        <v>0.1</v>
      </c>
      <c r="G10871">
        <v>0.2</v>
      </c>
      <c r="H10871">
        <v>500</v>
      </c>
      <c r="I10871">
        <v>-623.88103999999998</v>
      </c>
      <c r="J10871">
        <v>0.12833617120574201</v>
      </c>
    </row>
    <row r="10872" spans="2:10" x14ac:dyDescent="0.3">
      <c r="B10872">
        <v>4</v>
      </c>
      <c r="C10872">
        <v>2000</v>
      </c>
      <c r="D10872">
        <v>0.03</v>
      </c>
      <c r="E10872">
        <v>0.1</v>
      </c>
      <c r="F10872">
        <v>0.9</v>
      </c>
      <c r="G10872">
        <v>0.15</v>
      </c>
      <c r="H10872">
        <v>500</v>
      </c>
      <c r="I10872">
        <v>-1833.1465000000001</v>
      </c>
      <c r="J10872">
        <v>0.128318686222687</v>
      </c>
    </row>
    <row r="10873" spans="2:10" x14ac:dyDescent="0.3">
      <c r="B10873">
        <v>4</v>
      </c>
      <c r="C10873">
        <v>500</v>
      </c>
      <c r="D10873">
        <v>0.08</v>
      </c>
      <c r="E10873">
        <v>0.05</v>
      </c>
      <c r="F10873">
        <v>0.3</v>
      </c>
      <c r="G10873">
        <v>0.8</v>
      </c>
      <c r="H10873">
        <v>500</v>
      </c>
      <c r="I10873">
        <v>-198.59044</v>
      </c>
      <c r="J10873">
        <v>0.12830777512394201</v>
      </c>
    </row>
    <row r="10874" spans="2:10" x14ac:dyDescent="0.3">
      <c r="B10874">
        <v>4</v>
      </c>
      <c r="C10874">
        <v>500</v>
      </c>
      <c r="D10874">
        <v>0.1</v>
      </c>
      <c r="E10874">
        <v>0.5</v>
      </c>
      <c r="F10874">
        <v>0.6</v>
      </c>
      <c r="G10874">
        <v>0.5</v>
      </c>
      <c r="H10874">
        <v>500</v>
      </c>
      <c r="I10874">
        <v>-4369.9916999999996</v>
      </c>
      <c r="J10874">
        <v>0.12830677682302599</v>
      </c>
    </row>
    <row r="10875" spans="2:10" x14ac:dyDescent="0.3">
      <c r="B10875">
        <v>4</v>
      </c>
      <c r="C10875">
        <v>1000</v>
      </c>
      <c r="D10875">
        <v>0.3</v>
      </c>
      <c r="E10875">
        <v>0.8</v>
      </c>
      <c r="F10875">
        <v>0.9</v>
      </c>
      <c r="G10875">
        <v>0.8</v>
      </c>
      <c r="H10875">
        <v>1000</v>
      </c>
      <c r="I10875">
        <v>-193.98882</v>
      </c>
      <c r="J10875">
        <v>0.128272582109873</v>
      </c>
    </row>
    <row r="10876" spans="2:10" x14ac:dyDescent="0.3">
      <c r="B10876">
        <v>4</v>
      </c>
      <c r="C10876">
        <v>1000</v>
      </c>
      <c r="D10876">
        <v>0.03</v>
      </c>
      <c r="E10876">
        <v>0.1</v>
      </c>
      <c r="F10876">
        <v>0.3</v>
      </c>
      <c r="G10876">
        <v>0.2</v>
      </c>
      <c r="H10876">
        <v>500</v>
      </c>
      <c r="I10876">
        <v>-5225.5730000000003</v>
      </c>
      <c r="J10876">
        <v>0.128265432042275</v>
      </c>
    </row>
    <row r="10877" spans="2:10" x14ac:dyDescent="0.3">
      <c r="B10877">
        <v>4</v>
      </c>
      <c r="C10877">
        <v>2000</v>
      </c>
      <c r="D10877">
        <v>0.08</v>
      </c>
      <c r="E10877">
        <v>0.8</v>
      </c>
      <c r="F10877">
        <v>0.8</v>
      </c>
      <c r="G10877">
        <v>0.8</v>
      </c>
      <c r="H10877">
        <v>500</v>
      </c>
      <c r="I10877">
        <v>-2352.8047000000001</v>
      </c>
      <c r="J10877">
        <v>0.128209466231853</v>
      </c>
    </row>
    <row r="10878" spans="2:10" x14ac:dyDescent="0.3">
      <c r="B10878">
        <v>4</v>
      </c>
      <c r="C10878">
        <v>500</v>
      </c>
      <c r="D10878">
        <v>0.08</v>
      </c>
      <c r="E10878">
        <v>0.5</v>
      </c>
      <c r="F10878">
        <v>0.1</v>
      </c>
      <c r="G10878">
        <v>0.5</v>
      </c>
      <c r="H10878">
        <v>200</v>
      </c>
      <c r="I10878">
        <v>-543.16139999999996</v>
      </c>
      <c r="J10878">
        <v>0.12816454059926499</v>
      </c>
    </row>
    <row r="10879" spans="2:10" x14ac:dyDescent="0.3">
      <c r="B10879">
        <v>4</v>
      </c>
      <c r="C10879">
        <v>2000</v>
      </c>
      <c r="D10879">
        <v>0.03</v>
      </c>
      <c r="E10879">
        <v>0.15</v>
      </c>
      <c r="F10879">
        <v>0.3</v>
      </c>
      <c r="G10879">
        <v>0.1</v>
      </c>
      <c r="H10879">
        <v>1000</v>
      </c>
      <c r="I10879">
        <v>-5056.7866000000004</v>
      </c>
      <c r="J10879">
        <v>0.12809522755253</v>
      </c>
    </row>
    <row r="10880" spans="2:10" x14ac:dyDescent="0.3">
      <c r="B10880">
        <v>4</v>
      </c>
      <c r="C10880">
        <v>500</v>
      </c>
      <c r="D10880">
        <v>0.1</v>
      </c>
      <c r="E10880">
        <v>0.05</v>
      </c>
      <c r="F10880">
        <v>0.8</v>
      </c>
      <c r="G10880">
        <v>0.15</v>
      </c>
      <c r="H10880">
        <v>1000</v>
      </c>
      <c r="I10880">
        <v>-661.94939999999997</v>
      </c>
      <c r="J10880">
        <v>0.128023035884092</v>
      </c>
    </row>
    <row r="10881" spans="2:10" x14ac:dyDescent="0.3">
      <c r="B10881">
        <v>4</v>
      </c>
      <c r="C10881">
        <v>2000</v>
      </c>
      <c r="D10881">
        <v>0.01</v>
      </c>
      <c r="E10881">
        <v>0.8</v>
      </c>
      <c r="F10881">
        <v>0.3</v>
      </c>
      <c r="G10881">
        <v>0.1</v>
      </c>
      <c r="H10881">
        <v>1000</v>
      </c>
      <c r="I10881">
        <v>-986.55706999999995</v>
      </c>
      <c r="J10881">
        <v>0.12800269840189399</v>
      </c>
    </row>
    <row r="10882" spans="2:10" x14ac:dyDescent="0.3">
      <c r="B10882">
        <v>4</v>
      </c>
      <c r="C10882">
        <v>500</v>
      </c>
      <c r="D10882">
        <v>0.03</v>
      </c>
      <c r="E10882">
        <v>0.5</v>
      </c>
      <c r="F10882">
        <v>0.2</v>
      </c>
      <c r="G10882">
        <v>0.15</v>
      </c>
      <c r="H10882">
        <v>200</v>
      </c>
      <c r="I10882">
        <v>-1513.6758</v>
      </c>
      <c r="J10882">
        <v>0.12798894671102801</v>
      </c>
    </row>
    <row r="10883" spans="2:10" x14ac:dyDescent="0.3">
      <c r="B10883">
        <v>4</v>
      </c>
      <c r="C10883">
        <v>1000</v>
      </c>
      <c r="D10883">
        <v>0.1</v>
      </c>
      <c r="E10883">
        <v>0.15</v>
      </c>
      <c r="F10883">
        <v>0.1</v>
      </c>
      <c r="G10883">
        <v>0.5</v>
      </c>
      <c r="H10883">
        <v>1000</v>
      </c>
      <c r="I10883">
        <v>-2940.0706</v>
      </c>
      <c r="J10883">
        <v>0.12798421962978901</v>
      </c>
    </row>
    <row r="10884" spans="2:10" x14ac:dyDescent="0.3">
      <c r="B10884">
        <v>4</v>
      </c>
      <c r="C10884">
        <v>2000</v>
      </c>
      <c r="D10884">
        <v>0.05</v>
      </c>
      <c r="E10884">
        <v>0.1</v>
      </c>
      <c r="F10884">
        <v>0.8</v>
      </c>
      <c r="G10884">
        <v>0.8</v>
      </c>
      <c r="H10884">
        <v>200</v>
      </c>
      <c r="I10884">
        <v>-1965.316</v>
      </c>
      <c r="J10884">
        <v>0.12797663760045899</v>
      </c>
    </row>
    <row r="10885" spans="2:10" x14ac:dyDescent="0.3">
      <c r="B10885">
        <v>4</v>
      </c>
      <c r="C10885">
        <v>500</v>
      </c>
      <c r="D10885">
        <v>0.05</v>
      </c>
      <c r="E10885">
        <v>0.1</v>
      </c>
      <c r="F10885">
        <v>0.1</v>
      </c>
      <c r="G10885">
        <v>0.15</v>
      </c>
      <c r="H10885">
        <v>1000</v>
      </c>
      <c r="I10885">
        <v>-3352.3418000000001</v>
      </c>
      <c r="J10885">
        <v>0.127962494836974</v>
      </c>
    </row>
    <row r="10886" spans="2:10" x14ac:dyDescent="0.3">
      <c r="B10886">
        <v>4</v>
      </c>
      <c r="C10886">
        <v>500</v>
      </c>
      <c r="D10886">
        <v>0.03</v>
      </c>
      <c r="E10886">
        <v>0.15</v>
      </c>
      <c r="F10886">
        <v>0.6</v>
      </c>
      <c r="G10886">
        <v>0.2</v>
      </c>
      <c r="H10886">
        <v>1000</v>
      </c>
      <c r="I10886">
        <v>-9666.5789999999997</v>
      </c>
      <c r="J10886">
        <v>0.12796076629733999</v>
      </c>
    </row>
    <row r="10887" spans="2:10" x14ac:dyDescent="0.3">
      <c r="B10887">
        <v>4</v>
      </c>
      <c r="C10887">
        <v>500</v>
      </c>
      <c r="D10887">
        <v>0.1</v>
      </c>
      <c r="E10887">
        <v>0.3</v>
      </c>
      <c r="F10887">
        <v>0.2</v>
      </c>
      <c r="G10887">
        <v>0.2</v>
      </c>
      <c r="H10887">
        <v>500</v>
      </c>
      <c r="I10887">
        <v>-5253.1553000000004</v>
      </c>
      <c r="J10887">
        <v>0.127932763503254</v>
      </c>
    </row>
    <row r="10888" spans="2:10" x14ac:dyDescent="0.3">
      <c r="B10888">
        <v>4</v>
      </c>
      <c r="C10888">
        <v>1000</v>
      </c>
      <c r="D10888">
        <v>0.08</v>
      </c>
      <c r="E10888">
        <v>0.1</v>
      </c>
      <c r="F10888">
        <v>0.6</v>
      </c>
      <c r="G10888">
        <v>0.15</v>
      </c>
      <c r="H10888">
        <v>1000</v>
      </c>
      <c r="I10888">
        <v>-3831.3914</v>
      </c>
      <c r="J10888">
        <v>0.127904608605279</v>
      </c>
    </row>
    <row r="10889" spans="2:10" x14ac:dyDescent="0.3">
      <c r="B10889">
        <v>4</v>
      </c>
      <c r="C10889">
        <v>500</v>
      </c>
      <c r="D10889">
        <v>0.08</v>
      </c>
      <c r="E10889">
        <v>0.5</v>
      </c>
      <c r="F10889">
        <v>0.9</v>
      </c>
      <c r="G10889">
        <v>0.2</v>
      </c>
      <c r="H10889">
        <v>1000</v>
      </c>
      <c r="I10889">
        <v>-2898.7294999999999</v>
      </c>
      <c r="J10889">
        <v>0.12790246178230999</v>
      </c>
    </row>
    <row r="10890" spans="2:10" x14ac:dyDescent="0.3">
      <c r="B10890">
        <v>4</v>
      </c>
      <c r="C10890">
        <v>2000</v>
      </c>
      <c r="D10890">
        <v>0.08</v>
      </c>
      <c r="E10890">
        <v>0.05</v>
      </c>
      <c r="F10890">
        <v>0.3</v>
      </c>
      <c r="G10890">
        <v>0.5</v>
      </c>
      <c r="H10890">
        <v>500</v>
      </c>
      <c r="I10890">
        <v>-4083.4438</v>
      </c>
      <c r="J10890">
        <v>0.12785699341369899</v>
      </c>
    </row>
    <row r="10891" spans="2:10" x14ac:dyDescent="0.3">
      <c r="B10891">
        <v>4</v>
      </c>
      <c r="C10891">
        <v>1000</v>
      </c>
      <c r="D10891">
        <v>0.03</v>
      </c>
      <c r="E10891">
        <v>0.1</v>
      </c>
      <c r="F10891">
        <v>0.3</v>
      </c>
      <c r="G10891">
        <v>0.5</v>
      </c>
      <c r="H10891">
        <v>500</v>
      </c>
      <c r="I10891">
        <v>-2012.1632999999999</v>
      </c>
      <c r="J10891">
        <v>0.127856087447069</v>
      </c>
    </row>
    <row r="10892" spans="2:10" x14ac:dyDescent="0.3">
      <c r="B10892">
        <v>4</v>
      </c>
      <c r="C10892">
        <v>2000</v>
      </c>
      <c r="D10892">
        <v>0.2</v>
      </c>
      <c r="E10892">
        <v>0.05</v>
      </c>
      <c r="F10892">
        <v>0.2</v>
      </c>
      <c r="G10892">
        <v>0.8</v>
      </c>
      <c r="H10892">
        <v>1000</v>
      </c>
      <c r="I10892">
        <v>-1184.5192999999999</v>
      </c>
      <c r="J10892">
        <v>0.12785566640435</v>
      </c>
    </row>
    <row r="10893" spans="2:10" x14ac:dyDescent="0.3">
      <c r="B10893">
        <v>4</v>
      </c>
      <c r="C10893">
        <v>2000</v>
      </c>
      <c r="D10893">
        <v>0.08</v>
      </c>
      <c r="E10893">
        <v>0.15</v>
      </c>
      <c r="F10893">
        <v>0.1</v>
      </c>
      <c r="G10893">
        <v>0.1</v>
      </c>
      <c r="H10893">
        <v>200</v>
      </c>
      <c r="I10893">
        <v>-2836.5286000000001</v>
      </c>
      <c r="J10893">
        <v>0.12781094044434399</v>
      </c>
    </row>
    <row r="10894" spans="2:10" x14ac:dyDescent="0.3">
      <c r="B10894">
        <v>4</v>
      </c>
      <c r="C10894">
        <v>1000</v>
      </c>
      <c r="D10894">
        <v>0.03</v>
      </c>
      <c r="E10894">
        <v>0.15</v>
      </c>
      <c r="F10894">
        <v>0.1</v>
      </c>
      <c r="G10894">
        <v>0.2</v>
      </c>
      <c r="H10894">
        <v>200</v>
      </c>
      <c r="I10894">
        <v>-2687.3856999999998</v>
      </c>
      <c r="J10894">
        <v>0.12779061216106199</v>
      </c>
    </row>
    <row r="10895" spans="2:10" x14ac:dyDescent="0.3">
      <c r="B10895">
        <v>4</v>
      </c>
      <c r="C10895">
        <v>1000</v>
      </c>
      <c r="D10895">
        <v>0.1</v>
      </c>
      <c r="E10895">
        <v>0.15</v>
      </c>
      <c r="F10895">
        <v>0.9</v>
      </c>
      <c r="G10895">
        <v>0.5</v>
      </c>
      <c r="H10895">
        <v>200</v>
      </c>
      <c r="I10895">
        <v>-4115.0337</v>
      </c>
      <c r="J10895">
        <v>0.127776080901049</v>
      </c>
    </row>
    <row r="10896" spans="2:10" x14ac:dyDescent="0.3">
      <c r="B10896">
        <v>4</v>
      </c>
      <c r="C10896">
        <v>500</v>
      </c>
      <c r="D10896">
        <v>0.08</v>
      </c>
      <c r="E10896">
        <v>0.3</v>
      </c>
      <c r="F10896">
        <v>0.1</v>
      </c>
      <c r="G10896">
        <v>0.1</v>
      </c>
      <c r="H10896">
        <v>200</v>
      </c>
      <c r="I10896">
        <v>-1324.6624999999999</v>
      </c>
      <c r="J10896">
        <v>0.12775738323254099</v>
      </c>
    </row>
    <row r="10897" spans="2:10" x14ac:dyDescent="0.3">
      <c r="B10897">
        <v>4</v>
      </c>
      <c r="C10897">
        <v>2000</v>
      </c>
      <c r="D10897">
        <v>0.01</v>
      </c>
      <c r="E10897">
        <v>0.5</v>
      </c>
      <c r="F10897">
        <v>0.8</v>
      </c>
      <c r="G10897">
        <v>0.5</v>
      </c>
      <c r="H10897">
        <v>1000</v>
      </c>
      <c r="I10897">
        <v>-3758.3384000000001</v>
      </c>
      <c r="J10897">
        <v>0.12774759997229601</v>
      </c>
    </row>
    <row r="10898" spans="2:10" x14ac:dyDescent="0.3">
      <c r="B10898">
        <v>3</v>
      </c>
      <c r="C10898">
        <v>3000</v>
      </c>
      <c r="D10898">
        <v>0.01</v>
      </c>
      <c r="E10898">
        <v>0.3</v>
      </c>
      <c r="F10898">
        <v>0.1</v>
      </c>
      <c r="G10898">
        <v>0.15</v>
      </c>
      <c r="H10898">
        <v>5000</v>
      </c>
      <c r="I10898">
        <v>-7116.2704999999996</v>
      </c>
      <c r="J10898">
        <v>0.127741936225652</v>
      </c>
    </row>
    <row r="10899" spans="2:10" x14ac:dyDescent="0.3">
      <c r="B10899">
        <v>4</v>
      </c>
      <c r="C10899">
        <v>2000</v>
      </c>
      <c r="D10899">
        <v>0.2</v>
      </c>
      <c r="E10899">
        <v>0.5</v>
      </c>
      <c r="F10899">
        <v>0.9</v>
      </c>
      <c r="G10899">
        <v>0.15</v>
      </c>
      <c r="H10899">
        <v>500</v>
      </c>
      <c r="I10899">
        <v>-1143.4375</v>
      </c>
      <c r="J10899">
        <v>0.12772605560763201</v>
      </c>
    </row>
    <row r="10900" spans="2:10" x14ac:dyDescent="0.3">
      <c r="B10900">
        <v>4</v>
      </c>
      <c r="C10900">
        <v>500</v>
      </c>
      <c r="D10900">
        <v>0.1</v>
      </c>
      <c r="E10900">
        <v>0.15</v>
      </c>
      <c r="F10900">
        <v>0.9</v>
      </c>
      <c r="G10900">
        <v>0.15</v>
      </c>
      <c r="H10900">
        <v>500</v>
      </c>
      <c r="I10900">
        <v>-1279.6079999999999</v>
      </c>
      <c r="J10900">
        <v>0.12772343337948899</v>
      </c>
    </row>
    <row r="10901" spans="2:10" x14ac:dyDescent="0.3">
      <c r="B10901">
        <v>4</v>
      </c>
      <c r="C10901">
        <v>1000</v>
      </c>
      <c r="D10901">
        <v>0.03</v>
      </c>
      <c r="E10901">
        <v>0.05</v>
      </c>
      <c r="F10901">
        <v>0.3</v>
      </c>
      <c r="G10901">
        <v>0.2</v>
      </c>
      <c r="H10901">
        <v>1000</v>
      </c>
      <c r="I10901">
        <v>-3128.7714999999998</v>
      </c>
      <c r="J10901">
        <v>0.12769293486213601</v>
      </c>
    </row>
    <row r="10902" spans="2:10" x14ac:dyDescent="0.3">
      <c r="B10902">
        <v>4</v>
      </c>
      <c r="C10902">
        <v>500</v>
      </c>
      <c r="D10902">
        <v>0.01</v>
      </c>
      <c r="E10902">
        <v>0.5</v>
      </c>
      <c r="F10902">
        <v>0.1</v>
      </c>
      <c r="G10902">
        <v>0.15</v>
      </c>
      <c r="H10902">
        <v>1000</v>
      </c>
      <c r="I10902">
        <v>-65.602829999999997</v>
      </c>
      <c r="J10902">
        <v>0.127675511871602</v>
      </c>
    </row>
    <row r="10903" spans="2:10" x14ac:dyDescent="0.3">
      <c r="B10903">
        <v>4</v>
      </c>
      <c r="C10903">
        <v>1000</v>
      </c>
      <c r="D10903">
        <v>0.1</v>
      </c>
      <c r="E10903">
        <v>0.8</v>
      </c>
      <c r="F10903">
        <v>0.2</v>
      </c>
      <c r="G10903">
        <v>0.2</v>
      </c>
      <c r="H10903">
        <v>500</v>
      </c>
      <c r="I10903">
        <v>-2292.5929999999998</v>
      </c>
      <c r="J10903">
        <v>0.12766545703725199</v>
      </c>
    </row>
    <row r="10904" spans="2:10" x14ac:dyDescent="0.3">
      <c r="B10904">
        <v>4</v>
      </c>
      <c r="C10904">
        <v>1000</v>
      </c>
      <c r="D10904">
        <v>0.1</v>
      </c>
      <c r="E10904">
        <v>0.3</v>
      </c>
      <c r="F10904">
        <v>0.3</v>
      </c>
      <c r="G10904">
        <v>0.15</v>
      </c>
      <c r="H10904">
        <v>500</v>
      </c>
      <c r="I10904">
        <v>-1334.711</v>
      </c>
      <c r="J10904">
        <v>0.12763178406471201</v>
      </c>
    </row>
    <row r="10905" spans="2:10" x14ac:dyDescent="0.3">
      <c r="B10905">
        <v>4</v>
      </c>
      <c r="C10905">
        <v>500</v>
      </c>
      <c r="D10905">
        <v>0.1</v>
      </c>
      <c r="E10905">
        <v>0.5</v>
      </c>
      <c r="F10905">
        <v>0.3</v>
      </c>
      <c r="G10905">
        <v>0.8</v>
      </c>
      <c r="H10905">
        <v>1000</v>
      </c>
      <c r="I10905">
        <v>-918.18133999999998</v>
      </c>
      <c r="J10905">
        <v>0.127622382936595</v>
      </c>
    </row>
    <row r="10906" spans="2:10" x14ac:dyDescent="0.3">
      <c r="B10906">
        <v>4</v>
      </c>
      <c r="C10906">
        <v>2000</v>
      </c>
      <c r="D10906">
        <v>0.08</v>
      </c>
      <c r="E10906">
        <v>0.5</v>
      </c>
      <c r="F10906">
        <v>0.6</v>
      </c>
      <c r="G10906">
        <v>0.1</v>
      </c>
      <c r="H10906">
        <v>1000</v>
      </c>
      <c r="I10906">
        <v>-1376.0260000000001</v>
      </c>
      <c r="J10906">
        <v>0.12762153686576</v>
      </c>
    </row>
    <row r="10907" spans="2:10" x14ac:dyDescent="0.3">
      <c r="B10907">
        <v>4</v>
      </c>
      <c r="C10907">
        <v>2000</v>
      </c>
      <c r="D10907">
        <v>0.03</v>
      </c>
      <c r="E10907">
        <v>0.5</v>
      </c>
      <c r="F10907">
        <v>0.6</v>
      </c>
      <c r="G10907">
        <v>0.1</v>
      </c>
      <c r="H10907">
        <v>200</v>
      </c>
      <c r="I10907">
        <v>-3747.424</v>
      </c>
      <c r="J10907">
        <v>0.127619025938254</v>
      </c>
    </row>
    <row r="10908" spans="2:10" x14ac:dyDescent="0.3">
      <c r="B10908">
        <v>4</v>
      </c>
      <c r="C10908">
        <v>2000</v>
      </c>
      <c r="D10908">
        <v>0.2</v>
      </c>
      <c r="E10908">
        <v>0.8</v>
      </c>
      <c r="F10908">
        <v>0.2</v>
      </c>
      <c r="G10908">
        <v>0.2</v>
      </c>
      <c r="H10908">
        <v>500</v>
      </c>
      <c r="I10908">
        <v>-604.56870000000004</v>
      </c>
      <c r="J10908">
        <v>0.12756794422752099</v>
      </c>
    </row>
    <row r="10909" spans="2:10" x14ac:dyDescent="0.3">
      <c r="B10909">
        <v>4</v>
      </c>
      <c r="C10909">
        <v>500</v>
      </c>
      <c r="D10909">
        <v>0.05</v>
      </c>
      <c r="E10909">
        <v>0.5</v>
      </c>
      <c r="F10909">
        <v>0.2</v>
      </c>
      <c r="G10909">
        <v>0.2</v>
      </c>
      <c r="H10909">
        <v>1000</v>
      </c>
      <c r="I10909">
        <v>-6016.2236000000003</v>
      </c>
      <c r="J10909">
        <v>0.12754891506611801</v>
      </c>
    </row>
    <row r="10910" spans="2:10" x14ac:dyDescent="0.3">
      <c r="B10910">
        <v>4</v>
      </c>
      <c r="C10910">
        <v>2000</v>
      </c>
      <c r="D10910">
        <v>0.01</v>
      </c>
      <c r="E10910">
        <v>0.05</v>
      </c>
      <c r="F10910">
        <v>0.8</v>
      </c>
      <c r="G10910">
        <v>0.8</v>
      </c>
      <c r="H10910">
        <v>500</v>
      </c>
      <c r="I10910">
        <v>-18.720241999999999</v>
      </c>
      <c r="J10910">
        <v>0.127532401692733</v>
      </c>
    </row>
    <row r="10911" spans="2:10" x14ac:dyDescent="0.3">
      <c r="B10911">
        <v>4</v>
      </c>
      <c r="C10911">
        <v>2000</v>
      </c>
      <c r="D10911">
        <v>0.1</v>
      </c>
      <c r="E10911">
        <v>0.5</v>
      </c>
      <c r="F10911">
        <v>0.1</v>
      </c>
      <c r="G10911">
        <v>0.15</v>
      </c>
      <c r="H10911">
        <v>1000</v>
      </c>
      <c r="I10911">
        <v>-5047.4706999999999</v>
      </c>
      <c r="J10911">
        <v>0.12752181584674799</v>
      </c>
    </row>
    <row r="10912" spans="2:10" x14ac:dyDescent="0.3">
      <c r="B10912">
        <v>4</v>
      </c>
      <c r="C10912">
        <v>1000</v>
      </c>
      <c r="D10912">
        <v>0.03</v>
      </c>
      <c r="E10912">
        <v>0.8</v>
      </c>
      <c r="F10912">
        <v>0.2</v>
      </c>
      <c r="G10912">
        <v>0.2</v>
      </c>
      <c r="H10912">
        <v>1000</v>
      </c>
      <c r="I10912">
        <v>-2933.7175000000002</v>
      </c>
      <c r="J10912">
        <v>0.127498787081297</v>
      </c>
    </row>
    <row r="10913" spans="2:10" x14ac:dyDescent="0.3">
      <c r="B10913">
        <v>4</v>
      </c>
      <c r="C10913">
        <v>2000</v>
      </c>
      <c r="D10913">
        <v>0.01</v>
      </c>
      <c r="E10913">
        <v>0.05</v>
      </c>
      <c r="F10913">
        <v>0.3</v>
      </c>
      <c r="G10913">
        <v>0.15</v>
      </c>
      <c r="H10913">
        <v>200</v>
      </c>
      <c r="I10913">
        <v>-179.47712999999999</v>
      </c>
      <c r="J10913">
        <v>0.127400226076295</v>
      </c>
    </row>
    <row r="10914" spans="2:10" x14ac:dyDescent="0.3">
      <c r="B10914">
        <v>4</v>
      </c>
      <c r="C10914">
        <v>2000</v>
      </c>
      <c r="D10914">
        <v>0.3</v>
      </c>
      <c r="E10914">
        <v>0.15</v>
      </c>
      <c r="F10914">
        <v>0.3</v>
      </c>
      <c r="G10914">
        <v>0.8</v>
      </c>
      <c r="H10914">
        <v>1000</v>
      </c>
      <c r="I10914">
        <v>-339.24637000000001</v>
      </c>
      <c r="J10914">
        <v>0.12739316893092301</v>
      </c>
    </row>
    <row r="10915" spans="2:10" x14ac:dyDescent="0.3">
      <c r="B10915">
        <v>4</v>
      </c>
      <c r="C10915">
        <v>500</v>
      </c>
      <c r="D10915">
        <v>0.03</v>
      </c>
      <c r="E10915">
        <v>0.1</v>
      </c>
      <c r="F10915">
        <v>0.9</v>
      </c>
      <c r="G10915">
        <v>0.1</v>
      </c>
      <c r="H10915">
        <v>500</v>
      </c>
      <c r="I10915">
        <v>-2704.0536999999999</v>
      </c>
      <c r="J10915">
        <v>0.12737345638001901</v>
      </c>
    </row>
    <row r="10916" spans="2:10" x14ac:dyDescent="0.3">
      <c r="B10916">
        <v>4</v>
      </c>
      <c r="C10916">
        <v>2000</v>
      </c>
      <c r="D10916">
        <v>0.01</v>
      </c>
      <c r="E10916">
        <v>0.5</v>
      </c>
      <c r="F10916">
        <v>0.8</v>
      </c>
      <c r="G10916">
        <v>0.15</v>
      </c>
      <c r="H10916">
        <v>500</v>
      </c>
      <c r="I10916">
        <v>-1677.653</v>
      </c>
      <c r="J10916">
        <v>0.127369843203537</v>
      </c>
    </row>
    <row r="10917" spans="2:10" x14ac:dyDescent="0.3">
      <c r="B10917">
        <v>4</v>
      </c>
      <c r="C10917">
        <v>500</v>
      </c>
      <c r="D10917">
        <v>0.08</v>
      </c>
      <c r="E10917">
        <v>0.15</v>
      </c>
      <c r="F10917">
        <v>0.9</v>
      </c>
      <c r="G10917">
        <v>0.15</v>
      </c>
      <c r="H10917">
        <v>500</v>
      </c>
      <c r="I10917">
        <v>-1587.6778999999999</v>
      </c>
      <c r="J10917">
        <v>0.12722008891516101</v>
      </c>
    </row>
    <row r="10918" spans="2:10" x14ac:dyDescent="0.3">
      <c r="B10918">
        <v>4</v>
      </c>
      <c r="C10918">
        <v>2000</v>
      </c>
      <c r="D10918">
        <v>0.08</v>
      </c>
      <c r="E10918">
        <v>0.5</v>
      </c>
      <c r="F10918">
        <v>0.2</v>
      </c>
      <c r="G10918">
        <v>0.1</v>
      </c>
      <c r="H10918">
        <v>500</v>
      </c>
      <c r="I10918">
        <v>-1921.8326</v>
      </c>
      <c r="J10918">
        <v>0.127179221159644</v>
      </c>
    </row>
    <row r="10919" spans="2:10" x14ac:dyDescent="0.3">
      <c r="B10919">
        <v>4</v>
      </c>
      <c r="C10919">
        <v>500</v>
      </c>
      <c r="D10919">
        <v>0.3</v>
      </c>
      <c r="E10919">
        <v>0.05</v>
      </c>
      <c r="F10919">
        <v>0.3</v>
      </c>
      <c r="G10919">
        <v>0.2</v>
      </c>
      <c r="H10919">
        <v>1000</v>
      </c>
      <c r="I10919">
        <v>-319.50869999999998</v>
      </c>
      <c r="J10919">
        <v>0.12717217067849301</v>
      </c>
    </row>
    <row r="10920" spans="2:10" x14ac:dyDescent="0.3">
      <c r="B10920">
        <v>4</v>
      </c>
      <c r="C10920">
        <v>1000</v>
      </c>
      <c r="D10920">
        <v>0.03</v>
      </c>
      <c r="E10920">
        <v>0.5</v>
      </c>
      <c r="F10920">
        <v>0.2</v>
      </c>
      <c r="G10920">
        <v>0.1</v>
      </c>
      <c r="H10920">
        <v>1000</v>
      </c>
      <c r="I10920">
        <v>-2169.7743999999998</v>
      </c>
      <c r="J10920">
        <v>0.12716529287067699</v>
      </c>
    </row>
    <row r="10921" spans="2:10" x14ac:dyDescent="0.3">
      <c r="B10921">
        <v>4</v>
      </c>
      <c r="C10921">
        <v>1000</v>
      </c>
      <c r="D10921">
        <v>0.1</v>
      </c>
      <c r="E10921">
        <v>0.15</v>
      </c>
      <c r="F10921">
        <v>0.2</v>
      </c>
      <c r="G10921">
        <v>0.5</v>
      </c>
      <c r="H10921">
        <v>200</v>
      </c>
      <c r="I10921">
        <v>-2982.7604999999999</v>
      </c>
      <c r="J10921">
        <v>0.12710612982525399</v>
      </c>
    </row>
    <row r="10922" spans="2:10" x14ac:dyDescent="0.3">
      <c r="B10922">
        <v>4</v>
      </c>
      <c r="C10922">
        <v>1000</v>
      </c>
      <c r="D10922">
        <v>0.01</v>
      </c>
      <c r="E10922">
        <v>0.5</v>
      </c>
      <c r="F10922">
        <v>0.2</v>
      </c>
      <c r="G10922">
        <v>0.1</v>
      </c>
      <c r="H10922">
        <v>200</v>
      </c>
      <c r="I10922">
        <v>0.43269318000000001</v>
      </c>
      <c r="J10922">
        <v>0.12709553828277501</v>
      </c>
    </row>
    <row r="10923" spans="2:10" x14ac:dyDescent="0.3">
      <c r="B10923">
        <v>4</v>
      </c>
      <c r="C10923">
        <v>2000</v>
      </c>
      <c r="D10923">
        <v>0.05</v>
      </c>
      <c r="E10923">
        <v>0.8</v>
      </c>
      <c r="F10923">
        <v>0.8</v>
      </c>
      <c r="G10923">
        <v>0.1</v>
      </c>
      <c r="H10923">
        <v>200</v>
      </c>
      <c r="I10923">
        <v>-5019.3325000000004</v>
      </c>
      <c r="J10923">
        <v>0.127095143123542</v>
      </c>
    </row>
    <row r="10924" spans="2:10" x14ac:dyDescent="0.3">
      <c r="B10924">
        <v>4</v>
      </c>
      <c r="C10924">
        <v>2000</v>
      </c>
      <c r="D10924">
        <v>0.1</v>
      </c>
      <c r="E10924">
        <v>0.8</v>
      </c>
      <c r="F10924">
        <v>0.1</v>
      </c>
      <c r="G10924">
        <v>0.8</v>
      </c>
      <c r="H10924">
        <v>500</v>
      </c>
      <c r="I10924">
        <v>-2063.5535</v>
      </c>
      <c r="J10924">
        <v>0.12707722062083701</v>
      </c>
    </row>
    <row r="10925" spans="2:10" x14ac:dyDescent="0.3">
      <c r="B10925">
        <v>4</v>
      </c>
      <c r="C10925">
        <v>2000</v>
      </c>
      <c r="D10925">
        <v>0.01</v>
      </c>
      <c r="E10925">
        <v>0.1</v>
      </c>
      <c r="F10925">
        <v>0.1</v>
      </c>
      <c r="G10925">
        <v>0.5</v>
      </c>
      <c r="H10925">
        <v>200</v>
      </c>
      <c r="I10925">
        <v>-1001.9103</v>
      </c>
      <c r="J10925">
        <v>0.12700650903927799</v>
      </c>
    </row>
    <row r="10926" spans="2:10" x14ac:dyDescent="0.3">
      <c r="B10926">
        <v>4</v>
      </c>
      <c r="C10926">
        <v>1000</v>
      </c>
      <c r="D10926">
        <v>0.03</v>
      </c>
      <c r="E10926">
        <v>0.5</v>
      </c>
      <c r="F10926">
        <v>0.6</v>
      </c>
      <c r="G10926">
        <v>0.8</v>
      </c>
      <c r="H10926">
        <v>200</v>
      </c>
      <c r="I10926">
        <v>21.344383000000001</v>
      </c>
      <c r="J10926">
        <v>0.12688838511603201</v>
      </c>
    </row>
    <row r="10927" spans="2:10" x14ac:dyDescent="0.3">
      <c r="B10927">
        <v>4</v>
      </c>
      <c r="C10927">
        <v>1000</v>
      </c>
      <c r="D10927">
        <v>0.03</v>
      </c>
      <c r="E10927">
        <v>0.8</v>
      </c>
      <c r="F10927">
        <v>0.9</v>
      </c>
      <c r="G10927">
        <v>0.5</v>
      </c>
      <c r="H10927">
        <v>200</v>
      </c>
      <c r="I10927">
        <v>-3481.5889999999999</v>
      </c>
      <c r="J10927">
        <v>0.126845106342448</v>
      </c>
    </row>
    <row r="10928" spans="2:10" x14ac:dyDescent="0.3">
      <c r="B10928">
        <v>4</v>
      </c>
      <c r="C10928">
        <v>500</v>
      </c>
      <c r="D10928">
        <v>0.05</v>
      </c>
      <c r="E10928">
        <v>0.5</v>
      </c>
      <c r="F10928">
        <v>0.3</v>
      </c>
      <c r="G10928">
        <v>0.8</v>
      </c>
      <c r="H10928">
        <v>200</v>
      </c>
      <c r="I10928">
        <v>18.47805</v>
      </c>
      <c r="J10928">
        <v>0.12680532867108099</v>
      </c>
    </row>
    <row r="10929" spans="2:10" x14ac:dyDescent="0.3">
      <c r="B10929">
        <v>4</v>
      </c>
      <c r="C10929">
        <v>1000</v>
      </c>
      <c r="D10929">
        <v>0.1</v>
      </c>
      <c r="E10929">
        <v>0.5</v>
      </c>
      <c r="F10929">
        <v>0.6</v>
      </c>
      <c r="G10929">
        <v>0.1</v>
      </c>
      <c r="H10929">
        <v>500</v>
      </c>
      <c r="I10929">
        <v>-1131.3820000000001</v>
      </c>
      <c r="J10929">
        <v>0.12680386764396001</v>
      </c>
    </row>
    <row r="10930" spans="2:10" x14ac:dyDescent="0.3">
      <c r="B10930">
        <v>4</v>
      </c>
      <c r="C10930">
        <v>1000</v>
      </c>
      <c r="D10930">
        <v>0.03</v>
      </c>
      <c r="E10930">
        <v>0.3</v>
      </c>
      <c r="F10930">
        <v>0.8</v>
      </c>
      <c r="G10930">
        <v>0.2</v>
      </c>
      <c r="H10930">
        <v>1000</v>
      </c>
      <c r="I10930">
        <v>-3789.8620000000001</v>
      </c>
      <c r="J10930">
        <v>0.1267915216429</v>
      </c>
    </row>
    <row r="10931" spans="2:10" x14ac:dyDescent="0.3">
      <c r="B10931">
        <v>4</v>
      </c>
      <c r="C10931">
        <v>2000</v>
      </c>
      <c r="D10931">
        <v>0.03</v>
      </c>
      <c r="E10931">
        <v>0.3</v>
      </c>
      <c r="F10931">
        <v>0.9</v>
      </c>
      <c r="G10931">
        <v>0.5</v>
      </c>
      <c r="H10931">
        <v>500</v>
      </c>
      <c r="I10931">
        <v>-4680.3320000000003</v>
      </c>
      <c r="J10931">
        <v>0.12678960284217999</v>
      </c>
    </row>
    <row r="10932" spans="2:10" x14ac:dyDescent="0.3">
      <c r="B10932">
        <v>4</v>
      </c>
      <c r="C10932">
        <v>1000</v>
      </c>
      <c r="D10932">
        <v>0.1</v>
      </c>
      <c r="E10932">
        <v>0.3</v>
      </c>
      <c r="F10932">
        <v>0.3</v>
      </c>
      <c r="G10932">
        <v>0.8</v>
      </c>
      <c r="H10932">
        <v>1000</v>
      </c>
      <c r="I10932">
        <v>-2841.9247999999998</v>
      </c>
      <c r="J10932">
        <v>0.12676088740541999</v>
      </c>
    </row>
    <row r="10933" spans="2:10" x14ac:dyDescent="0.3">
      <c r="B10933">
        <v>4</v>
      </c>
      <c r="C10933">
        <v>500</v>
      </c>
      <c r="D10933">
        <v>0.05</v>
      </c>
      <c r="E10933">
        <v>0.5</v>
      </c>
      <c r="F10933">
        <v>0.3</v>
      </c>
      <c r="G10933">
        <v>0.5</v>
      </c>
      <c r="H10933">
        <v>1000</v>
      </c>
      <c r="I10933">
        <v>-5032.8100000000004</v>
      </c>
      <c r="J10933">
        <v>0.12671961707053001</v>
      </c>
    </row>
    <row r="10934" spans="2:10" x14ac:dyDescent="0.3">
      <c r="B10934">
        <v>4</v>
      </c>
      <c r="C10934">
        <v>500</v>
      </c>
      <c r="D10934">
        <v>0.03</v>
      </c>
      <c r="E10934">
        <v>0.05</v>
      </c>
      <c r="F10934">
        <v>0.6</v>
      </c>
      <c r="G10934">
        <v>0.1</v>
      </c>
      <c r="H10934">
        <v>500</v>
      </c>
      <c r="I10934">
        <v>-805.08923000000004</v>
      </c>
      <c r="J10934">
        <v>0.126706200968039</v>
      </c>
    </row>
    <row r="10935" spans="2:10" x14ac:dyDescent="0.3">
      <c r="B10935">
        <v>4</v>
      </c>
      <c r="C10935">
        <v>500</v>
      </c>
      <c r="D10935">
        <v>0.08</v>
      </c>
      <c r="E10935">
        <v>0.05</v>
      </c>
      <c r="F10935">
        <v>0.8</v>
      </c>
      <c r="G10935">
        <v>0.8</v>
      </c>
      <c r="H10935">
        <v>500</v>
      </c>
      <c r="I10935">
        <v>-2840.2462999999998</v>
      </c>
      <c r="J10935">
        <v>0.12670060481082901</v>
      </c>
    </row>
    <row r="10936" spans="2:10" x14ac:dyDescent="0.3">
      <c r="B10936">
        <v>4</v>
      </c>
      <c r="C10936">
        <v>2000</v>
      </c>
      <c r="D10936">
        <v>0.08</v>
      </c>
      <c r="E10936">
        <v>0.05</v>
      </c>
      <c r="F10936">
        <v>0.6</v>
      </c>
      <c r="G10936">
        <v>0.2</v>
      </c>
      <c r="H10936">
        <v>1000</v>
      </c>
      <c r="I10936">
        <v>-2830.5007000000001</v>
      </c>
      <c r="J10936">
        <v>0.126556717446484</v>
      </c>
    </row>
    <row r="10937" spans="2:10" x14ac:dyDescent="0.3">
      <c r="B10937">
        <v>4</v>
      </c>
      <c r="C10937">
        <v>2000</v>
      </c>
      <c r="D10937">
        <v>0.05</v>
      </c>
      <c r="E10937">
        <v>0.15</v>
      </c>
      <c r="F10937">
        <v>0.9</v>
      </c>
      <c r="G10937">
        <v>0.1</v>
      </c>
      <c r="H10937">
        <v>1000</v>
      </c>
      <c r="I10937">
        <v>-3338.5243999999998</v>
      </c>
      <c r="J10937">
        <v>0.12652157498605299</v>
      </c>
    </row>
    <row r="10938" spans="2:10" x14ac:dyDescent="0.3">
      <c r="B10938">
        <v>4</v>
      </c>
      <c r="C10938">
        <v>1000</v>
      </c>
      <c r="D10938">
        <v>0.05</v>
      </c>
      <c r="E10938">
        <v>0.8</v>
      </c>
      <c r="F10938">
        <v>0.3</v>
      </c>
      <c r="G10938">
        <v>0.2</v>
      </c>
      <c r="H10938">
        <v>1000</v>
      </c>
      <c r="I10938">
        <v>-2131.9612000000002</v>
      </c>
      <c r="J10938">
        <v>0.12652062715391699</v>
      </c>
    </row>
    <row r="10939" spans="2:10" x14ac:dyDescent="0.3">
      <c r="B10939">
        <v>4</v>
      </c>
      <c r="C10939">
        <v>500</v>
      </c>
      <c r="D10939">
        <v>0.03</v>
      </c>
      <c r="E10939">
        <v>0.5</v>
      </c>
      <c r="F10939">
        <v>0.3</v>
      </c>
      <c r="G10939">
        <v>0.2</v>
      </c>
      <c r="H10939">
        <v>500</v>
      </c>
      <c r="I10939">
        <v>-3218.96</v>
      </c>
      <c r="J10939">
        <v>0.12651454024785899</v>
      </c>
    </row>
    <row r="10940" spans="2:10" x14ac:dyDescent="0.3">
      <c r="B10940">
        <v>4</v>
      </c>
      <c r="C10940">
        <v>500</v>
      </c>
      <c r="D10940">
        <v>0.05</v>
      </c>
      <c r="E10940">
        <v>0.05</v>
      </c>
      <c r="F10940">
        <v>0.2</v>
      </c>
      <c r="G10940">
        <v>0.1</v>
      </c>
      <c r="H10940">
        <v>200</v>
      </c>
      <c r="I10940">
        <v>-5578.2782999999999</v>
      </c>
      <c r="J10940">
        <v>0.12650890601520901</v>
      </c>
    </row>
    <row r="10941" spans="2:10" x14ac:dyDescent="0.3">
      <c r="B10941">
        <v>4</v>
      </c>
      <c r="C10941">
        <v>1000</v>
      </c>
      <c r="D10941">
        <v>0.05</v>
      </c>
      <c r="E10941">
        <v>0.15</v>
      </c>
      <c r="F10941">
        <v>0.2</v>
      </c>
      <c r="G10941">
        <v>0.2</v>
      </c>
      <c r="H10941">
        <v>500</v>
      </c>
      <c r="I10941">
        <v>-1254.9271000000001</v>
      </c>
      <c r="J10941">
        <v>0.12650849328121799</v>
      </c>
    </row>
    <row r="10942" spans="2:10" x14ac:dyDescent="0.3">
      <c r="B10942">
        <v>4</v>
      </c>
      <c r="C10942">
        <v>500</v>
      </c>
      <c r="D10942">
        <v>0.1</v>
      </c>
      <c r="E10942">
        <v>0.3</v>
      </c>
      <c r="F10942">
        <v>0.1</v>
      </c>
      <c r="G10942">
        <v>0.8</v>
      </c>
      <c r="H10942">
        <v>500</v>
      </c>
      <c r="I10942">
        <v>-2328.3062</v>
      </c>
      <c r="J10942">
        <v>0.12647505928344199</v>
      </c>
    </row>
    <row r="10943" spans="2:10" x14ac:dyDescent="0.3">
      <c r="B10943">
        <v>4</v>
      </c>
      <c r="C10943">
        <v>1000</v>
      </c>
      <c r="D10943">
        <v>0.03</v>
      </c>
      <c r="E10943">
        <v>0.1</v>
      </c>
      <c r="F10943">
        <v>0.3</v>
      </c>
      <c r="G10943">
        <v>0.2</v>
      </c>
      <c r="H10943">
        <v>200</v>
      </c>
      <c r="I10943">
        <v>-1413.2533000000001</v>
      </c>
      <c r="J10943">
        <v>0.12647030448930199</v>
      </c>
    </row>
    <row r="10944" spans="2:10" x14ac:dyDescent="0.3">
      <c r="B10944">
        <v>4</v>
      </c>
      <c r="C10944">
        <v>2000</v>
      </c>
      <c r="D10944">
        <v>0.08</v>
      </c>
      <c r="E10944">
        <v>0.3</v>
      </c>
      <c r="F10944">
        <v>0.9</v>
      </c>
      <c r="G10944">
        <v>0.2</v>
      </c>
      <c r="H10944">
        <v>200</v>
      </c>
      <c r="I10944">
        <v>-2269.3164000000002</v>
      </c>
      <c r="J10944">
        <v>0.12644297329461801</v>
      </c>
    </row>
    <row r="10945" spans="2:10" x14ac:dyDescent="0.3">
      <c r="B10945">
        <v>4</v>
      </c>
      <c r="C10945">
        <v>500</v>
      </c>
      <c r="D10945">
        <v>0.03</v>
      </c>
      <c r="E10945">
        <v>0.5</v>
      </c>
      <c r="F10945">
        <v>0.2</v>
      </c>
      <c r="G10945">
        <v>0.1</v>
      </c>
      <c r="H10945">
        <v>200</v>
      </c>
      <c r="I10945">
        <v>-1402.7288000000001</v>
      </c>
      <c r="J10945">
        <v>0.12643602276607299</v>
      </c>
    </row>
    <row r="10946" spans="2:10" x14ac:dyDescent="0.3">
      <c r="B10946">
        <v>4</v>
      </c>
      <c r="C10946">
        <v>500</v>
      </c>
      <c r="D10946">
        <v>0.2</v>
      </c>
      <c r="E10946">
        <v>0.8</v>
      </c>
      <c r="F10946">
        <v>0.6</v>
      </c>
      <c r="G10946">
        <v>0.8</v>
      </c>
      <c r="H10946">
        <v>200</v>
      </c>
      <c r="I10946">
        <v>-527.29407000000003</v>
      </c>
      <c r="J10946">
        <v>0.12642397814370501</v>
      </c>
    </row>
    <row r="10947" spans="2:10" x14ac:dyDescent="0.3">
      <c r="B10947">
        <v>4</v>
      </c>
      <c r="C10947">
        <v>500</v>
      </c>
      <c r="D10947">
        <v>0.01</v>
      </c>
      <c r="E10947">
        <v>0.5</v>
      </c>
      <c r="F10947">
        <v>0.6</v>
      </c>
      <c r="G10947">
        <v>0.8</v>
      </c>
      <c r="H10947">
        <v>500</v>
      </c>
      <c r="I10947">
        <v>-51.518383</v>
      </c>
      <c r="J10947">
        <v>0.12639675398940101</v>
      </c>
    </row>
    <row r="10948" spans="2:10" x14ac:dyDescent="0.3">
      <c r="B10948">
        <v>4</v>
      </c>
      <c r="C10948">
        <v>500</v>
      </c>
      <c r="D10948">
        <v>0.1</v>
      </c>
      <c r="E10948">
        <v>0.1</v>
      </c>
      <c r="F10948">
        <v>0.8</v>
      </c>
      <c r="G10948">
        <v>0.8</v>
      </c>
      <c r="H10948">
        <v>1000</v>
      </c>
      <c r="I10948">
        <v>-1979.4449999999999</v>
      </c>
      <c r="J10948">
        <v>0.12639235630341999</v>
      </c>
    </row>
    <row r="10949" spans="2:10" x14ac:dyDescent="0.3">
      <c r="B10949">
        <v>4</v>
      </c>
      <c r="C10949">
        <v>500</v>
      </c>
      <c r="D10949">
        <v>0.2</v>
      </c>
      <c r="E10949">
        <v>0.3</v>
      </c>
      <c r="F10949">
        <v>0.2</v>
      </c>
      <c r="G10949">
        <v>0.8</v>
      </c>
      <c r="H10949">
        <v>1000</v>
      </c>
      <c r="I10949">
        <v>-429.02870000000001</v>
      </c>
      <c r="J10949">
        <v>0.12637463597336299</v>
      </c>
    </row>
    <row r="10950" spans="2:10" x14ac:dyDescent="0.3">
      <c r="B10950">
        <v>4</v>
      </c>
      <c r="C10950">
        <v>2000</v>
      </c>
      <c r="D10950">
        <v>0.05</v>
      </c>
      <c r="E10950">
        <v>0.1</v>
      </c>
      <c r="F10950">
        <v>0.9</v>
      </c>
      <c r="G10950">
        <v>0.8</v>
      </c>
      <c r="H10950">
        <v>1000</v>
      </c>
      <c r="I10950">
        <v>-8607.9590000000007</v>
      </c>
      <c r="J10950">
        <v>0.12630960518722201</v>
      </c>
    </row>
    <row r="10951" spans="2:10" x14ac:dyDescent="0.3">
      <c r="B10951">
        <v>4</v>
      </c>
      <c r="C10951">
        <v>1000</v>
      </c>
      <c r="D10951">
        <v>0.05</v>
      </c>
      <c r="E10951">
        <v>0.5</v>
      </c>
      <c r="F10951">
        <v>0.1</v>
      </c>
      <c r="G10951">
        <v>0.5</v>
      </c>
      <c r="H10951">
        <v>200</v>
      </c>
      <c r="I10951">
        <v>-1358.5135</v>
      </c>
      <c r="J10951">
        <v>0.12628872688774101</v>
      </c>
    </row>
    <row r="10952" spans="2:10" x14ac:dyDescent="0.3">
      <c r="B10952">
        <v>4</v>
      </c>
      <c r="C10952">
        <v>2000</v>
      </c>
      <c r="D10952">
        <v>0.01</v>
      </c>
      <c r="E10952">
        <v>0.05</v>
      </c>
      <c r="F10952">
        <v>0.2</v>
      </c>
      <c r="G10952">
        <v>0.1</v>
      </c>
      <c r="H10952">
        <v>500</v>
      </c>
      <c r="I10952">
        <v>-3481.2707999999998</v>
      </c>
      <c r="J10952">
        <v>0.12628693896627899</v>
      </c>
    </row>
    <row r="10953" spans="2:10" x14ac:dyDescent="0.3">
      <c r="B10953">
        <v>4</v>
      </c>
      <c r="C10953">
        <v>2000</v>
      </c>
      <c r="D10953">
        <v>0.2</v>
      </c>
      <c r="E10953">
        <v>0.5</v>
      </c>
      <c r="F10953">
        <v>0.6</v>
      </c>
      <c r="G10953">
        <v>0.1</v>
      </c>
      <c r="H10953">
        <v>500</v>
      </c>
      <c r="I10953">
        <v>-703.41796999999997</v>
      </c>
      <c r="J10953">
        <v>0.126249821459545</v>
      </c>
    </row>
    <row r="10954" spans="2:10" x14ac:dyDescent="0.3">
      <c r="B10954">
        <v>4</v>
      </c>
      <c r="C10954">
        <v>2000</v>
      </c>
      <c r="D10954">
        <v>0.03</v>
      </c>
      <c r="E10954">
        <v>0.3</v>
      </c>
      <c r="F10954">
        <v>0.9</v>
      </c>
      <c r="G10954">
        <v>0.1</v>
      </c>
      <c r="H10954">
        <v>500</v>
      </c>
      <c r="I10954">
        <v>-6560.1157000000003</v>
      </c>
      <c r="J10954">
        <v>0.12622827599949299</v>
      </c>
    </row>
    <row r="10955" spans="2:10" x14ac:dyDescent="0.3">
      <c r="B10955">
        <v>4</v>
      </c>
      <c r="C10955">
        <v>2000</v>
      </c>
      <c r="D10955">
        <v>0.1</v>
      </c>
      <c r="E10955">
        <v>0.3</v>
      </c>
      <c r="F10955">
        <v>0.8</v>
      </c>
      <c r="G10955">
        <v>0.2</v>
      </c>
      <c r="H10955">
        <v>1000</v>
      </c>
      <c r="I10955">
        <v>-1915.5690999999999</v>
      </c>
      <c r="J10955">
        <v>0.12622218759024001</v>
      </c>
    </row>
    <row r="10956" spans="2:10" x14ac:dyDescent="0.3">
      <c r="B10956">
        <v>4</v>
      </c>
      <c r="C10956">
        <v>500</v>
      </c>
      <c r="D10956">
        <v>0.03</v>
      </c>
      <c r="E10956">
        <v>0.05</v>
      </c>
      <c r="F10956">
        <v>0.8</v>
      </c>
      <c r="G10956">
        <v>0.15</v>
      </c>
      <c r="H10956">
        <v>1000</v>
      </c>
      <c r="I10956">
        <v>-5964.2089999999998</v>
      </c>
      <c r="J10956">
        <v>0.12621176712816001</v>
      </c>
    </row>
    <row r="10957" spans="2:10" x14ac:dyDescent="0.3">
      <c r="B10957">
        <v>4</v>
      </c>
      <c r="C10957">
        <v>2000</v>
      </c>
      <c r="D10957">
        <v>0.03</v>
      </c>
      <c r="E10957">
        <v>0.5</v>
      </c>
      <c r="F10957">
        <v>0.9</v>
      </c>
      <c r="G10957">
        <v>0.2</v>
      </c>
      <c r="H10957">
        <v>500</v>
      </c>
      <c r="I10957">
        <v>-7678.7266</v>
      </c>
      <c r="J10957">
        <v>0.12618914965404299</v>
      </c>
    </row>
    <row r="10958" spans="2:10" x14ac:dyDescent="0.3">
      <c r="B10958">
        <v>4</v>
      </c>
      <c r="C10958">
        <v>2000</v>
      </c>
      <c r="D10958">
        <v>0.08</v>
      </c>
      <c r="E10958">
        <v>0.1</v>
      </c>
      <c r="F10958">
        <v>0.1</v>
      </c>
      <c r="G10958">
        <v>0.5</v>
      </c>
      <c r="H10958">
        <v>1000</v>
      </c>
      <c r="I10958">
        <v>-3011.0050999999999</v>
      </c>
      <c r="J10958">
        <v>0.126183983329197</v>
      </c>
    </row>
    <row r="10959" spans="2:10" x14ac:dyDescent="0.3">
      <c r="B10959">
        <v>4</v>
      </c>
      <c r="C10959">
        <v>1000</v>
      </c>
      <c r="D10959">
        <v>0.2</v>
      </c>
      <c r="E10959">
        <v>0.1</v>
      </c>
      <c r="F10959">
        <v>0.8</v>
      </c>
      <c r="G10959">
        <v>0.1</v>
      </c>
      <c r="H10959">
        <v>1000</v>
      </c>
      <c r="I10959">
        <v>-972.90819999999997</v>
      </c>
      <c r="J10959">
        <v>0.12618016952725999</v>
      </c>
    </row>
    <row r="10960" spans="2:10" x14ac:dyDescent="0.3">
      <c r="B10960">
        <v>4</v>
      </c>
      <c r="C10960">
        <v>500</v>
      </c>
      <c r="D10960">
        <v>0.03</v>
      </c>
      <c r="E10960">
        <v>0.05</v>
      </c>
      <c r="F10960">
        <v>0.8</v>
      </c>
      <c r="G10960">
        <v>0.5</v>
      </c>
      <c r="H10960">
        <v>200</v>
      </c>
      <c r="I10960">
        <v>-1539.7769000000001</v>
      </c>
      <c r="J10960">
        <v>0.126167204215197</v>
      </c>
    </row>
    <row r="10961" spans="2:10" x14ac:dyDescent="0.3">
      <c r="B10961">
        <v>4</v>
      </c>
      <c r="C10961">
        <v>2000</v>
      </c>
      <c r="D10961">
        <v>0.08</v>
      </c>
      <c r="E10961">
        <v>0.3</v>
      </c>
      <c r="F10961">
        <v>0.8</v>
      </c>
      <c r="G10961">
        <v>0.15</v>
      </c>
      <c r="H10961">
        <v>200</v>
      </c>
      <c r="I10961">
        <v>-1343.5088000000001</v>
      </c>
      <c r="J10961">
        <v>0.12613852995550201</v>
      </c>
    </row>
    <row r="10962" spans="2:10" x14ac:dyDescent="0.3">
      <c r="B10962">
        <v>4</v>
      </c>
      <c r="C10962">
        <v>2000</v>
      </c>
      <c r="D10962">
        <v>0.1</v>
      </c>
      <c r="E10962">
        <v>0.1</v>
      </c>
      <c r="F10962">
        <v>0.9</v>
      </c>
      <c r="G10962">
        <v>0.1</v>
      </c>
      <c r="H10962">
        <v>1000</v>
      </c>
      <c r="I10962">
        <v>-1494.2977000000001</v>
      </c>
      <c r="J10962">
        <v>0.12613468405078501</v>
      </c>
    </row>
    <row r="10963" spans="2:10" x14ac:dyDescent="0.3">
      <c r="B10963">
        <v>4</v>
      </c>
      <c r="C10963">
        <v>500</v>
      </c>
      <c r="D10963">
        <v>0.1</v>
      </c>
      <c r="E10963">
        <v>0.8</v>
      </c>
      <c r="F10963">
        <v>0.3</v>
      </c>
      <c r="G10963">
        <v>0.5</v>
      </c>
      <c r="H10963">
        <v>500</v>
      </c>
      <c r="I10963">
        <v>-1339.7475999999999</v>
      </c>
      <c r="J10963">
        <v>0.12608039510021399</v>
      </c>
    </row>
    <row r="10964" spans="2:10" x14ac:dyDescent="0.3">
      <c r="B10964">
        <v>4</v>
      </c>
      <c r="C10964">
        <v>1000</v>
      </c>
      <c r="D10964">
        <v>0.01</v>
      </c>
      <c r="E10964">
        <v>0.1</v>
      </c>
      <c r="F10964">
        <v>0.9</v>
      </c>
      <c r="G10964">
        <v>0.8</v>
      </c>
      <c r="H10964">
        <v>500</v>
      </c>
      <c r="I10964">
        <v>36.336745999999998</v>
      </c>
      <c r="J10964">
        <v>0.12604534495737499</v>
      </c>
    </row>
    <row r="10965" spans="2:10" x14ac:dyDescent="0.3">
      <c r="B10965">
        <v>4</v>
      </c>
      <c r="C10965">
        <v>1000</v>
      </c>
      <c r="D10965">
        <v>0.1</v>
      </c>
      <c r="E10965">
        <v>0.5</v>
      </c>
      <c r="F10965">
        <v>0.6</v>
      </c>
      <c r="G10965">
        <v>0.5</v>
      </c>
      <c r="H10965">
        <v>200</v>
      </c>
      <c r="I10965">
        <v>-788.51842999999997</v>
      </c>
      <c r="J10965">
        <v>0.12603080864558999</v>
      </c>
    </row>
    <row r="10966" spans="2:10" x14ac:dyDescent="0.3">
      <c r="B10966">
        <v>4</v>
      </c>
      <c r="C10966">
        <v>1000</v>
      </c>
      <c r="D10966">
        <v>0.05</v>
      </c>
      <c r="E10966">
        <v>0.15</v>
      </c>
      <c r="F10966">
        <v>0.1</v>
      </c>
      <c r="G10966">
        <v>0.2</v>
      </c>
      <c r="H10966">
        <v>200</v>
      </c>
      <c r="I10966">
        <v>-1708.6443999999999</v>
      </c>
      <c r="J10966">
        <v>0.12602741966978401</v>
      </c>
    </row>
    <row r="10967" spans="2:10" x14ac:dyDescent="0.3">
      <c r="B10967">
        <v>4</v>
      </c>
      <c r="C10967">
        <v>1000</v>
      </c>
      <c r="D10967">
        <v>0.08</v>
      </c>
      <c r="E10967">
        <v>0.3</v>
      </c>
      <c r="F10967">
        <v>0.6</v>
      </c>
      <c r="G10967">
        <v>0.8</v>
      </c>
      <c r="H10967">
        <v>1000</v>
      </c>
      <c r="I10967">
        <v>-1884.7757999999999</v>
      </c>
      <c r="J10967">
        <v>0.126002097976678</v>
      </c>
    </row>
    <row r="10968" spans="2:10" x14ac:dyDescent="0.3">
      <c r="B10968">
        <v>4</v>
      </c>
      <c r="C10968">
        <v>2000</v>
      </c>
      <c r="D10968">
        <v>0.03</v>
      </c>
      <c r="E10968">
        <v>0.8</v>
      </c>
      <c r="F10968">
        <v>0.2</v>
      </c>
      <c r="G10968">
        <v>0.2</v>
      </c>
      <c r="H10968">
        <v>1000</v>
      </c>
      <c r="I10968">
        <v>-2301.7453999999998</v>
      </c>
      <c r="J10968">
        <v>0.126001167094864</v>
      </c>
    </row>
    <row r="10969" spans="2:10" x14ac:dyDescent="0.3">
      <c r="B10969">
        <v>4</v>
      </c>
      <c r="C10969">
        <v>1000</v>
      </c>
      <c r="D10969">
        <v>0.1</v>
      </c>
      <c r="E10969">
        <v>0.15</v>
      </c>
      <c r="F10969">
        <v>0.1</v>
      </c>
      <c r="G10969">
        <v>0.8</v>
      </c>
      <c r="H10969">
        <v>200</v>
      </c>
      <c r="I10969">
        <v>-146.11967000000001</v>
      </c>
      <c r="J10969">
        <v>0.12598545408057499</v>
      </c>
    </row>
    <row r="10970" spans="2:10" x14ac:dyDescent="0.3">
      <c r="B10970">
        <v>4</v>
      </c>
      <c r="C10970">
        <v>2000</v>
      </c>
      <c r="D10970">
        <v>0.05</v>
      </c>
      <c r="E10970">
        <v>0.3</v>
      </c>
      <c r="F10970">
        <v>0.8</v>
      </c>
      <c r="G10970">
        <v>0.2</v>
      </c>
      <c r="H10970">
        <v>200</v>
      </c>
      <c r="I10970">
        <v>-4828.91</v>
      </c>
      <c r="J10970">
        <v>0.12585095541814401</v>
      </c>
    </row>
    <row r="10971" spans="2:10" x14ac:dyDescent="0.3">
      <c r="B10971">
        <v>4</v>
      </c>
      <c r="C10971">
        <v>1000</v>
      </c>
      <c r="D10971">
        <v>0.1</v>
      </c>
      <c r="E10971">
        <v>0.8</v>
      </c>
      <c r="F10971">
        <v>0.8</v>
      </c>
      <c r="G10971">
        <v>0.15</v>
      </c>
      <c r="H10971">
        <v>500</v>
      </c>
      <c r="I10971">
        <v>-2308.3566999999998</v>
      </c>
      <c r="J10971">
        <v>0.12573183443886901</v>
      </c>
    </row>
    <row r="10972" spans="2:10" x14ac:dyDescent="0.3">
      <c r="B10972">
        <v>4</v>
      </c>
      <c r="C10972">
        <v>2000</v>
      </c>
      <c r="D10972">
        <v>0.05</v>
      </c>
      <c r="E10972">
        <v>0.05</v>
      </c>
      <c r="F10972">
        <v>0.2</v>
      </c>
      <c r="G10972">
        <v>0.8</v>
      </c>
      <c r="H10972">
        <v>500</v>
      </c>
      <c r="I10972">
        <v>-1321.7570000000001</v>
      </c>
      <c r="J10972">
        <v>0.125636901070173</v>
      </c>
    </row>
    <row r="10973" spans="2:10" x14ac:dyDescent="0.3">
      <c r="B10973">
        <v>4</v>
      </c>
      <c r="C10973">
        <v>500</v>
      </c>
      <c r="D10973">
        <v>0.2</v>
      </c>
      <c r="E10973">
        <v>0.05</v>
      </c>
      <c r="F10973">
        <v>0.6</v>
      </c>
      <c r="G10973">
        <v>0.2</v>
      </c>
      <c r="H10973">
        <v>200</v>
      </c>
      <c r="I10973">
        <v>-424.91043000000002</v>
      </c>
      <c r="J10973">
        <v>0.125578399797699</v>
      </c>
    </row>
    <row r="10974" spans="2:10" x14ac:dyDescent="0.3">
      <c r="B10974">
        <v>4</v>
      </c>
      <c r="C10974">
        <v>1000</v>
      </c>
      <c r="D10974">
        <v>0.08</v>
      </c>
      <c r="E10974">
        <v>0.8</v>
      </c>
      <c r="F10974">
        <v>0.2</v>
      </c>
      <c r="G10974">
        <v>0.1</v>
      </c>
      <c r="H10974">
        <v>200</v>
      </c>
      <c r="I10974">
        <v>-773.25554999999997</v>
      </c>
      <c r="J10974">
        <v>0.12548818368894701</v>
      </c>
    </row>
    <row r="10975" spans="2:10" x14ac:dyDescent="0.3">
      <c r="B10975">
        <v>4</v>
      </c>
      <c r="C10975">
        <v>500</v>
      </c>
      <c r="D10975">
        <v>0.01</v>
      </c>
      <c r="E10975">
        <v>0.3</v>
      </c>
      <c r="F10975">
        <v>0.2</v>
      </c>
      <c r="G10975">
        <v>0.2</v>
      </c>
      <c r="H10975">
        <v>500</v>
      </c>
      <c r="I10975">
        <v>-264.60532000000001</v>
      </c>
      <c r="J10975">
        <v>0.12546771588853001</v>
      </c>
    </row>
    <row r="10976" spans="2:10" x14ac:dyDescent="0.3">
      <c r="B10976">
        <v>4</v>
      </c>
      <c r="C10976">
        <v>500</v>
      </c>
      <c r="D10976">
        <v>0.05</v>
      </c>
      <c r="E10976">
        <v>0.15</v>
      </c>
      <c r="F10976">
        <v>0.3</v>
      </c>
      <c r="G10976">
        <v>0.2</v>
      </c>
      <c r="H10976">
        <v>500</v>
      </c>
      <c r="I10976">
        <v>-2846.6444999999999</v>
      </c>
      <c r="J10976">
        <v>0.12544359534153199</v>
      </c>
    </row>
    <row r="10977" spans="2:10" x14ac:dyDescent="0.3">
      <c r="B10977">
        <v>4</v>
      </c>
      <c r="C10977">
        <v>2000</v>
      </c>
      <c r="D10977">
        <v>0.2</v>
      </c>
      <c r="E10977">
        <v>0.15</v>
      </c>
      <c r="F10977">
        <v>0.1</v>
      </c>
      <c r="G10977">
        <v>0.5</v>
      </c>
      <c r="H10977">
        <v>1000</v>
      </c>
      <c r="I10977">
        <v>-690.42139999999995</v>
      </c>
      <c r="J10977">
        <v>0.12534480447343199</v>
      </c>
    </row>
    <row r="10978" spans="2:10" x14ac:dyDescent="0.3">
      <c r="B10978">
        <v>4</v>
      </c>
      <c r="C10978">
        <v>1000</v>
      </c>
      <c r="D10978">
        <v>0.05</v>
      </c>
      <c r="E10978">
        <v>0.3</v>
      </c>
      <c r="F10978">
        <v>0.1</v>
      </c>
      <c r="G10978">
        <v>0.5</v>
      </c>
      <c r="H10978">
        <v>500</v>
      </c>
      <c r="I10978">
        <v>-429.53005999999999</v>
      </c>
      <c r="J10978">
        <v>0.12533379845619799</v>
      </c>
    </row>
    <row r="10979" spans="2:10" x14ac:dyDescent="0.3">
      <c r="B10979">
        <v>4</v>
      </c>
      <c r="C10979">
        <v>2000</v>
      </c>
      <c r="D10979">
        <v>0.08</v>
      </c>
      <c r="E10979">
        <v>0.05</v>
      </c>
      <c r="F10979">
        <v>0.2</v>
      </c>
      <c r="G10979">
        <v>0.1</v>
      </c>
      <c r="H10979">
        <v>500</v>
      </c>
      <c r="I10979">
        <v>-4090.2336</v>
      </c>
      <c r="J10979">
        <v>0.125289754872044</v>
      </c>
    </row>
    <row r="10980" spans="2:10" x14ac:dyDescent="0.3">
      <c r="B10980">
        <v>4</v>
      </c>
      <c r="C10980">
        <v>2000</v>
      </c>
      <c r="D10980">
        <v>0.1</v>
      </c>
      <c r="E10980">
        <v>0.15</v>
      </c>
      <c r="F10980">
        <v>0.3</v>
      </c>
      <c r="G10980">
        <v>0.15</v>
      </c>
      <c r="H10980">
        <v>200</v>
      </c>
      <c r="I10980">
        <v>-1792.2439999999999</v>
      </c>
      <c r="J10980">
        <v>0.12528039429430499</v>
      </c>
    </row>
    <row r="10981" spans="2:10" x14ac:dyDescent="0.3">
      <c r="B10981">
        <v>4</v>
      </c>
      <c r="C10981">
        <v>500</v>
      </c>
      <c r="D10981">
        <v>0.05</v>
      </c>
      <c r="E10981">
        <v>0.3</v>
      </c>
      <c r="F10981">
        <v>0.6</v>
      </c>
      <c r="G10981">
        <v>0.1</v>
      </c>
      <c r="H10981">
        <v>1000</v>
      </c>
      <c r="I10981">
        <v>-1360.5918999999999</v>
      </c>
      <c r="J10981">
        <v>0.125272283908617</v>
      </c>
    </row>
    <row r="10982" spans="2:10" x14ac:dyDescent="0.3">
      <c r="B10982">
        <v>4</v>
      </c>
      <c r="C10982">
        <v>1000</v>
      </c>
      <c r="D10982">
        <v>0.08</v>
      </c>
      <c r="E10982">
        <v>0.5</v>
      </c>
      <c r="F10982">
        <v>0.6</v>
      </c>
      <c r="G10982">
        <v>0.8</v>
      </c>
      <c r="H10982">
        <v>1000</v>
      </c>
      <c r="I10982">
        <v>-2326.2159999999999</v>
      </c>
      <c r="J10982">
        <v>0.12521624596879999</v>
      </c>
    </row>
    <row r="10983" spans="2:10" x14ac:dyDescent="0.3">
      <c r="B10983">
        <v>4</v>
      </c>
      <c r="C10983">
        <v>2000</v>
      </c>
      <c r="D10983">
        <v>0.08</v>
      </c>
      <c r="E10983">
        <v>0.05</v>
      </c>
      <c r="F10983">
        <v>0.3</v>
      </c>
      <c r="G10983">
        <v>0.2</v>
      </c>
      <c r="H10983">
        <v>1000</v>
      </c>
      <c r="I10983">
        <v>-1892.6421</v>
      </c>
      <c r="J10983">
        <v>0.12519633588718301</v>
      </c>
    </row>
    <row r="10984" spans="2:10" x14ac:dyDescent="0.3">
      <c r="B10984">
        <v>4</v>
      </c>
      <c r="C10984">
        <v>2000</v>
      </c>
      <c r="D10984">
        <v>0.01</v>
      </c>
      <c r="E10984">
        <v>0.3</v>
      </c>
      <c r="F10984">
        <v>0.8</v>
      </c>
      <c r="G10984">
        <v>0.1</v>
      </c>
      <c r="H10984">
        <v>200</v>
      </c>
      <c r="I10984">
        <v>-1668.8744999999999</v>
      </c>
      <c r="J10984">
        <v>0.12517480516014701</v>
      </c>
    </row>
    <row r="10985" spans="2:10" x14ac:dyDescent="0.3">
      <c r="B10985">
        <v>4</v>
      </c>
      <c r="C10985">
        <v>1000</v>
      </c>
      <c r="D10985">
        <v>0.03</v>
      </c>
      <c r="E10985">
        <v>0.1</v>
      </c>
      <c r="F10985">
        <v>0.8</v>
      </c>
      <c r="G10985">
        <v>0.1</v>
      </c>
      <c r="H10985">
        <v>500</v>
      </c>
      <c r="I10985">
        <v>-3412.0756999999999</v>
      </c>
      <c r="J10985">
        <v>0.12515690209538399</v>
      </c>
    </row>
    <row r="10986" spans="2:10" x14ac:dyDescent="0.3">
      <c r="B10986">
        <v>4</v>
      </c>
      <c r="C10986">
        <v>2000</v>
      </c>
      <c r="D10986">
        <v>0.2</v>
      </c>
      <c r="E10986">
        <v>0.3</v>
      </c>
      <c r="F10986">
        <v>0.1</v>
      </c>
      <c r="G10986">
        <v>0.5</v>
      </c>
      <c r="H10986">
        <v>1000</v>
      </c>
      <c r="I10986">
        <v>-1235.3137999999999</v>
      </c>
      <c r="J10986">
        <v>0.12512888604630801</v>
      </c>
    </row>
    <row r="10987" spans="2:10" x14ac:dyDescent="0.3">
      <c r="B10987">
        <v>4</v>
      </c>
      <c r="C10987">
        <v>2000</v>
      </c>
      <c r="D10987">
        <v>0.03</v>
      </c>
      <c r="E10987">
        <v>0.5</v>
      </c>
      <c r="F10987">
        <v>0.3</v>
      </c>
      <c r="G10987">
        <v>0.2</v>
      </c>
      <c r="H10987">
        <v>200</v>
      </c>
      <c r="I10987">
        <v>-846.77539999999999</v>
      </c>
      <c r="J10987">
        <v>0.12511424040761099</v>
      </c>
    </row>
    <row r="10988" spans="2:10" x14ac:dyDescent="0.3">
      <c r="B10988">
        <v>4</v>
      </c>
      <c r="C10988">
        <v>2000</v>
      </c>
      <c r="D10988">
        <v>0.01</v>
      </c>
      <c r="E10988">
        <v>0.1</v>
      </c>
      <c r="F10988">
        <v>0.8</v>
      </c>
      <c r="G10988">
        <v>0.1</v>
      </c>
      <c r="H10988">
        <v>200</v>
      </c>
      <c r="I10988">
        <v>-44.862740000000002</v>
      </c>
      <c r="J10988">
        <v>0.12511362541333401</v>
      </c>
    </row>
    <row r="10989" spans="2:10" x14ac:dyDescent="0.3">
      <c r="B10989">
        <v>4</v>
      </c>
      <c r="C10989">
        <v>500</v>
      </c>
      <c r="D10989">
        <v>0.1</v>
      </c>
      <c r="E10989">
        <v>0.1</v>
      </c>
      <c r="F10989">
        <v>0.8</v>
      </c>
      <c r="G10989">
        <v>0.2</v>
      </c>
      <c r="H10989">
        <v>200</v>
      </c>
      <c r="I10989">
        <v>-789.28345000000002</v>
      </c>
      <c r="J10989">
        <v>0.12510857864553099</v>
      </c>
    </row>
    <row r="10990" spans="2:10" x14ac:dyDescent="0.3">
      <c r="B10990">
        <v>4</v>
      </c>
      <c r="C10990">
        <v>500</v>
      </c>
      <c r="D10990">
        <v>0.1</v>
      </c>
      <c r="E10990">
        <v>0.8</v>
      </c>
      <c r="F10990">
        <v>0.8</v>
      </c>
      <c r="G10990">
        <v>0.15</v>
      </c>
      <c r="H10990">
        <v>500</v>
      </c>
      <c r="I10990">
        <v>-2184.8145</v>
      </c>
      <c r="J10990">
        <v>0.125108466908981</v>
      </c>
    </row>
    <row r="10991" spans="2:10" x14ac:dyDescent="0.3">
      <c r="B10991">
        <v>4</v>
      </c>
      <c r="C10991">
        <v>500</v>
      </c>
      <c r="D10991">
        <v>0.01</v>
      </c>
      <c r="E10991">
        <v>0.8</v>
      </c>
      <c r="F10991">
        <v>0.3</v>
      </c>
      <c r="G10991">
        <v>0.1</v>
      </c>
      <c r="H10991">
        <v>500</v>
      </c>
      <c r="I10991">
        <v>-4371.8306000000002</v>
      </c>
      <c r="J10991">
        <v>0.12503161221407699</v>
      </c>
    </row>
    <row r="10992" spans="2:10" x14ac:dyDescent="0.3">
      <c r="B10992">
        <v>4</v>
      </c>
      <c r="C10992">
        <v>500</v>
      </c>
      <c r="D10992">
        <v>0.1</v>
      </c>
      <c r="E10992">
        <v>0.5</v>
      </c>
      <c r="F10992">
        <v>0.3</v>
      </c>
      <c r="G10992">
        <v>0.5</v>
      </c>
      <c r="H10992">
        <v>500</v>
      </c>
      <c r="I10992">
        <v>-3469.7114000000001</v>
      </c>
      <c r="J10992">
        <v>0.12502908645049099</v>
      </c>
    </row>
    <row r="10993" spans="2:10" x14ac:dyDescent="0.3">
      <c r="B10993">
        <v>4</v>
      </c>
      <c r="C10993">
        <v>2000</v>
      </c>
      <c r="D10993">
        <v>0.2</v>
      </c>
      <c r="E10993">
        <v>0.1</v>
      </c>
      <c r="F10993">
        <v>0.3</v>
      </c>
      <c r="G10993">
        <v>0.8</v>
      </c>
      <c r="H10993">
        <v>200</v>
      </c>
      <c r="I10993">
        <v>-500.34859999999998</v>
      </c>
      <c r="J10993">
        <v>0.12502405802553701</v>
      </c>
    </row>
    <row r="10994" spans="2:10" x14ac:dyDescent="0.3">
      <c r="B10994">
        <v>4</v>
      </c>
      <c r="C10994">
        <v>500</v>
      </c>
      <c r="D10994">
        <v>0.01</v>
      </c>
      <c r="E10994">
        <v>0.05</v>
      </c>
      <c r="F10994">
        <v>0.6</v>
      </c>
      <c r="G10994">
        <v>0.15</v>
      </c>
      <c r="H10994">
        <v>1000</v>
      </c>
      <c r="I10994">
        <v>-98.135540000000006</v>
      </c>
      <c r="J10994">
        <v>0.12498190873177301</v>
      </c>
    </row>
    <row r="10995" spans="2:10" x14ac:dyDescent="0.3">
      <c r="B10995">
        <v>4</v>
      </c>
      <c r="C10995">
        <v>500</v>
      </c>
      <c r="D10995">
        <v>0.03</v>
      </c>
      <c r="E10995">
        <v>0.1</v>
      </c>
      <c r="F10995">
        <v>0.3</v>
      </c>
      <c r="G10995">
        <v>0.15</v>
      </c>
      <c r="H10995">
        <v>1000</v>
      </c>
      <c r="I10995">
        <v>-2187.8319999999999</v>
      </c>
      <c r="J10995">
        <v>0.12497665973219001</v>
      </c>
    </row>
    <row r="10996" spans="2:10" x14ac:dyDescent="0.3">
      <c r="B10996">
        <v>4</v>
      </c>
      <c r="C10996">
        <v>2000</v>
      </c>
      <c r="D10996">
        <v>0.01</v>
      </c>
      <c r="E10996">
        <v>0.05</v>
      </c>
      <c r="F10996">
        <v>0.6</v>
      </c>
      <c r="G10996">
        <v>0.2</v>
      </c>
      <c r="H10996">
        <v>1000</v>
      </c>
      <c r="I10996">
        <v>-7673.2110000000002</v>
      </c>
      <c r="J10996">
        <v>0.124964135853899</v>
      </c>
    </row>
    <row r="10997" spans="2:10" x14ac:dyDescent="0.3">
      <c r="B10997">
        <v>4</v>
      </c>
      <c r="C10997">
        <v>500</v>
      </c>
      <c r="D10997">
        <v>0.03</v>
      </c>
      <c r="E10997">
        <v>0.15</v>
      </c>
      <c r="F10997">
        <v>0.8</v>
      </c>
      <c r="G10997">
        <v>0.15</v>
      </c>
      <c r="H10997">
        <v>200</v>
      </c>
      <c r="I10997">
        <v>-189.68011000000001</v>
      </c>
      <c r="J10997">
        <v>0.124962418667266</v>
      </c>
    </row>
    <row r="10998" spans="2:10" x14ac:dyDescent="0.3">
      <c r="B10998">
        <v>4</v>
      </c>
      <c r="C10998">
        <v>500</v>
      </c>
      <c r="D10998">
        <v>0.01</v>
      </c>
      <c r="E10998">
        <v>0.05</v>
      </c>
      <c r="F10998">
        <v>0.3</v>
      </c>
      <c r="G10998">
        <v>0.1</v>
      </c>
      <c r="H10998">
        <v>1000</v>
      </c>
      <c r="I10998">
        <v>-349.34411999999998</v>
      </c>
      <c r="J10998">
        <v>0.124959055615269</v>
      </c>
    </row>
    <row r="10999" spans="2:10" x14ac:dyDescent="0.3">
      <c r="B10999">
        <v>4</v>
      </c>
      <c r="C10999">
        <v>2000</v>
      </c>
      <c r="D10999">
        <v>0.05</v>
      </c>
      <c r="E10999">
        <v>0.3</v>
      </c>
      <c r="F10999">
        <v>0.9</v>
      </c>
      <c r="G10999">
        <v>0.1</v>
      </c>
      <c r="H10999">
        <v>1000</v>
      </c>
      <c r="I10999">
        <v>-3963.2802999999999</v>
      </c>
      <c r="J10999">
        <v>0.12492164333049501</v>
      </c>
    </row>
    <row r="11000" spans="2:10" x14ac:dyDescent="0.3">
      <c r="B11000">
        <v>4</v>
      </c>
      <c r="C11000">
        <v>2000</v>
      </c>
      <c r="D11000">
        <v>0.08</v>
      </c>
      <c r="E11000">
        <v>0.15</v>
      </c>
      <c r="F11000">
        <v>0.8</v>
      </c>
      <c r="G11000">
        <v>0.1</v>
      </c>
      <c r="H11000">
        <v>200</v>
      </c>
      <c r="I11000">
        <v>-1431.2119</v>
      </c>
      <c r="J11000">
        <v>0.124908230341849</v>
      </c>
    </row>
    <row r="11001" spans="2:10" x14ac:dyDescent="0.3">
      <c r="B11001">
        <v>4</v>
      </c>
      <c r="C11001">
        <v>2000</v>
      </c>
      <c r="D11001">
        <v>0.08</v>
      </c>
      <c r="E11001">
        <v>0.05</v>
      </c>
      <c r="F11001">
        <v>0.1</v>
      </c>
      <c r="G11001">
        <v>0.1</v>
      </c>
      <c r="H11001">
        <v>1000</v>
      </c>
      <c r="I11001">
        <v>-3482.2383</v>
      </c>
      <c r="J11001">
        <v>0.124898732121576</v>
      </c>
    </row>
    <row r="11002" spans="2:10" x14ac:dyDescent="0.3">
      <c r="B11002">
        <v>4</v>
      </c>
      <c r="C11002">
        <v>500</v>
      </c>
      <c r="D11002">
        <v>0.05</v>
      </c>
      <c r="E11002">
        <v>0.5</v>
      </c>
      <c r="F11002">
        <v>0.9</v>
      </c>
      <c r="G11002">
        <v>0.15</v>
      </c>
      <c r="H11002">
        <v>500</v>
      </c>
      <c r="I11002">
        <v>-2374.1370000000002</v>
      </c>
      <c r="J11002">
        <v>0.124874828863767</v>
      </c>
    </row>
    <row r="11003" spans="2:10" x14ac:dyDescent="0.3">
      <c r="B11003">
        <v>4</v>
      </c>
      <c r="C11003">
        <v>500</v>
      </c>
      <c r="D11003">
        <v>0.08</v>
      </c>
      <c r="E11003">
        <v>0.15</v>
      </c>
      <c r="F11003">
        <v>0.8</v>
      </c>
      <c r="G11003">
        <v>0.2</v>
      </c>
      <c r="H11003">
        <v>1000</v>
      </c>
      <c r="I11003">
        <v>-2329.9140000000002</v>
      </c>
      <c r="J11003">
        <v>0.124844890729154</v>
      </c>
    </row>
    <row r="11004" spans="2:10" x14ac:dyDescent="0.3">
      <c r="B11004">
        <v>4</v>
      </c>
      <c r="C11004">
        <v>2000</v>
      </c>
      <c r="D11004">
        <v>0.03</v>
      </c>
      <c r="E11004">
        <v>0.8</v>
      </c>
      <c r="F11004">
        <v>0.8</v>
      </c>
      <c r="G11004">
        <v>0.2</v>
      </c>
      <c r="H11004">
        <v>1000</v>
      </c>
      <c r="I11004">
        <v>-3339.0749999999998</v>
      </c>
      <c r="J11004">
        <v>0.124777277551905</v>
      </c>
    </row>
    <row r="11005" spans="2:10" x14ac:dyDescent="0.3">
      <c r="B11005">
        <v>4</v>
      </c>
      <c r="C11005">
        <v>500</v>
      </c>
      <c r="D11005">
        <v>0.08</v>
      </c>
      <c r="E11005">
        <v>0.15</v>
      </c>
      <c r="F11005">
        <v>0.9</v>
      </c>
      <c r="G11005">
        <v>0.5</v>
      </c>
      <c r="H11005">
        <v>200</v>
      </c>
      <c r="I11005">
        <v>-1255.1329000000001</v>
      </c>
      <c r="J11005">
        <v>0.12477657714347699</v>
      </c>
    </row>
    <row r="11006" spans="2:10" x14ac:dyDescent="0.3">
      <c r="B11006">
        <v>4</v>
      </c>
      <c r="C11006">
        <v>1000</v>
      </c>
      <c r="D11006">
        <v>0.01</v>
      </c>
      <c r="E11006">
        <v>0.5</v>
      </c>
      <c r="F11006">
        <v>0.9</v>
      </c>
      <c r="G11006">
        <v>0.1</v>
      </c>
      <c r="H11006">
        <v>1000</v>
      </c>
      <c r="I11006">
        <v>-126.499565</v>
      </c>
      <c r="J11006">
        <v>0.124763164262421</v>
      </c>
    </row>
    <row r="11007" spans="2:10" x14ac:dyDescent="0.3">
      <c r="B11007">
        <v>4</v>
      </c>
      <c r="C11007">
        <v>2000</v>
      </c>
      <c r="D11007">
        <v>0.01</v>
      </c>
      <c r="E11007">
        <v>0.5</v>
      </c>
      <c r="F11007">
        <v>0.9</v>
      </c>
      <c r="G11007">
        <v>0.1</v>
      </c>
      <c r="H11007">
        <v>200</v>
      </c>
      <c r="I11007">
        <v>0.26365432</v>
      </c>
      <c r="J11007">
        <v>0.12472703063057999</v>
      </c>
    </row>
    <row r="11008" spans="2:10" x14ac:dyDescent="0.3">
      <c r="B11008">
        <v>4</v>
      </c>
      <c r="C11008">
        <v>1000</v>
      </c>
      <c r="D11008">
        <v>0.08</v>
      </c>
      <c r="E11008">
        <v>0.3</v>
      </c>
      <c r="F11008">
        <v>0.6</v>
      </c>
      <c r="G11008">
        <v>0.5</v>
      </c>
      <c r="H11008">
        <v>200</v>
      </c>
      <c r="I11008">
        <v>-3239.5023999999999</v>
      </c>
      <c r="J11008">
        <v>0.124717920480826</v>
      </c>
    </row>
    <row r="11009" spans="2:10" x14ac:dyDescent="0.3">
      <c r="B11009">
        <v>4</v>
      </c>
      <c r="C11009">
        <v>1000</v>
      </c>
      <c r="D11009">
        <v>0.08</v>
      </c>
      <c r="E11009">
        <v>0.15</v>
      </c>
      <c r="F11009">
        <v>0.2</v>
      </c>
      <c r="G11009">
        <v>0.15</v>
      </c>
      <c r="H11009">
        <v>500</v>
      </c>
      <c r="I11009">
        <v>-2049.6579999999999</v>
      </c>
      <c r="J11009">
        <v>0.124710663684687</v>
      </c>
    </row>
    <row r="11010" spans="2:10" x14ac:dyDescent="0.3">
      <c r="B11010">
        <v>4</v>
      </c>
      <c r="C11010">
        <v>1000</v>
      </c>
      <c r="D11010">
        <v>0.1</v>
      </c>
      <c r="E11010">
        <v>0.1</v>
      </c>
      <c r="F11010">
        <v>0.1</v>
      </c>
      <c r="G11010">
        <v>0.1</v>
      </c>
      <c r="H11010">
        <v>500</v>
      </c>
      <c r="I11010">
        <v>-3022.6516000000001</v>
      </c>
      <c r="J11010">
        <v>0.124682555212143</v>
      </c>
    </row>
    <row r="11011" spans="2:10" x14ac:dyDescent="0.3">
      <c r="B11011">
        <v>4</v>
      </c>
      <c r="C11011">
        <v>2000</v>
      </c>
      <c r="D11011">
        <v>0.08</v>
      </c>
      <c r="E11011">
        <v>0.1</v>
      </c>
      <c r="F11011">
        <v>0.9</v>
      </c>
      <c r="G11011">
        <v>0.15</v>
      </c>
      <c r="H11011">
        <v>1000</v>
      </c>
      <c r="I11011">
        <v>-3797.413</v>
      </c>
      <c r="J11011">
        <v>0.124659992746529</v>
      </c>
    </row>
    <row r="11012" spans="2:10" x14ac:dyDescent="0.3">
      <c r="B11012">
        <v>4</v>
      </c>
      <c r="C11012">
        <v>500</v>
      </c>
      <c r="D11012">
        <v>0.03</v>
      </c>
      <c r="E11012">
        <v>0.5</v>
      </c>
      <c r="F11012">
        <v>0.1</v>
      </c>
      <c r="G11012">
        <v>0.1</v>
      </c>
      <c r="H11012">
        <v>200</v>
      </c>
      <c r="I11012">
        <v>-664.10155999999995</v>
      </c>
      <c r="J11012">
        <v>0.124616638228642</v>
      </c>
    </row>
    <row r="11013" spans="2:10" x14ac:dyDescent="0.3">
      <c r="B11013">
        <v>4</v>
      </c>
      <c r="C11013">
        <v>2000</v>
      </c>
      <c r="D11013">
        <v>0.05</v>
      </c>
      <c r="E11013">
        <v>0.3</v>
      </c>
      <c r="F11013">
        <v>0.3</v>
      </c>
      <c r="G11013">
        <v>0.1</v>
      </c>
      <c r="H11013">
        <v>500</v>
      </c>
      <c r="I11013">
        <v>-2085.2424000000001</v>
      </c>
      <c r="J11013">
        <v>0.124608138751705</v>
      </c>
    </row>
    <row r="11014" spans="2:10" x14ac:dyDescent="0.3">
      <c r="B11014">
        <v>4</v>
      </c>
      <c r="C11014">
        <v>500</v>
      </c>
      <c r="D11014">
        <v>0.1</v>
      </c>
      <c r="E11014">
        <v>0.1</v>
      </c>
      <c r="F11014">
        <v>0.9</v>
      </c>
      <c r="G11014">
        <v>0.2</v>
      </c>
      <c r="H11014">
        <v>500</v>
      </c>
      <c r="I11014">
        <v>-1303.4792</v>
      </c>
      <c r="J11014">
        <v>0.124534499977105</v>
      </c>
    </row>
    <row r="11015" spans="2:10" x14ac:dyDescent="0.3">
      <c r="B11015">
        <v>4</v>
      </c>
      <c r="C11015">
        <v>500</v>
      </c>
      <c r="D11015">
        <v>0.2</v>
      </c>
      <c r="E11015">
        <v>0.05</v>
      </c>
      <c r="F11015">
        <v>0.9</v>
      </c>
      <c r="G11015">
        <v>0.2</v>
      </c>
      <c r="H11015">
        <v>500</v>
      </c>
      <c r="I11015">
        <v>-520.71</v>
      </c>
      <c r="J11015">
        <v>0.12447263233158599</v>
      </c>
    </row>
    <row r="11016" spans="2:10" x14ac:dyDescent="0.3">
      <c r="B11016">
        <v>4</v>
      </c>
      <c r="C11016">
        <v>500</v>
      </c>
      <c r="D11016">
        <v>0.03</v>
      </c>
      <c r="E11016">
        <v>0.15</v>
      </c>
      <c r="F11016">
        <v>0.6</v>
      </c>
      <c r="G11016">
        <v>0.2</v>
      </c>
      <c r="H11016">
        <v>500</v>
      </c>
      <c r="I11016">
        <v>-6580.6440000000002</v>
      </c>
      <c r="J11016">
        <v>0.124443005760371</v>
      </c>
    </row>
    <row r="11017" spans="2:10" x14ac:dyDescent="0.3">
      <c r="B11017">
        <v>4</v>
      </c>
      <c r="C11017">
        <v>500</v>
      </c>
      <c r="D11017">
        <v>0.01</v>
      </c>
      <c r="E11017">
        <v>0.8</v>
      </c>
      <c r="F11017">
        <v>0.8</v>
      </c>
      <c r="G11017">
        <v>0.5</v>
      </c>
      <c r="H11017">
        <v>1000</v>
      </c>
      <c r="I11017">
        <v>-2233.6419999999998</v>
      </c>
      <c r="J11017">
        <v>0.124423811066441</v>
      </c>
    </row>
    <row r="11018" spans="2:10" x14ac:dyDescent="0.3">
      <c r="B11018">
        <v>4</v>
      </c>
      <c r="C11018">
        <v>2000</v>
      </c>
      <c r="D11018">
        <v>0.01</v>
      </c>
      <c r="E11018">
        <v>0.8</v>
      </c>
      <c r="F11018">
        <v>0.9</v>
      </c>
      <c r="G11018">
        <v>0.5</v>
      </c>
      <c r="H11018">
        <v>1000</v>
      </c>
      <c r="I11018">
        <v>-2068.6736000000001</v>
      </c>
      <c r="J11018">
        <v>0.124417589636767</v>
      </c>
    </row>
    <row r="11019" spans="2:10" x14ac:dyDescent="0.3">
      <c r="B11019">
        <v>4</v>
      </c>
      <c r="C11019">
        <v>1000</v>
      </c>
      <c r="D11019">
        <v>0.03</v>
      </c>
      <c r="E11019">
        <v>0.5</v>
      </c>
      <c r="F11019">
        <v>0.6</v>
      </c>
      <c r="G11019">
        <v>0.1</v>
      </c>
      <c r="H11019">
        <v>1000</v>
      </c>
      <c r="I11019">
        <v>-4459.4480000000003</v>
      </c>
      <c r="J11019">
        <v>0.124286657490965</v>
      </c>
    </row>
    <row r="11020" spans="2:10" x14ac:dyDescent="0.3">
      <c r="B11020">
        <v>4</v>
      </c>
      <c r="C11020">
        <v>500</v>
      </c>
      <c r="D11020">
        <v>0.03</v>
      </c>
      <c r="E11020">
        <v>0.15</v>
      </c>
      <c r="F11020">
        <v>0.1</v>
      </c>
      <c r="G11020">
        <v>0.15</v>
      </c>
      <c r="H11020">
        <v>1000</v>
      </c>
      <c r="I11020">
        <v>-1916.5148999999999</v>
      </c>
      <c r="J11020">
        <v>0.124245757240217</v>
      </c>
    </row>
    <row r="11021" spans="2:10" x14ac:dyDescent="0.3">
      <c r="B11021">
        <v>4</v>
      </c>
      <c r="C11021">
        <v>500</v>
      </c>
      <c r="D11021">
        <v>0.08</v>
      </c>
      <c r="E11021">
        <v>0.15</v>
      </c>
      <c r="F11021">
        <v>0.2</v>
      </c>
      <c r="G11021">
        <v>0.8</v>
      </c>
      <c r="H11021">
        <v>1000</v>
      </c>
      <c r="I11021">
        <v>-1402.6722</v>
      </c>
      <c r="J11021">
        <v>0.124240392561517</v>
      </c>
    </row>
    <row r="11022" spans="2:10" x14ac:dyDescent="0.3">
      <c r="B11022">
        <v>4</v>
      </c>
      <c r="C11022">
        <v>1000</v>
      </c>
      <c r="D11022">
        <v>0.03</v>
      </c>
      <c r="E11022">
        <v>0.8</v>
      </c>
      <c r="F11022">
        <v>0.8</v>
      </c>
      <c r="G11022">
        <v>0.2</v>
      </c>
      <c r="H11022">
        <v>1000</v>
      </c>
      <c r="I11022">
        <v>-6950.0010000000002</v>
      </c>
      <c r="J11022">
        <v>0.12417224479326</v>
      </c>
    </row>
    <row r="11023" spans="2:10" x14ac:dyDescent="0.3">
      <c r="B11023">
        <v>4</v>
      </c>
      <c r="C11023">
        <v>1000</v>
      </c>
      <c r="D11023">
        <v>0.05</v>
      </c>
      <c r="E11023">
        <v>0.8</v>
      </c>
      <c r="F11023">
        <v>0.9</v>
      </c>
      <c r="G11023">
        <v>0.8</v>
      </c>
      <c r="H11023">
        <v>200</v>
      </c>
      <c r="I11023">
        <v>-1650.0935999999999</v>
      </c>
      <c r="J11023">
        <v>0.124124325997671</v>
      </c>
    </row>
    <row r="11024" spans="2:10" x14ac:dyDescent="0.3">
      <c r="B11024">
        <v>4</v>
      </c>
      <c r="C11024">
        <v>2000</v>
      </c>
      <c r="D11024">
        <v>0.08</v>
      </c>
      <c r="E11024">
        <v>0.8</v>
      </c>
      <c r="F11024">
        <v>0.1</v>
      </c>
      <c r="G11024">
        <v>0.5</v>
      </c>
      <c r="H11024">
        <v>1000</v>
      </c>
      <c r="I11024">
        <v>-4897.7163</v>
      </c>
      <c r="J11024">
        <v>0.124121972549844</v>
      </c>
    </row>
    <row r="11025" spans="2:10" x14ac:dyDescent="0.3">
      <c r="B11025">
        <v>4</v>
      </c>
      <c r="C11025">
        <v>1000</v>
      </c>
      <c r="D11025">
        <v>0.01</v>
      </c>
      <c r="E11025">
        <v>0.05</v>
      </c>
      <c r="F11025">
        <v>0.6</v>
      </c>
      <c r="G11025">
        <v>0.2</v>
      </c>
      <c r="H11025">
        <v>200</v>
      </c>
      <c r="I11025">
        <v>6.6007259999999998E-2</v>
      </c>
      <c r="J11025">
        <v>0.12407799830320999</v>
      </c>
    </row>
    <row r="11026" spans="2:10" x14ac:dyDescent="0.3">
      <c r="B11026">
        <v>4</v>
      </c>
      <c r="C11026">
        <v>1000</v>
      </c>
      <c r="D11026">
        <v>0.08</v>
      </c>
      <c r="E11026">
        <v>0.1</v>
      </c>
      <c r="F11026">
        <v>0.9</v>
      </c>
      <c r="G11026">
        <v>0.5</v>
      </c>
      <c r="H11026">
        <v>500</v>
      </c>
      <c r="I11026">
        <v>-4939.9480000000003</v>
      </c>
      <c r="J11026">
        <v>0.124043913727828</v>
      </c>
    </row>
    <row r="11027" spans="2:10" x14ac:dyDescent="0.3">
      <c r="B11027">
        <v>4</v>
      </c>
      <c r="C11027">
        <v>1000</v>
      </c>
      <c r="D11027">
        <v>0.01</v>
      </c>
      <c r="E11027">
        <v>0.8</v>
      </c>
      <c r="F11027">
        <v>0.1</v>
      </c>
      <c r="G11027">
        <v>0.15</v>
      </c>
      <c r="H11027">
        <v>1000</v>
      </c>
      <c r="I11027">
        <v>-148.91478000000001</v>
      </c>
      <c r="J11027">
        <v>0.12395345984032199</v>
      </c>
    </row>
    <row r="11028" spans="2:10" x14ac:dyDescent="0.3">
      <c r="B11028">
        <v>4</v>
      </c>
      <c r="C11028">
        <v>2000</v>
      </c>
      <c r="D11028">
        <v>0.08</v>
      </c>
      <c r="E11028">
        <v>0.3</v>
      </c>
      <c r="F11028">
        <v>0.1</v>
      </c>
      <c r="G11028">
        <v>0.15</v>
      </c>
      <c r="H11028">
        <v>1000</v>
      </c>
      <c r="I11028">
        <v>-5514.4</v>
      </c>
      <c r="J11028">
        <v>0.123941547993892</v>
      </c>
    </row>
    <row r="11029" spans="2:10" x14ac:dyDescent="0.3">
      <c r="B11029">
        <v>4</v>
      </c>
      <c r="C11029">
        <v>1000</v>
      </c>
      <c r="D11029">
        <v>0.05</v>
      </c>
      <c r="E11029">
        <v>0.15</v>
      </c>
      <c r="F11029">
        <v>0.8</v>
      </c>
      <c r="G11029">
        <v>0.5</v>
      </c>
      <c r="H11029">
        <v>1000</v>
      </c>
      <c r="I11029">
        <v>-5455.7025999999996</v>
      </c>
      <c r="J11029">
        <v>0.123923688895252</v>
      </c>
    </row>
    <row r="11030" spans="2:10" x14ac:dyDescent="0.3">
      <c r="B11030">
        <v>4</v>
      </c>
      <c r="C11030">
        <v>2000</v>
      </c>
      <c r="D11030">
        <v>0.2</v>
      </c>
      <c r="E11030">
        <v>0.8</v>
      </c>
      <c r="F11030">
        <v>0.6</v>
      </c>
      <c r="G11030">
        <v>0.1</v>
      </c>
      <c r="H11030">
        <v>200</v>
      </c>
      <c r="I11030">
        <v>-446.76028000000002</v>
      </c>
      <c r="J11030">
        <v>0.123914356707992</v>
      </c>
    </row>
    <row r="11031" spans="2:10" x14ac:dyDescent="0.3">
      <c r="B11031">
        <v>4</v>
      </c>
      <c r="C11031">
        <v>1000</v>
      </c>
      <c r="D11031">
        <v>0.05</v>
      </c>
      <c r="E11031">
        <v>0.8</v>
      </c>
      <c r="F11031">
        <v>0.9</v>
      </c>
      <c r="G11031">
        <v>0.15</v>
      </c>
      <c r="H11031">
        <v>500</v>
      </c>
      <c r="I11031">
        <v>-8181.2929999999997</v>
      </c>
      <c r="J11031">
        <v>0.12384466530994299</v>
      </c>
    </row>
    <row r="11032" spans="2:10" x14ac:dyDescent="0.3">
      <c r="B11032">
        <v>4</v>
      </c>
      <c r="C11032">
        <v>500</v>
      </c>
      <c r="D11032">
        <v>0.1</v>
      </c>
      <c r="E11032">
        <v>0.15</v>
      </c>
      <c r="F11032">
        <v>0.1</v>
      </c>
      <c r="G11032">
        <v>0.1</v>
      </c>
      <c r="H11032">
        <v>500</v>
      </c>
      <c r="I11032">
        <v>-1404.6333999999999</v>
      </c>
      <c r="J11032">
        <v>0.123832344495702</v>
      </c>
    </row>
    <row r="11033" spans="2:10" x14ac:dyDescent="0.3">
      <c r="B11033">
        <v>4</v>
      </c>
      <c r="C11033">
        <v>2000</v>
      </c>
      <c r="D11033">
        <v>0.05</v>
      </c>
      <c r="E11033">
        <v>0.1</v>
      </c>
      <c r="F11033">
        <v>0.9</v>
      </c>
      <c r="G11033">
        <v>0.15</v>
      </c>
      <c r="H11033">
        <v>500</v>
      </c>
      <c r="I11033">
        <v>-3740.5077999999999</v>
      </c>
      <c r="J11033">
        <v>0.12380504971671299</v>
      </c>
    </row>
    <row r="11034" spans="2:10" x14ac:dyDescent="0.3">
      <c r="B11034">
        <v>4</v>
      </c>
      <c r="C11034">
        <v>500</v>
      </c>
      <c r="D11034">
        <v>0.08</v>
      </c>
      <c r="E11034">
        <v>0.1</v>
      </c>
      <c r="F11034">
        <v>0.8</v>
      </c>
      <c r="G11034">
        <v>0.15</v>
      </c>
      <c r="H11034">
        <v>500</v>
      </c>
      <c r="I11034">
        <v>-1357.1313</v>
      </c>
      <c r="J11034">
        <v>0.123668277869905</v>
      </c>
    </row>
    <row r="11035" spans="2:10" x14ac:dyDescent="0.3">
      <c r="B11035">
        <v>4</v>
      </c>
      <c r="C11035">
        <v>2000</v>
      </c>
      <c r="D11035">
        <v>0.05</v>
      </c>
      <c r="E11035">
        <v>0.5</v>
      </c>
      <c r="F11035">
        <v>0.2</v>
      </c>
      <c r="G11035">
        <v>0.5</v>
      </c>
      <c r="H11035">
        <v>500</v>
      </c>
      <c r="I11035">
        <v>-4017.4110999999998</v>
      </c>
      <c r="J11035">
        <v>0.12365198675835801</v>
      </c>
    </row>
    <row r="11036" spans="2:10" x14ac:dyDescent="0.3">
      <c r="B11036">
        <v>4</v>
      </c>
      <c r="C11036">
        <v>1000</v>
      </c>
      <c r="D11036">
        <v>0.05</v>
      </c>
      <c r="E11036">
        <v>0.3</v>
      </c>
      <c r="F11036">
        <v>0.6</v>
      </c>
      <c r="G11036">
        <v>0.1</v>
      </c>
      <c r="H11036">
        <v>1000</v>
      </c>
      <c r="I11036">
        <v>-2064.7383</v>
      </c>
      <c r="J11036">
        <v>0.12364188315499</v>
      </c>
    </row>
    <row r="11037" spans="2:10" x14ac:dyDescent="0.3">
      <c r="B11037">
        <v>4</v>
      </c>
      <c r="C11037">
        <v>2000</v>
      </c>
      <c r="D11037">
        <v>0.08</v>
      </c>
      <c r="E11037">
        <v>0.8</v>
      </c>
      <c r="F11037">
        <v>0.8</v>
      </c>
      <c r="G11037">
        <v>0.15</v>
      </c>
      <c r="H11037">
        <v>200</v>
      </c>
      <c r="I11037">
        <v>-2244.9114</v>
      </c>
      <c r="J11037">
        <v>0.123632132224817</v>
      </c>
    </row>
    <row r="11038" spans="2:10" x14ac:dyDescent="0.3">
      <c r="B11038">
        <v>4</v>
      </c>
      <c r="C11038">
        <v>500</v>
      </c>
      <c r="D11038">
        <v>0.01</v>
      </c>
      <c r="E11038">
        <v>0.5</v>
      </c>
      <c r="F11038">
        <v>0.6</v>
      </c>
      <c r="G11038">
        <v>0.2</v>
      </c>
      <c r="H11038">
        <v>1000</v>
      </c>
      <c r="I11038">
        <v>-374.88956000000002</v>
      </c>
      <c r="J11038">
        <v>0.123602876594664</v>
      </c>
    </row>
    <row r="11039" spans="2:10" x14ac:dyDescent="0.3">
      <c r="B11039">
        <v>4</v>
      </c>
      <c r="C11039">
        <v>500</v>
      </c>
      <c r="D11039">
        <v>0.05</v>
      </c>
      <c r="E11039">
        <v>0.3</v>
      </c>
      <c r="F11039">
        <v>0.6</v>
      </c>
      <c r="G11039">
        <v>0.5</v>
      </c>
      <c r="H11039">
        <v>500</v>
      </c>
      <c r="I11039">
        <v>-2510.9733999999999</v>
      </c>
      <c r="J11039">
        <v>0.123574644576669</v>
      </c>
    </row>
    <row r="11040" spans="2:10" x14ac:dyDescent="0.3">
      <c r="B11040">
        <v>4</v>
      </c>
      <c r="C11040">
        <v>2000</v>
      </c>
      <c r="D11040">
        <v>0.08</v>
      </c>
      <c r="E11040">
        <v>0.05</v>
      </c>
      <c r="F11040">
        <v>0.2</v>
      </c>
      <c r="G11040">
        <v>0.1</v>
      </c>
      <c r="H11040">
        <v>1000</v>
      </c>
      <c r="I11040">
        <v>-2863.0230000000001</v>
      </c>
      <c r="J11040">
        <v>0.123565878431104</v>
      </c>
    </row>
    <row r="11041" spans="2:10" x14ac:dyDescent="0.3">
      <c r="B11041">
        <v>4</v>
      </c>
      <c r="C11041">
        <v>2000</v>
      </c>
      <c r="D11041">
        <v>0.03</v>
      </c>
      <c r="E11041">
        <v>0.05</v>
      </c>
      <c r="F11041">
        <v>0.1</v>
      </c>
      <c r="G11041">
        <v>0.1</v>
      </c>
      <c r="H11041">
        <v>1000</v>
      </c>
      <c r="I11041">
        <v>-4053.7004000000002</v>
      </c>
      <c r="J11041">
        <v>0.123500671798578</v>
      </c>
    </row>
    <row r="11042" spans="2:10" x14ac:dyDescent="0.3">
      <c r="B11042">
        <v>4</v>
      </c>
      <c r="C11042">
        <v>500</v>
      </c>
      <c r="D11042">
        <v>0.03</v>
      </c>
      <c r="E11042">
        <v>0.1</v>
      </c>
      <c r="F11042">
        <v>0.2</v>
      </c>
      <c r="G11042">
        <v>0.2</v>
      </c>
      <c r="H11042">
        <v>1000</v>
      </c>
      <c r="I11042">
        <v>-1448.3223</v>
      </c>
      <c r="J11042">
        <v>0.123473636427331</v>
      </c>
    </row>
    <row r="11043" spans="2:10" x14ac:dyDescent="0.3">
      <c r="B11043">
        <v>4</v>
      </c>
      <c r="C11043">
        <v>2000</v>
      </c>
      <c r="D11043">
        <v>0.1</v>
      </c>
      <c r="E11043">
        <v>0.5</v>
      </c>
      <c r="F11043">
        <v>0.2</v>
      </c>
      <c r="G11043">
        <v>0.5</v>
      </c>
      <c r="H11043">
        <v>200</v>
      </c>
      <c r="I11043">
        <v>-1233.1937</v>
      </c>
      <c r="J11043">
        <v>0.123437835553209</v>
      </c>
    </row>
    <row r="11044" spans="2:10" x14ac:dyDescent="0.3">
      <c r="B11044">
        <v>4</v>
      </c>
      <c r="C11044">
        <v>2000</v>
      </c>
      <c r="D11044">
        <v>0.05</v>
      </c>
      <c r="E11044">
        <v>0.15</v>
      </c>
      <c r="F11044">
        <v>0.2</v>
      </c>
      <c r="G11044">
        <v>0.5</v>
      </c>
      <c r="H11044">
        <v>1000</v>
      </c>
      <c r="I11044">
        <v>-3567.9036000000001</v>
      </c>
      <c r="J11044">
        <v>0.123434313771583</v>
      </c>
    </row>
    <row r="11045" spans="2:10" x14ac:dyDescent="0.3">
      <c r="B11045">
        <v>4</v>
      </c>
      <c r="C11045">
        <v>500</v>
      </c>
      <c r="D11045">
        <v>0.08</v>
      </c>
      <c r="E11045">
        <v>0.15</v>
      </c>
      <c r="F11045">
        <v>0.1</v>
      </c>
      <c r="G11045">
        <v>0.5</v>
      </c>
      <c r="H11045">
        <v>1000</v>
      </c>
      <c r="I11045">
        <v>-2428.8069999999998</v>
      </c>
      <c r="J11045">
        <v>0.123429386097862</v>
      </c>
    </row>
    <row r="11046" spans="2:10" x14ac:dyDescent="0.3">
      <c r="B11046">
        <v>4</v>
      </c>
      <c r="C11046">
        <v>1000</v>
      </c>
      <c r="D11046">
        <v>0.03</v>
      </c>
      <c r="E11046">
        <v>0.3</v>
      </c>
      <c r="F11046">
        <v>0.6</v>
      </c>
      <c r="G11046">
        <v>0.8</v>
      </c>
      <c r="H11046">
        <v>500</v>
      </c>
      <c r="I11046">
        <v>-1202.6084000000001</v>
      </c>
      <c r="J11046">
        <v>0.123426204852392</v>
      </c>
    </row>
    <row r="11047" spans="2:10" x14ac:dyDescent="0.3">
      <c r="B11047">
        <v>4</v>
      </c>
      <c r="C11047">
        <v>1000</v>
      </c>
      <c r="D11047">
        <v>0.01</v>
      </c>
      <c r="E11047">
        <v>0.15</v>
      </c>
      <c r="F11047">
        <v>0.8</v>
      </c>
      <c r="G11047">
        <v>0.5</v>
      </c>
      <c r="H11047">
        <v>200</v>
      </c>
      <c r="I11047">
        <v>10.247121</v>
      </c>
      <c r="J11047">
        <v>0.123408343750825</v>
      </c>
    </row>
    <row r="11048" spans="2:10" x14ac:dyDescent="0.3">
      <c r="B11048">
        <v>4</v>
      </c>
      <c r="C11048">
        <v>2000</v>
      </c>
      <c r="D11048">
        <v>0.03</v>
      </c>
      <c r="E11048">
        <v>0.3</v>
      </c>
      <c r="F11048">
        <v>0.8</v>
      </c>
      <c r="G11048">
        <v>0.15</v>
      </c>
      <c r="H11048">
        <v>500</v>
      </c>
      <c r="I11048">
        <v>-5841.6779999999999</v>
      </c>
      <c r="J11048">
        <v>0.123397998997739</v>
      </c>
    </row>
    <row r="11049" spans="2:10" x14ac:dyDescent="0.3">
      <c r="B11049">
        <v>4</v>
      </c>
      <c r="C11049">
        <v>1000</v>
      </c>
      <c r="D11049">
        <v>0.08</v>
      </c>
      <c r="E11049">
        <v>0.15</v>
      </c>
      <c r="F11049">
        <v>0.2</v>
      </c>
      <c r="G11049">
        <v>0.15</v>
      </c>
      <c r="H11049">
        <v>1000</v>
      </c>
      <c r="I11049">
        <v>-1465.9954</v>
      </c>
      <c r="J11049">
        <v>0.12336609007912901</v>
      </c>
    </row>
    <row r="11050" spans="2:10" x14ac:dyDescent="0.3">
      <c r="B11050">
        <v>4</v>
      </c>
      <c r="C11050">
        <v>2000</v>
      </c>
      <c r="D11050">
        <v>0.05</v>
      </c>
      <c r="E11050">
        <v>0.3</v>
      </c>
      <c r="F11050">
        <v>0.6</v>
      </c>
      <c r="G11050">
        <v>0.5</v>
      </c>
      <c r="H11050">
        <v>200</v>
      </c>
      <c r="I11050">
        <v>-4312.7763999999997</v>
      </c>
      <c r="J11050">
        <v>0.123320179693252</v>
      </c>
    </row>
    <row r="11051" spans="2:10" x14ac:dyDescent="0.3">
      <c r="B11051">
        <v>4</v>
      </c>
      <c r="C11051">
        <v>500</v>
      </c>
      <c r="D11051">
        <v>0.01</v>
      </c>
      <c r="E11051">
        <v>0.3</v>
      </c>
      <c r="F11051">
        <v>0.2</v>
      </c>
      <c r="G11051">
        <v>0.8</v>
      </c>
      <c r="H11051">
        <v>500</v>
      </c>
      <c r="I11051">
        <v>68.066765000000004</v>
      </c>
      <c r="J11051">
        <v>0.123310196683663</v>
      </c>
    </row>
    <row r="11052" spans="2:10" x14ac:dyDescent="0.3">
      <c r="B11052">
        <v>4</v>
      </c>
      <c r="C11052">
        <v>500</v>
      </c>
      <c r="D11052">
        <v>0.03</v>
      </c>
      <c r="E11052">
        <v>0.5</v>
      </c>
      <c r="F11052">
        <v>0.8</v>
      </c>
      <c r="G11052">
        <v>0.2</v>
      </c>
      <c r="H11052">
        <v>1000</v>
      </c>
      <c r="I11052">
        <v>-4757.6109999999999</v>
      </c>
      <c r="J11052">
        <v>0.123287511156302</v>
      </c>
    </row>
    <row r="11053" spans="2:10" x14ac:dyDescent="0.3">
      <c r="B11053">
        <v>4</v>
      </c>
      <c r="C11053">
        <v>2000</v>
      </c>
      <c r="D11053">
        <v>0.08</v>
      </c>
      <c r="E11053">
        <v>0.5</v>
      </c>
      <c r="F11053">
        <v>0.6</v>
      </c>
      <c r="G11053">
        <v>0.2</v>
      </c>
      <c r="H11053">
        <v>200</v>
      </c>
      <c r="I11053">
        <v>-3970.3823000000002</v>
      </c>
      <c r="J11053">
        <v>0.12324621934091801</v>
      </c>
    </row>
    <row r="11054" spans="2:10" x14ac:dyDescent="0.3">
      <c r="B11054">
        <v>4</v>
      </c>
      <c r="C11054">
        <v>1000</v>
      </c>
      <c r="D11054">
        <v>0.08</v>
      </c>
      <c r="E11054">
        <v>0.8</v>
      </c>
      <c r="F11054">
        <v>0.6</v>
      </c>
      <c r="G11054">
        <v>0.5</v>
      </c>
      <c r="H11054">
        <v>500</v>
      </c>
      <c r="I11054">
        <v>-2030.3219999999999</v>
      </c>
      <c r="J11054">
        <v>0.123204236569882</v>
      </c>
    </row>
    <row r="11055" spans="2:10" x14ac:dyDescent="0.3">
      <c r="B11055">
        <v>4</v>
      </c>
      <c r="C11055">
        <v>1000</v>
      </c>
      <c r="D11055">
        <v>0.08</v>
      </c>
      <c r="E11055">
        <v>0.15</v>
      </c>
      <c r="F11055">
        <v>0.9</v>
      </c>
      <c r="G11055">
        <v>0.2</v>
      </c>
      <c r="H11055">
        <v>500</v>
      </c>
      <c r="I11055">
        <v>-1082.3339000000001</v>
      </c>
      <c r="J11055">
        <v>0.123196441725464</v>
      </c>
    </row>
    <row r="11056" spans="2:10" x14ac:dyDescent="0.3">
      <c r="B11056">
        <v>4</v>
      </c>
      <c r="C11056">
        <v>1000</v>
      </c>
      <c r="D11056">
        <v>0.05</v>
      </c>
      <c r="E11056">
        <v>0.05</v>
      </c>
      <c r="F11056">
        <v>0.6</v>
      </c>
      <c r="G11056">
        <v>0.15</v>
      </c>
      <c r="H11056">
        <v>1000</v>
      </c>
      <c r="I11056">
        <v>-14411.200999999999</v>
      </c>
      <c r="J11056">
        <v>0.123183484349203</v>
      </c>
    </row>
    <row r="11057" spans="2:10" x14ac:dyDescent="0.3">
      <c r="B11057">
        <v>1</v>
      </c>
      <c r="C11057">
        <v>5000</v>
      </c>
      <c r="D11057">
        <v>0.1</v>
      </c>
      <c r="E11057">
        <v>0.5</v>
      </c>
      <c r="F11057">
        <v>0.1</v>
      </c>
      <c r="G11057">
        <v>0.2</v>
      </c>
      <c r="H11057">
        <v>10000</v>
      </c>
      <c r="I11057">
        <v>-6781.3770000000004</v>
      </c>
      <c r="J11057">
        <v>0.123158845567852</v>
      </c>
    </row>
    <row r="11058" spans="2:10" x14ac:dyDescent="0.3">
      <c r="B11058">
        <v>4</v>
      </c>
      <c r="C11058">
        <v>2000</v>
      </c>
      <c r="D11058">
        <v>0.01</v>
      </c>
      <c r="E11058">
        <v>0.8</v>
      </c>
      <c r="F11058">
        <v>0.3</v>
      </c>
      <c r="G11058">
        <v>0.5</v>
      </c>
      <c r="H11058">
        <v>1000</v>
      </c>
      <c r="I11058">
        <v>-7666.2039999999997</v>
      </c>
      <c r="J11058">
        <v>0.12311993669070199</v>
      </c>
    </row>
    <row r="11059" spans="2:10" x14ac:dyDescent="0.3">
      <c r="B11059">
        <v>4</v>
      </c>
      <c r="C11059">
        <v>1000</v>
      </c>
      <c r="D11059">
        <v>0.05</v>
      </c>
      <c r="E11059">
        <v>0.05</v>
      </c>
      <c r="F11059">
        <v>0.3</v>
      </c>
      <c r="G11059">
        <v>0.15</v>
      </c>
      <c r="H11059">
        <v>500</v>
      </c>
      <c r="I11059">
        <v>-1217.6356000000001</v>
      </c>
      <c r="J11059">
        <v>0.12307626893794001</v>
      </c>
    </row>
    <row r="11060" spans="2:10" x14ac:dyDescent="0.3">
      <c r="B11060">
        <v>4</v>
      </c>
      <c r="C11060">
        <v>1000</v>
      </c>
      <c r="D11060">
        <v>0.08</v>
      </c>
      <c r="E11060">
        <v>0.15</v>
      </c>
      <c r="F11060">
        <v>0.1</v>
      </c>
      <c r="G11060">
        <v>0.2</v>
      </c>
      <c r="H11060">
        <v>500</v>
      </c>
      <c r="I11060">
        <v>-3244.6325999999999</v>
      </c>
      <c r="J11060">
        <v>0.123069315036256</v>
      </c>
    </row>
    <row r="11061" spans="2:10" x14ac:dyDescent="0.3">
      <c r="B11061">
        <v>4</v>
      </c>
      <c r="C11061">
        <v>2000</v>
      </c>
      <c r="D11061">
        <v>0.05</v>
      </c>
      <c r="E11061">
        <v>0.05</v>
      </c>
      <c r="F11061">
        <v>0.8</v>
      </c>
      <c r="G11061">
        <v>0.5</v>
      </c>
      <c r="H11061">
        <v>500</v>
      </c>
      <c r="I11061">
        <v>-5359.0129999999999</v>
      </c>
      <c r="J11061">
        <v>0.12300814849463</v>
      </c>
    </row>
    <row r="11062" spans="2:10" x14ac:dyDescent="0.3">
      <c r="B11062">
        <v>4</v>
      </c>
      <c r="C11062">
        <v>500</v>
      </c>
      <c r="D11062">
        <v>0.1</v>
      </c>
      <c r="E11062">
        <v>0.8</v>
      </c>
      <c r="F11062">
        <v>0.6</v>
      </c>
      <c r="G11062">
        <v>0.8</v>
      </c>
      <c r="H11062">
        <v>1000</v>
      </c>
      <c r="I11062">
        <v>-1086.0989</v>
      </c>
      <c r="J11062">
        <v>0.12299885368979301</v>
      </c>
    </row>
    <row r="11063" spans="2:10" x14ac:dyDescent="0.3">
      <c r="B11063">
        <v>4</v>
      </c>
      <c r="C11063">
        <v>500</v>
      </c>
      <c r="D11063">
        <v>0.08</v>
      </c>
      <c r="E11063">
        <v>0.1</v>
      </c>
      <c r="F11063">
        <v>0.8</v>
      </c>
      <c r="G11063">
        <v>0.1</v>
      </c>
      <c r="H11063">
        <v>1000</v>
      </c>
      <c r="I11063">
        <v>-2094.3206</v>
      </c>
      <c r="J11063">
        <v>0.12297879109129201</v>
      </c>
    </row>
    <row r="11064" spans="2:10" x14ac:dyDescent="0.3">
      <c r="B11064">
        <v>4</v>
      </c>
      <c r="C11064">
        <v>500</v>
      </c>
      <c r="D11064">
        <v>0.01</v>
      </c>
      <c r="E11064">
        <v>0.15</v>
      </c>
      <c r="F11064">
        <v>0.8</v>
      </c>
      <c r="G11064">
        <v>0.1</v>
      </c>
      <c r="H11064">
        <v>500</v>
      </c>
      <c r="I11064">
        <v>-4.0340195000000003</v>
      </c>
      <c r="J11064">
        <v>0.12296050922679801</v>
      </c>
    </row>
    <row r="11065" spans="2:10" x14ac:dyDescent="0.3">
      <c r="B11065">
        <v>4</v>
      </c>
      <c r="C11065">
        <v>1000</v>
      </c>
      <c r="D11065">
        <v>0.05</v>
      </c>
      <c r="E11065">
        <v>0.8</v>
      </c>
      <c r="F11065">
        <v>0.8</v>
      </c>
      <c r="G11065">
        <v>0.2</v>
      </c>
      <c r="H11065">
        <v>1000</v>
      </c>
      <c r="I11065">
        <v>-2093.1680000000001</v>
      </c>
      <c r="J11065">
        <v>0.12293362912549199</v>
      </c>
    </row>
    <row r="11066" spans="2:10" x14ac:dyDescent="0.3">
      <c r="B11066">
        <v>4</v>
      </c>
      <c r="C11066">
        <v>1000</v>
      </c>
      <c r="D11066">
        <v>0.01</v>
      </c>
      <c r="E11066">
        <v>0.05</v>
      </c>
      <c r="F11066">
        <v>0.9</v>
      </c>
      <c r="G11066">
        <v>0.8</v>
      </c>
      <c r="H11066">
        <v>200</v>
      </c>
      <c r="I11066">
        <v>12.55822</v>
      </c>
      <c r="J11066">
        <v>0.122923799682193</v>
      </c>
    </row>
    <row r="11067" spans="2:10" x14ac:dyDescent="0.3">
      <c r="B11067">
        <v>4</v>
      </c>
      <c r="C11067">
        <v>2000</v>
      </c>
      <c r="D11067">
        <v>0.08</v>
      </c>
      <c r="E11067">
        <v>0.3</v>
      </c>
      <c r="F11067">
        <v>0.6</v>
      </c>
      <c r="G11067">
        <v>0.1</v>
      </c>
      <c r="H11067">
        <v>1000</v>
      </c>
      <c r="I11067">
        <v>-3350.0509999999999</v>
      </c>
      <c r="J11067">
        <v>0.122862745561593</v>
      </c>
    </row>
    <row r="11068" spans="2:10" x14ac:dyDescent="0.3">
      <c r="B11068">
        <v>4</v>
      </c>
      <c r="C11068">
        <v>1000</v>
      </c>
      <c r="D11068">
        <v>0.03</v>
      </c>
      <c r="E11068">
        <v>0.05</v>
      </c>
      <c r="F11068">
        <v>0.2</v>
      </c>
      <c r="G11068">
        <v>0.5</v>
      </c>
      <c r="H11068">
        <v>200</v>
      </c>
      <c r="I11068">
        <v>-341.3553</v>
      </c>
      <c r="J11068">
        <v>0.122859329007903</v>
      </c>
    </row>
    <row r="11069" spans="2:10" x14ac:dyDescent="0.3">
      <c r="B11069">
        <v>4</v>
      </c>
      <c r="C11069">
        <v>500</v>
      </c>
      <c r="D11069">
        <v>0.08</v>
      </c>
      <c r="E11069">
        <v>0.8</v>
      </c>
      <c r="F11069">
        <v>0.8</v>
      </c>
      <c r="G11069">
        <v>0.1</v>
      </c>
      <c r="H11069">
        <v>200</v>
      </c>
      <c r="I11069">
        <v>-1454.0441000000001</v>
      </c>
      <c r="J11069">
        <v>0.122807933555142</v>
      </c>
    </row>
    <row r="11070" spans="2:10" x14ac:dyDescent="0.3">
      <c r="B11070">
        <v>4</v>
      </c>
      <c r="C11070">
        <v>1000</v>
      </c>
      <c r="D11070">
        <v>0.01</v>
      </c>
      <c r="E11070">
        <v>0.05</v>
      </c>
      <c r="F11070">
        <v>0.9</v>
      </c>
      <c r="G11070">
        <v>0.8</v>
      </c>
      <c r="H11070">
        <v>1000</v>
      </c>
      <c r="I11070">
        <v>-129.88898</v>
      </c>
      <c r="J11070">
        <v>0.122801599150356</v>
      </c>
    </row>
    <row r="11071" spans="2:10" x14ac:dyDescent="0.3">
      <c r="B11071">
        <v>4</v>
      </c>
      <c r="C11071">
        <v>1000</v>
      </c>
      <c r="D11071">
        <v>0.03</v>
      </c>
      <c r="E11071">
        <v>0.3</v>
      </c>
      <c r="F11071">
        <v>0.6</v>
      </c>
      <c r="G11071">
        <v>0.15</v>
      </c>
      <c r="H11071">
        <v>200</v>
      </c>
      <c r="I11071">
        <v>-919.94055000000003</v>
      </c>
      <c r="J11071">
        <v>0.122769544378516</v>
      </c>
    </row>
    <row r="11072" spans="2:10" x14ac:dyDescent="0.3">
      <c r="B11072">
        <v>4</v>
      </c>
      <c r="C11072">
        <v>1000</v>
      </c>
      <c r="D11072">
        <v>0.1</v>
      </c>
      <c r="E11072">
        <v>0.5</v>
      </c>
      <c r="F11072">
        <v>0.8</v>
      </c>
      <c r="G11072">
        <v>0.2</v>
      </c>
      <c r="H11072">
        <v>200</v>
      </c>
      <c r="I11072">
        <v>-2133.5592999999999</v>
      </c>
      <c r="J11072">
        <v>0.122745644135912</v>
      </c>
    </row>
    <row r="11073" spans="2:10" x14ac:dyDescent="0.3">
      <c r="B11073">
        <v>4</v>
      </c>
      <c r="C11073">
        <v>1000</v>
      </c>
      <c r="D11073">
        <v>0.08</v>
      </c>
      <c r="E11073">
        <v>0.8</v>
      </c>
      <c r="F11073">
        <v>0.3</v>
      </c>
      <c r="G11073">
        <v>0.1</v>
      </c>
      <c r="H11073">
        <v>1000</v>
      </c>
      <c r="I11073">
        <v>-2584.4216000000001</v>
      </c>
      <c r="J11073">
        <v>0.122702490956539</v>
      </c>
    </row>
    <row r="11074" spans="2:10" x14ac:dyDescent="0.3">
      <c r="B11074">
        <v>4</v>
      </c>
      <c r="C11074">
        <v>1000</v>
      </c>
      <c r="D11074">
        <v>0.1</v>
      </c>
      <c r="E11074">
        <v>0.1</v>
      </c>
      <c r="F11074">
        <v>0.6</v>
      </c>
      <c r="G11074">
        <v>0.5</v>
      </c>
      <c r="H11074">
        <v>500</v>
      </c>
      <c r="I11074">
        <v>-1479.7791999999999</v>
      </c>
      <c r="J11074">
        <v>0.122694290906318</v>
      </c>
    </row>
    <row r="11075" spans="2:10" x14ac:dyDescent="0.3">
      <c r="B11075">
        <v>4</v>
      </c>
      <c r="C11075">
        <v>2000</v>
      </c>
      <c r="D11075">
        <v>0.05</v>
      </c>
      <c r="E11075">
        <v>0.15</v>
      </c>
      <c r="F11075">
        <v>0.3</v>
      </c>
      <c r="G11075">
        <v>0.5</v>
      </c>
      <c r="H11075">
        <v>200</v>
      </c>
      <c r="I11075">
        <v>-2877.4270000000001</v>
      </c>
      <c r="J11075">
        <v>0.122676097801847</v>
      </c>
    </row>
    <row r="11076" spans="2:10" x14ac:dyDescent="0.3">
      <c r="B11076">
        <v>4</v>
      </c>
      <c r="C11076">
        <v>500</v>
      </c>
      <c r="D11076">
        <v>0.05</v>
      </c>
      <c r="E11076">
        <v>0.8</v>
      </c>
      <c r="F11076">
        <v>0.9</v>
      </c>
      <c r="G11076">
        <v>0.2</v>
      </c>
      <c r="H11076">
        <v>1000</v>
      </c>
      <c r="I11076">
        <v>-6908.7749999999996</v>
      </c>
      <c r="J11076">
        <v>0.122662501279426</v>
      </c>
    </row>
    <row r="11077" spans="2:10" x14ac:dyDescent="0.3">
      <c r="B11077">
        <v>4</v>
      </c>
      <c r="C11077">
        <v>1000</v>
      </c>
      <c r="D11077">
        <v>0.05</v>
      </c>
      <c r="E11077">
        <v>0.5</v>
      </c>
      <c r="F11077">
        <v>0.3</v>
      </c>
      <c r="G11077">
        <v>0.8</v>
      </c>
      <c r="H11077">
        <v>1000</v>
      </c>
      <c r="I11077">
        <v>-2004.5001</v>
      </c>
      <c r="J11077">
        <v>0.122613007567524</v>
      </c>
    </row>
    <row r="11078" spans="2:10" x14ac:dyDescent="0.3">
      <c r="B11078">
        <v>4</v>
      </c>
      <c r="C11078">
        <v>500</v>
      </c>
      <c r="D11078">
        <v>0.1</v>
      </c>
      <c r="E11078">
        <v>0.05</v>
      </c>
      <c r="F11078">
        <v>0.2</v>
      </c>
      <c r="G11078">
        <v>0.5</v>
      </c>
      <c r="H11078">
        <v>1000</v>
      </c>
      <c r="I11078">
        <v>-1181.5374999999999</v>
      </c>
      <c r="J11078">
        <v>0.122604406429902</v>
      </c>
    </row>
    <row r="11079" spans="2:10" x14ac:dyDescent="0.3">
      <c r="B11079">
        <v>1</v>
      </c>
      <c r="C11079">
        <v>2000</v>
      </c>
      <c r="D11079">
        <v>0.1</v>
      </c>
      <c r="E11079">
        <v>0.1</v>
      </c>
      <c r="F11079">
        <v>0.5</v>
      </c>
      <c r="G11079">
        <v>0.2</v>
      </c>
      <c r="H11079">
        <v>200</v>
      </c>
      <c r="I11079">
        <v>-1619.7355</v>
      </c>
      <c r="J11079">
        <v>0.12259770169925201</v>
      </c>
    </row>
    <row r="11080" spans="2:10" x14ac:dyDescent="0.3">
      <c r="B11080">
        <v>4</v>
      </c>
      <c r="C11080">
        <v>2000</v>
      </c>
      <c r="D11080">
        <v>0.05</v>
      </c>
      <c r="E11080">
        <v>0.3</v>
      </c>
      <c r="F11080">
        <v>0.3</v>
      </c>
      <c r="G11080">
        <v>0.15</v>
      </c>
      <c r="H11080">
        <v>200</v>
      </c>
      <c r="I11080">
        <v>-7151.2362999999996</v>
      </c>
      <c r="J11080">
        <v>0.122587629662542</v>
      </c>
    </row>
    <row r="11081" spans="2:10" x14ac:dyDescent="0.3">
      <c r="B11081">
        <v>4</v>
      </c>
      <c r="C11081">
        <v>1000</v>
      </c>
      <c r="D11081">
        <v>0.05</v>
      </c>
      <c r="E11081">
        <v>0.05</v>
      </c>
      <c r="F11081">
        <v>0.8</v>
      </c>
      <c r="G11081">
        <v>0.5</v>
      </c>
      <c r="H11081">
        <v>200</v>
      </c>
      <c r="I11081">
        <v>-2020.9893</v>
      </c>
      <c r="J11081">
        <v>0.122545012636852</v>
      </c>
    </row>
    <row r="11082" spans="2:10" x14ac:dyDescent="0.3">
      <c r="B11082">
        <v>4</v>
      </c>
      <c r="C11082">
        <v>2000</v>
      </c>
      <c r="D11082">
        <v>0.01</v>
      </c>
      <c r="E11082">
        <v>0.1</v>
      </c>
      <c r="F11082">
        <v>0.6</v>
      </c>
      <c r="G11082">
        <v>0.15</v>
      </c>
      <c r="H11082">
        <v>1000</v>
      </c>
      <c r="I11082">
        <v>-6489.0693000000001</v>
      </c>
      <c r="J11082">
        <v>0.122531453915216</v>
      </c>
    </row>
    <row r="11083" spans="2:10" x14ac:dyDescent="0.3">
      <c r="B11083">
        <v>4</v>
      </c>
      <c r="C11083">
        <v>1000</v>
      </c>
      <c r="D11083">
        <v>0.08</v>
      </c>
      <c r="E11083">
        <v>0.8</v>
      </c>
      <c r="F11083">
        <v>0.1</v>
      </c>
      <c r="G11083">
        <v>0.2</v>
      </c>
      <c r="H11083">
        <v>1000</v>
      </c>
      <c r="I11083">
        <v>-5717.8509999999997</v>
      </c>
      <c r="J11083">
        <v>0.12251463006588401</v>
      </c>
    </row>
    <row r="11084" spans="2:10" x14ac:dyDescent="0.3">
      <c r="B11084">
        <v>4</v>
      </c>
      <c r="C11084">
        <v>500</v>
      </c>
      <c r="D11084">
        <v>0.3</v>
      </c>
      <c r="E11084">
        <v>0.15</v>
      </c>
      <c r="F11084">
        <v>0.3</v>
      </c>
      <c r="G11084">
        <v>0.1</v>
      </c>
      <c r="H11084">
        <v>500</v>
      </c>
      <c r="I11084">
        <v>-199.99350000000001</v>
      </c>
      <c r="J11084">
        <v>0.12248354312408299</v>
      </c>
    </row>
    <row r="11085" spans="2:10" x14ac:dyDescent="0.3">
      <c r="B11085">
        <v>4</v>
      </c>
      <c r="C11085">
        <v>2000</v>
      </c>
      <c r="D11085">
        <v>0.08</v>
      </c>
      <c r="E11085">
        <v>0.5</v>
      </c>
      <c r="F11085">
        <v>0.8</v>
      </c>
      <c r="G11085">
        <v>0.2</v>
      </c>
      <c r="H11085">
        <v>500</v>
      </c>
      <c r="I11085">
        <v>-4645.0937999999996</v>
      </c>
      <c r="J11085">
        <v>0.122449559840011</v>
      </c>
    </row>
    <row r="11086" spans="2:10" x14ac:dyDescent="0.3">
      <c r="B11086">
        <v>4</v>
      </c>
      <c r="C11086">
        <v>2000</v>
      </c>
      <c r="D11086">
        <v>0.05</v>
      </c>
      <c r="E11086">
        <v>0.1</v>
      </c>
      <c r="F11086">
        <v>0.9</v>
      </c>
      <c r="G11086">
        <v>0.5</v>
      </c>
      <c r="H11086">
        <v>200</v>
      </c>
      <c r="I11086">
        <v>-4034.6161999999999</v>
      </c>
      <c r="J11086">
        <v>0.12242866682706301</v>
      </c>
    </row>
    <row r="11087" spans="2:10" x14ac:dyDescent="0.3">
      <c r="B11087">
        <v>4</v>
      </c>
      <c r="C11087">
        <v>1000</v>
      </c>
      <c r="D11087">
        <v>0.1</v>
      </c>
      <c r="E11087">
        <v>0.15</v>
      </c>
      <c r="F11087">
        <v>0.9</v>
      </c>
      <c r="G11087">
        <v>0.1</v>
      </c>
      <c r="H11087">
        <v>200</v>
      </c>
      <c r="I11087">
        <v>-912.90075999999999</v>
      </c>
      <c r="J11087">
        <v>0.122403518419451</v>
      </c>
    </row>
    <row r="11088" spans="2:10" x14ac:dyDescent="0.3">
      <c r="B11088">
        <v>4</v>
      </c>
      <c r="C11088">
        <v>2000</v>
      </c>
      <c r="D11088">
        <v>0.03</v>
      </c>
      <c r="E11088">
        <v>0.5</v>
      </c>
      <c r="F11088">
        <v>0.1</v>
      </c>
      <c r="G11088">
        <v>0.15</v>
      </c>
      <c r="H11088">
        <v>500</v>
      </c>
      <c r="I11088">
        <v>-5384.0054</v>
      </c>
      <c r="J11088">
        <v>0.12237110552299101</v>
      </c>
    </row>
    <row r="11089" spans="2:10" x14ac:dyDescent="0.3">
      <c r="B11089">
        <v>4</v>
      </c>
      <c r="C11089">
        <v>1000</v>
      </c>
      <c r="D11089">
        <v>0.08</v>
      </c>
      <c r="E11089">
        <v>0.05</v>
      </c>
      <c r="F11089">
        <v>0.3</v>
      </c>
      <c r="G11089">
        <v>0.8</v>
      </c>
      <c r="H11089">
        <v>500</v>
      </c>
      <c r="I11089">
        <v>-1613.2693999999999</v>
      </c>
      <c r="J11089">
        <v>0.12228129704210799</v>
      </c>
    </row>
    <row r="11090" spans="2:10" x14ac:dyDescent="0.3">
      <c r="B11090">
        <v>4</v>
      </c>
      <c r="C11090">
        <v>1000</v>
      </c>
      <c r="D11090">
        <v>0.03</v>
      </c>
      <c r="E11090">
        <v>0.1</v>
      </c>
      <c r="F11090">
        <v>0.3</v>
      </c>
      <c r="G11090">
        <v>0.5</v>
      </c>
      <c r="H11090">
        <v>200</v>
      </c>
      <c r="I11090">
        <v>-1198.9096999999999</v>
      </c>
      <c r="J11090">
        <v>0.122279935258367</v>
      </c>
    </row>
    <row r="11091" spans="2:10" x14ac:dyDescent="0.3">
      <c r="B11091">
        <v>4</v>
      </c>
      <c r="C11091">
        <v>2000</v>
      </c>
      <c r="D11091">
        <v>0.08</v>
      </c>
      <c r="E11091">
        <v>0.05</v>
      </c>
      <c r="F11091">
        <v>0.9</v>
      </c>
      <c r="G11091">
        <v>0.8</v>
      </c>
      <c r="H11091">
        <v>500</v>
      </c>
      <c r="I11091">
        <v>-2397.0909999999999</v>
      </c>
      <c r="J11091">
        <v>0.122263088111872</v>
      </c>
    </row>
    <row r="11092" spans="2:10" x14ac:dyDescent="0.3">
      <c r="B11092">
        <v>4</v>
      </c>
      <c r="C11092">
        <v>500</v>
      </c>
      <c r="D11092">
        <v>0.08</v>
      </c>
      <c r="E11092">
        <v>0.05</v>
      </c>
      <c r="F11092">
        <v>0.2</v>
      </c>
      <c r="G11092">
        <v>0.5</v>
      </c>
      <c r="H11092">
        <v>500</v>
      </c>
      <c r="I11092">
        <v>-1306.2446</v>
      </c>
      <c r="J11092">
        <v>0.122232616928535</v>
      </c>
    </row>
    <row r="11093" spans="2:10" x14ac:dyDescent="0.3">
      <c r="B11093">
        <v>4</v>
      </c>
      <c r="C11093">
        <v>500</v>
      </c>
      <c r="D11093">
        <v>0.05</v>
      </c>
      <c r="E11093">
        <v>0.3</v>
      </c>
      <c r="F11093">
        <v>0.3</v>
      </c>
      <c r="G11093">
        <v>0.2</v>
      </c>
      <c r="H11093">
        <v>1000</v>
      </c>
      <c r="I11093">
        <v>-14041.596</v>
      </c>
      <c r="J11093">
        <v>0.12221600286083199</v>
      </c>
    </row>
    <row r="11094" spans="2:10" x14ac:dyDescent="0.3">
      <c r="B11094">
        <v>4</v>
      </c>
      <c r="C11094">
        <v>1000</v>
      </c>
      <c r="D11094">
        <v>0.05</v>
      </c>
      <c r="E11094">
        <v>0.05</v>
      </c>
      <c r="F11094">
        <v>0.3</v>
      </c>
      <c r="G11094">
        <v>0.1</v>
      </c>
      <c r="H11094">
        <v>1000</v>
      </c>
      <c r="I11094">
        <v>-1030.5926999999999</v>
      </c>
      <c r="J11094">
        <v>0.122103841288126</v>
      </c>
    </row>
    <row r="11095" spans="2:10" x14ac:dyDescent="0.3">
      <c r="B11095">
        <v>4</v>
      </c>
      <c r="C11095">
        <v>1000</v>
      </c>
      <c r="D11095">
        <v>0.01</v>
      </c>
      <c r="E11095">
        <v>0.05</v>
      </c>
      <c r="F11095">
        <v>0.6</v>
      </c>
      <c r="G11095">
        <v>0.15</v>
      </c>
      <c r="H11095">
        <v>1000</v>
      </c>
      <c r="I11095">
        <v>-825.64639999999997</v>
      </c>
      <c r="J11095">
        <v>0.1221009003284</v>
      </c>
    </row>
    <row r="11096" spans="2:10" x14ac:dyDescent="0.3">
      <c r="B11096">
        <v>4</v>
      </c>
      <c r="C11096">
        <v>2000</v>
      </c>
      <c r="D11096">
        <v>0.1</v>
      </c>
      <c r="E11096">
        <v>0.8</v>
      </c>
      <c r="F11096">
        <v>0.2</v>
      </c>
      <c r="G11096">
        <v>0.8</v>
      </c>
      <c r="H11096">
        <v>200</v>
      </c>
      <c r="I11096">
        <v>-1049.2393999999999</v>
      </c>
      <c r="J11096">
        <v>0.122076406073598</v>
      </c>
    </row>
    <row r="11097" spans="2:10" x14ac:dyDescent="0.3">
      <c r="B11097">
        <v>4</v>
      </c>
      <c r="C11097">
        <v>1000</v>
      </c>
      <c r="D11097">
        <v>0.05</v>
      </c>
      <c r="E11097">
        <v>0.05</v>
      </c>
      <c r="F11097">
        <v>0.3</v>
      </c>
      <c r="G11097">
        <v>0.8</v>
      </c>
      <c r="H11097">
        <v>1000</v>
      </c>
      <c r="I11097">
        <v>-3058.5070000000001</v>
      </c>
      <c r="J11097">
        <v>0.122070707917974</v>
      </c>
    </row>
    <row r="11098" spans="2:10" x14ac:dyDescent="0.3">
      <c r="B11098">
        <v>4</v>
      </c>
      <c r="C11098">
        <v>2000</v>
      </c>
      <c r="D11098">
        <v>0.01</v>
      </c>
      <c r="E11098">
        <v>0.3</v>
      </c>
      <c r="F11098">
        <v>0.6</v>
      </c>
      <c r="G11098">
        <v>0.2</v>
      </c>
      <c r="H11098">
        <v>1000</v>
      </c>
      <c r="I11098">
        <v>-3663.2912999999999</v>
      </c>
      <c r="J11098">
        <v>0.122049261892066</v>
      </c>
    </row>
    <row r="11099" spans="2:10" x14ac:dyDescent="0.3">
      <c r="B11099">
        <v>4</v>
      </c>
      <c r="C11099">
        <v>1000</v>
      </c>
      <c r="D11099">
        <v>0.01</v>
      </c>
      <c r="E11099">
        <v>0.1</v>
      </c>
      <c r="F11099">
        <v>0.1</v>
      </c>
      <c r="G11099">
        <v>0.5</v>
      </c>
      <c r="H11099">
        <v>1000</v>
      </c>
      <c r="I11099">
        <v>34.551597999999998</v>
      </c>
      <c r="J11099">
        <v>0.12202454290839</v>
      </c>
    </row>
    <row r="11100" spans="2:10" x14ac:dyDescent="0.3">
      <c r="B11100">
        <v>4</v>
      </c>
      <c r="C11100">
        <v>1000</v>
      </c>
      <c r="D11100">
        <v>0.1</v>
      </c>
      <c r="E11100">
        <v>0.3</v>
      </c>
      <c r="F11100">
        <v>0.6</v>
      </c>
      <c r="G11100">
        <v>0.8</v>
      </c>
      <c r="H11100">
        <v>1000</v>
      </c>
      <c r="I11100">
        <v>-2187.4436000000001</v>
      </c>
      <c r="J11100">
        <v>0.121980772367464</v>
      </c>
    </row>
    <row r="11101" spans="2:10" x14ac:dyDescent="0.3">
      <c r="B11101">
        <v>4</v>
      </c>
      <c r="C11101">
        <v>500</v>
      </c>
      <c r="D11101">
        <v>0.2</v>
      </c>
      <c r="E11101">
        <v>0.1</v>
      </c>
      <c r="F11101">
        <v>0.9</v>
      </c>
      <c r="G11101">
        <v>0.2</v>
      </c>
      <c r="H11101">
        <v>1000</v>
      </c>
      <c r="I11101">
        <v>-416.24094000000002</v>
      </c>
      <c r="J11101">
        <v>0.121957773066067</v>
      </c>
    </row>
    <row r="11102" spans="2:10" x14ac:dyDescent="0.3">
      <c r="B11102">
        <v>4</v>
      </c>
      <c r="C11102">
        <v>500</v>
      </c>
      <c r="D11102">
        <v>0.05</v>
      </c>
      <c r="E11102">
        <v>0.5</v>
      </c>
      <c r="F11102">
        <v>0.9</v>
      </c>
      <c r="G11102">
        <v>0.15</v>
      </c>
      <c r="H11102">
        <v>1000</v>
      </c>
      <c r="I11102">
        <v>-7990.7879999999996</v>
      </c>
      <c r="J11102">
        <v>0.121902751506653</v>
      </c>
    </row>
    <row r="11103" spans="2:10" x14ac:dyDescent="0.3">
      <c r="B11103">
        <v>4</v>
      </c>
      <c r="C11103">
        <v>1000</v>
      </c>
      <c r="D11103">
        <v>0.08</v>
      </c>
      <c r="E11103">
        <v>0.3</v>
      </c>
      <c r="F11103">
        <v>0.1</v>
      </c>
      <c r="G11103">
        <v>0.1</v>
      </c>
      <c r="H11103">
        <v>1000</v>
      </c>
      <c r="I11103">
        <v>-3069.8476999999998</v>
      </c>
      <c r="J11103">
        <v>0.12189442618094901</v>
      </c>
    </row>
    <row r="11104" spans="2:10" x14ac:dyDescent="0.3">
      <c r="B11104">
        <v>4</v>
      </c>
      <c r="C11104">
        <v>500</v>
      </c>
      <c r="D11104">
        <v>0.01</v>
      </c>
      <c r="E11104">
        <v>0.3</v>
      </c>
      <c r="F11104">
        <v>0.2</v>
      </c>
      <c r="G11104">
        <v>0.1</v>
      </c>
      <c r="H11104">
        <v>200</v>
      </c>
      <c r="I11104">
        <v>2.1181625999999998</v>
      </c>
      <c r="J11104">
        <v>0.121862391617636</v>
      </c>
    </row>
    <row r="11105" spans="2:10" x14ac:dyDescent="0.3">
      <c r="B11105">
        <v>4</v>
      </c>
      <c r="C11105">
        <v>500</v>
      </c>
      <c r="D11105">
        <v>0.1</v>
      </c>
      <c r="E11105">
        <v>0.1</v>
      </c>
      <c r="F11105">
        <v>0.3</v>
      </c>
      <c r="G11105">
        <v>0.2</v>
      </c>
      <c r="H11105">
        <v>1000</v>
      </c>
      <c r="I11105">
        <v>-2624.2446</v>
      </c>
      <c r="J11105">
        <v>0.121860777027868</v>
      </c>
    </row>
    <row r="11106" spans="2:10" x14ac:dyDescent="0.3">
      <c r="B11106">
        <v>4</v>
      </c>
      <c r="C11106">
        <v>1000</v>
      </c>
      <c r="D11106">
        <v>0.1</v>
      </c>
      <c r="E11106">
        <v>0.05</v>
      </c>
      <c r="F11106">
        <v>0.8</v>
      </c>
      <c r="G11106">
        <v>0.2</v>
      </c>
      <c r="H11106">
        <v>200</v>
      </c>
      <c r="I11106">
        <v>-639.87580000000003</v>
      </c>
      <c r="J11106">
        <v>0.121845438595028</v>
      </c>
    </row>
    <row r="11107" spans="2:10" x14ac:dyDescent="0.3">
      <c r="B11107">
        <v>4</v>
      </c>
      <c r="C11107">
        <v>2000</v>
      </c>
      <c r="D11107">
        <v>0.08</v>
      </c>
      <c r="E11107">
        <v>0.1</v>
      </c>
      <c r="F11107">
        <v>0.6</v>
      </c>
      <c r="G11107">
        <v>0.2</v>
      </c>
      <c r="H11107">
        <v>1000</v>
      </c>
      <c r="I11107">
        <v>-5360.4049999999997</v>
      </c>
      <c r="J11107">
        <v>0.121802253386344</v>
      </c>
    </row>
    <row r="11108" spans="2:10" x14ac:dyDescent="0.3">
      <c r="B11108">
        <v>4</v>
      </c>
      <c r="C11108">
        <v>500</v>
      </c>
      <c r="D11108">
        <v>0.1</v>
      </c>
      <c r="E11108">
        <v>0.1</v>
      </c>
      <c r="F11108">
        <v>0.2</v>
      </c>
      <c r="G11108">
        <v>0.2</v>
      </c>
      <c r="H11108">
        <v>500</v>
      </c>
      <c r="I11108">
        <v>-2456.1457999999998</v>
      </c>
      <c r="J11108">
        <v>0.121790814578524</v>
      </c>
    </row>
    <row r="11109" spans="2:10" x14ac:dyDescent="0.3">
      <c r="B11109">
        <v>4</v>
      </c>
      <c r="C11109">
        <v>500</v>
      </c>
      <c r="D11109">
        <v>0.05</v>
      </c>
      <c r="E11109">
        <v>0.8</v>
      </c>
      <c r="F11109">
        <v>0.6</v>
      </c>
      <c r="G11109">
        <v>0.8</v>
      </c>
      <c r="H11109">
        <v>200</v>
      </c>
      <c r="I11109">
        <v>-36.724243000000001</v>
      </c>
      <c r="J11109">
        <v>0.121724820741025</v>
      </c>
    </row>
    <row r="11110" spans="2:10" x14ac:dyDescent="0.3">
      <c r="B11110">
        <v>4</v>
      </c>
      <c r="C11110">
        <v>2000</v>
      </c>
      <c r="D11110">
        <v>0.1</v>
      </c>
      <c r="E11110">
        <v>0.5</v>
      </c>
      <c r="F11110">
        <v>0.6</v>
      </c>
      <c r="G11110">
        <v>0.2</v>
      </c>
      <c r="H11110">
        <v>200</v>
      </c>
      <c r="I11110">
        <v>-1043.7869000000001</v>
      </c>
      <c r="J11110">
        <v>0.121720514197135</v>
      </c>
    </row>
    <row r="11111" spans="2:10" x14ac:dyDescent="0.3">
      <c r="B11111">
        <v>4</v>
      </c>
      <c r="C11111">
        <v>1000</v>
      </c>
      <c r="D11111">
        <v>0.01</v>
      </c>
      <c r="E11111">
        <v>0.5</v>
      </c>
      <c r="F11111">
        <v>0.8</v>
      </c>
      <c r="G11111">
        <v>0.2</v>
      </c>
      <c r="H11111">
        <v>500</v>
      </c>
      <c r="I11111">
        <v>-441.44713999999999</v>
      </c>
      <c r="J11111">
        <v>0.12171371068180201</v>
      </c>
    </row>
    <row r="11112" spans="2:10" x14ac:dyDescent="0.3">
      <c r="B11112">
        <v>4</v>
      </c>
      <c r="C11112">
        <v>2000</v>
      </c>
      <c r="D11112">
        <v>0.05</v>
      </c>
      <c r="E11112">
        <v>0.3</v>
      </c>
      <c r="F11112">
        <v>0.6</v>
      </c>
      <c r="G11112">
        <v>0.2</v>
      </c>
      <c r="H11112">
        <v>1000</v>
      </c>
      <c r="I11112">
        <v>-8999.0759999999991</v>
      </c>
      <c r="J11112">
        <v>0.12169592940332399</v>
      </c>
    </row>
    <row r="11113" spans="2:10" x14ac:dyDescent="0.3">
      <c r="B11113">
        <v>4</v>
      </c>
      <c r="C11113">
        <v>1000</v>
      </c>
      <c r="D11113">
        <v>0.1</v>
      </c>
      <c r="E11113">
        <v>0.5</v>
      </c>
      <c r="F11113">
        <v>0.1</v>
      </c>
      <c r="G11113">
        <v>0.8</v>
      </c>
      <c r="H11113">
        <v>500</v>
      </c>
      <c r="I11113">
        <v>-2432.4931999999999</v>
      </c>
      <c r="J11113">
        <v>0.1216900964096</v>
      </c>
    </row>
    <row r="11114" spans="2:10" x14ac:dyDescent="0.3">
      <c r="B11114">
        <v>4</v>
      </c>
      <c r="C11114">
        <v>2000</v>
      </c>
      <c r="D11114">
        <v>0.1</v>
      </c>
      <c r="E11114">
        <v>0.1</v>
      </c>
      <c r="F11114">
        <v>0.8</v>
      </c>
      <c r="G11114">
        <v>0.15</v>
      </c>
      <c r="H11114">
        <v>500</v>
      </c>
      <c r="I11114">
        <v>-1315.7765999999999</v>
      </c>
      <c r="J11114">
        <v>0.121659886056283</v>
      </c>
    </row>
    <row r="11115" spans="2:10" x14ac:dyDescent="0.3">
      <c r="B11115">
        <v>4</v>
      </c>
      <c r="C11115">
        <v>2000</v>
      </c>
      <c r="D11115">
        <v>0.03</v>
      </c>
      <c r="E11115">
        <v>0.15</v>
      </c>
      <c r="F11115">
        <v>0.9</v>
      </c>
      <c r="G11115">
        <v>0.1</v>
      </c>
      <c r="H11115">
        <v>1000</v>
      </c>
      <c r="I11115">
        <v>-15553.520500000001</v>
      </c>
      <c r="J11115">
        <v>0.12165750922485399</v>
      </c>
    </row>
    <row r="11116" spans="2:10" x14ac:dyDescent="0.3">
      <c r="B11116">
        <v>4</v>
      </c>
      <c r="C11116">
        <v>1000</v>
      </c>
      <c r="D11116">
        <v>0.1</v>
      </c>
      <c r="E11116">
        <v>0.15</v>
      </c>
      <c r="F11116">
        <v>0.9</v>
      </c>
      <c r="G11116">
        <v>0.1</v>
      </c>
      <c r="H11116">
        <v>1000</v>
      </c>
      <c r="I11116">
        <v>-1309.5806</v>
      </c>
      <c r="J11116">
        <v>0.121653057289292</v>
      </c>
    </row>
    <row r="11117" spans="2:10" x14ac:dyDescent="0.3">
      <c r="B11117">
        <v>4</v>
      </c>
      <c r="C11117">
        <v>1000</v>
      </c>
      <c r="D11117">
        <v>0.03</v>
      </c>
      <c r="E11117">
        <v>0.5</v>
      </c>
      <c r="F11117">
        <v>0.6</v>
      </c>
      <c r="G11117">
        <v>0.5</v>
      </c>
      <c r="H11117">
        <v>500</v>
      </c>
      <c r="I11117">
        <v>-1949.9066</v>
      </c>
      <c r="J11117">
        <v>0.121569673463538</v>
      </c>
    </row>
    <row r="11118" spans="2:10" x14ac:dyDescent="0.3">
      <c r="B11118">
        <v>4</v>
      </c>
      <c r="C11118">
        <v>2000</v>
      </c>
      <c r="D11118">
        <v>0.08</v>
      </c>
      <c r="E11118">
        <v>0.05</v>
      </c>
      <c r="F11118">
        <v>0.6</v>
      </c>
      <c r="G11118">
        <v>0.15</v>
      </c>
      <c r="H11118">
        <v>500</v>
      </c>
      <c r="I11118">
        <v>-7713.6576999999997</v>
      </c>
      <c r="J11118">
        <v>0.121540895200413</v>
      </c>
    </row>
    <row r="11119" spans="2:10" x14ac:dyDescent="0.3">
      <c r="B11119">
        <v>4</v>
      </c>
      <c r="C11119">
        <v>2000</v>
      </c>
      <c r="D11119">
        <v>0.03</v>
      </c>
      <c r="E11119">
        <v>0.5</v>
      </c>
      <c r="F11119">
        <v>0.1</v>
      </c>
      <c r="G11119">
        <v>0.2</v>
      </c>
      <c r="H11119">
        <v>200</v>
      </c>
      <c r="I11119">
        <v>-3142.7755999999999</v>
      </c>
      <c r="J11119">
        <v>0.121528443395697</v>
      </c>
    </row>
    <row r="11120" spans="2:10" x14ac:dyDescent="0.3">
      <c r="B11120">
        <v>4</v>
      </c>
      <c r="C11120">
        <v>1000</v>
      </c>
      <c r="D11120">
        <v>0.03</v>
      </c>
      <c r="E11120">
        <v>0.05</v>
      </c>
      <c r="F11120">
        <v>0.8</v>
      </c>
      <c r="G11120">
        <v>0.8</v>
      </c>
      <c r="H11120">
        <v>1000</v>
      </c>
      <c r="I11120">
        <v>-2862.5059000000001</v>
      </c>
      <c r="J11120">
        <v>0.121527355933049</v>
      </c>
    </row>
    <row r="11121" spans="2:10" x14ac:dyDescent="0.3">
      <c r="B11121">
        <v>4</v>
      </c>
      <c r="C11121">
        <v>1000</v>
      </c>
      <c r="D11121">
        <v>0.03</v>
      </c>
      <c r="E11121">
        <v>0.15</v>
      </c>
      <c r="F11121">
        <v>0.6</v>
      </c>
      <c r="G11121">
        <v>0.1</v>
      </c>
      <c r="H11121">
        <v>1000</v>
      </c>
      <c r="I11121">
        <v>-4761.8887000000004</v>
      </c>
      <c r="J11121">
        <v>0.121520917044018</v>
      </c>
    </row>
    <row r="11122" spans="2:10" x14ac:dyDescent="0.3">
      <c r="B11122">
        <v>4</v>
      </c>
      <c r="C11122">
        <v>2000</v>
      </c>
      <c r="D11122">
        <v>0.01</v>
      </c>
      <c r="E11122">
        <v>0.8</v>
      </c>
      <c r="F11122">
        <v>0.3</v>
      </c>
      <c r="G11122">
        <v>0.1</v>
      </c>
      <c r="H11122">
        <v>500</v>
      </c>
      <c r="I11122">
        <v>-627.68409999999994</v>
      </c>
      <c r="J11122">
        <v>0.121494721497096</v>
      </c>
    </row>
    <row r="11123" spans="2:10" x14ac:dyDescent="0.3">
      <c r="B11123">
        <v>4</v>
      </c>
      <c r="C11123">
        <v>1000</v>
      </c>
      <c r="D11123">
        <v>0.1</v>
      </c>
      <c r="E11123">
        <v>0.05</v>
      </c>
      <c r="F11123">
        <v>0.2</v>
      </c>
      <c r="G11123">
        <v>0.8</v>
      </c>
      <c r="H11123">
        <v>500</v>
      </c>
      <c r="I11123">
        <v>-1182.9562000000001</v>
      </c>
      <c r="J11123">
        <v>0.121465820164047</v>
      </c>
    </row>
    <row r="11124" spans="2:10" x14ac:dyDescent="0.3">
      <c r="B11124">
        <v>4</v>
      </c>
      <c r="C11124">
        <v>500</v>
      </c>
      <c r="D11124">
        <v>0.01</v>
      </c>
      <c r="E11124">
        <v>0.1</v>
      </c>
      <c r="F11124">
        <v>0.9</v>
      </c>
      <c r="G11124">
        <v>0.2</v>
      </c>
      <c r="H11124">
        <v>1000</v>
      </c>
      <c r="I11124">
        <v>-598.87720000000002</v>
      </c>
      <c r="J11124">
        <v>0.121405952766324</v>
      </c>
    </row>
    <row r="11125" spans="2:10" x14ac:dyDescent="0.3">
      <c r="B11125">
        <v>4</v>
      </c>
      <c r="C11125">
        <v>2000</v>
      </c>
      <c r="D11125">
        <v>0.01</v>
      </c>
      <c r="E11125">
        <v>0.05</v>
      </c>
      <c r="F11125">
        <v>0.2</v>
      </c>
      <c r="G11125">
        <v>0.5</v>
      </c>
      <c r="H11125">
        <v>200</v>
      </c>
      <c r="I11125">
        <v>59.733643000000001</v>
      </c>
      <c r="J11125">
        <v>0.121389402009402</v>
      </c>
    </row>
    <row r="11126" spans="2:10" x14ac:dyDescent="0.3">
      <c r="B11126">
        <v>4</v>
      </c>
      <c r="C11126">
        <v>1000</v>
      </c>
      <c r="D11126">
        <v>0.05</v>
      </c>
      <c r="E11126">
        <v>0.8</v>
      </c>
      <c r="F11126">
        <v>0.8</v>
      </c>
      <c r="G11126">
        <v>0.8</v>
      </c>
      <c r="H11126">
        <v>200</v>
      </c>
      <c r="I11126">
        <v>-3475.3173999999999</v>
      </c>
      <c r="J11126">
        <v>0.121337343771309</v>
      </c>
    </row>
    <row r="11127" spans="2:10" x14ac:dyDescent="0.3">
      <c r="B11127">
        <v>4</v>
      </c>
      <c r="C11127">
        <v>2000</v>
      </c>
      <c r="D11127">
        <v>0.03</v>
      </c>
      <c r="E11127">
        <v>0.8</v>
      </c>
      <c r="F11127">
        <v>0.6</v>
      </c>
      <c r="G11127">
        <v>0.5</v>
      </c>
      <c r="H11127">
        <v>500</v>
      </c>
      <c r="I11127">
        <v>-6474.4687999999996</v>
      </c>
      <c r="J11127">
        <v>0.121317670717612</v>
      </c>
    </row>
    <row r="11128" spans="2:10" x14ac:dyDescent="0.3">
      <c r="B11128">
        <v>4</v>
      </c>
      <c r="C11128">
        <v>2000</v>
      </c>
      <c r="D11128">
        <v>0.1</v>
      </c>
      <c r="E11128">
        <v>0.3</v>
      </c>
      <c r="F11128">
        <v>0.9</v>
      </c>
      <c r="G11128">
        <v>0.8</v>
      </c>
      <c r="H11128">
        <v>200</v>
      </c>
      <c r="I11128">
        <v>-3026.8447000000001</v>
      </c>
      <c r="J11128">
        <v>0.121314068709552</v>
      </c>
    </row>
    <row r="11129" spans="2:10" x14ac:dyDescent="0.3">
      <c r="B11129">
        <v>4</v>
      </c>
      <c r="C11129">
        <v>1000</v>
      </c>
      <c r="D11129">
        <v>0.03</v>
      </c>
      <c r="E11129">
        <v>0.5</v>
      </c>
      <c r="F11129">
        <v>0.2</v>
      </c>
      <c r="G11129">
        <v>0.8</v>
      </c>
      <c r="H11129">
        <v>200</v>
      </c>
      <c r="I11129">
        <v>31.217352000000002</v>
      </c>
      <c r="J11129">
        <v>0.121278491569471</v>
      </c>
    </row>
    <row r="11130" spans="2:10" x14ac:dyDescent="0.3">
      <c r="B11130">
        <v>4</v>
      </c>
      <c r="C11130">
        <v>2000</v>
      </c>
      <c r="D11130">
        <v>0.03</v>
      </c>
      <c r="E11130">
        <v>0.8</v>
      </c>
      <c r="F11130">
        <v>0.2</v>
      </c>
      <c r="G11130">
        <v>0.1</v>
      </c>
      <c r="H11130">
        <v>500</v>
      </c>
      <c r="I11130">
        <v>-1339.1392000000001</v>
      </c>
      <c r="J11130">
        <v>0.121217725393082</v>
      </c>
    </row>
    <row r="11131" spans="2:10" x14ac:dyDescent="0.3">
      <c r="B11131">
        <v>4</v>
      </c>
      <c r="C11131">
        <v>1000</v>
      </c>
      <c r="D11131">
        <v>0.01</v>
      </c>
      <c r="E11131">
        <v>0.15</v>
      </c>
      <c r="F11131">
        <v>0.8</v>
      </c>
      <c r="G11131">
        <v>0.2</v>
      </c>
      <c r="H11131">
        <v>500</v>
      </c>
      <c r="I11131">
        <v>-73.078590000000005</v>
      </c>
      <c r="J11131">
        <v>0.12118674883021099</v>
      </c>
    </row>
    <row r="11132" spans="2:10" x14ac:dyDescent="0.3">
      <c r="B11132">
        <v>4</v>
      </c>
      <c r="C11132">
        <v>500</v>
      </c>
      <c r="D11132">
        <v>0.03</v>
      </c>
      <c r="E11132">
        <v>0.05</v>
      </c>
      <c r="F11132">
        <v>0.8</v>
      </c>
      <c r="G11132">
        <v>0.8</v>
      </c>
      <c r="H11132">
        <v>1000</v>
      </c>
      <c r="I11132">
        <v>-3313.4</v>
      </c>
      <c r="J11132">
        <v>0.121178007204517</v>
      </c>
    </row>
    <row r="11133" spans="2:10" x14ac:dyDescent="0.3">
      <c r="B11133">
        <v>4</v>
      </c>
      <c r="C11133">
        <v>1000</v>
      </c>
      <c r="D11133">
        <v>0.1</v>
      </c>
      <c r="E11133">
        <v>0.05</v>
      </c>
      <c r="F11133">
        <v>0.9</v>
      </c>
      <c r="G11133">
        <v>0.1</v>
      </c>
      <c r="H11133">
        <v>200</v>
      </c>
      <c r="I11133">
        <v>-1040.0054</v>
      </c>
      <c r="J11133">
        <v>0.121141066437514</v>
      </c>
    </row>
    <row r="11134" spans="2:10" x14ac:dyDescent="0.3">
      <c r="B11134">
        <v>4</v>
      </c>
      <c r="C11134">
        <v>2000</v>
      </c>
      <c r="D11134">
        <v>0.05</v>
      </c>
      <c r="E11134">
        <v>0.15</v>
      </c>
      <c r="F11134">
        <v>0.8</v>
      </c>
      <c r="G11134">
        <v>0.15</v>
      </c>
      <c r="H11134">
        <v>200</v>
      </c>
      <c r="I11134">
        <v>-3468.5796</v>
      </c>
      <c r="J11134">
        <v>0.121133335444591</v>
      </c>
    </row>
    <row r="11135" spans="2:10" x14ac:dyDescent="0.3">
      <c r="B11135">
        <v>4</v>
      </c>
      <c r="C11135">
        <v>500</v>
      </c>
      <c r="D11135">
        <v>0.1</v>
      </c>
      <c r="E11135">
        <v>0.15</v>
      </c>
      <c r="F11135">
        <v>0.2</v>
      </c>
      <c r="G11135">
        <v>0.1</v>
      </c>
      <c r="H11135">
        <v>1000</v>
      </c>
      <c r="I11135">
        <v>-2065.7665999999999</v>
      </c>
      <c r="J11135">
        <v>0.12111788250069</v>
      </c>
    </row>
    <row r="11136" spans="2:10" x14ac:dyDescent="0.3">
      <c r="B11136">
        <v>1</v>
      </c>
      <c r="C11136">
        <v>5000</v>
      </c>
      <c r="D11136">
        <v>0.1</v>
      </c>
      <c r="E11136">
        <v>0.5</v>
      </c>
      <c r="F11136">
        <v>0.5</v>
      </c>
      <c r="G11136">
        <v>0.1</v>
      </c>
      <c r="H11136">
        <v>1000</v>
      </c>
      <c r="I11136">
        <v>-2070.4373000000001</v>
      </c>
      <c r="J11136">
        <v>0.121110629205508</v>
      </c>
    </row>
    <row r="11137" spans="2:10" x14ac:dyDescent="0.3">
      <c r="B11137">
        <v>4</v>
      </c>
      <c r="C11137">
        <v>500</v>
      </c>
      <c r="D11137">
        <v>0.1</v>
      </c>
      <c r="E11137">
        <v>0.3</v>
      </c>
      <c r="F11137">
        <v>0.1</v>
      </c>
      <c r="G11137">
        <v>0.15</v>
      </c>
      <c r="H11137">
        <v>1000</v>
      </c>
      <c r="I11137">
        <v>-1876.6699000000001</v>
      </c>
      <c r="J11137">
        <v>0.121059790506563</v>
      </c>
    </row>
    <row r="11138" spans="2:10" x14ac:dyDescent="0.3">
      <c r="B11138">
        <v>4</v>
      </c>
      <c r="C11138">
        <v>2000</v>
      </c>
      <c r="D11138">
        <v>0.08</v>
      </c>
      <c r="E11138">
        <v>0.15</v>
      </c>
      <c r="F11138">
        <v>0.2</v>
      </c>
      <c r="G11138">
        <v>0.5</v>
      </c>
      <c r="H11138">
        <v>1000</v>
      </c>
      <c r="I11138">
        <v>-2041.7293999999999</v>
      </c>
      <c r="J11138">
        <v>0.121057619743417</v>
      </c>
    </row>
    <row r="11139" spans="2:10" x14ac:dyDescent="0.3">
      <c r="B11139">
        <v>4</v>
      </c>
      <c r="C11139">
        <v>500</v>
      </c>
      <c r="D11139">
        <v>0.1</v>
      </c>
      <c r="E11139">
        <v>0.5</v>
      </c>
      <c r="F11139">
        <v>0.2</v>
      </c>
      <c r="G11139">
        <v>0.15</v>
      </c>
      <c r="H11139">
        <v>500</v>
      </c>
      <c r="I11139">
        <v>-2459.7954</v>
      </c>
      <c r="J11139">
        <v>0.120973581604159</v>
      </c>
    </row>
    <row r="11140" spans="2:10" x14ac:dyDescent="0.3">
      <c r="B11140">
        <v>4</v>
      </c>
      <c r="C11140">
        <v>500</v>
      </c>
      <c r="D11140">
        <v>0.01</v>
      </c>
      <c r="E11140">
        <v>0.8</v>
      </c>
      <c r="F11140">
        <v>0.9</v>
      </c>
      <c r="G11140">
        <v>0.2</v>
      </c>
      <c r="H11140">
        <v>1000</v>
      </c>
      <c r="I11140">
        <v>-39.215060000000001</v>
      </c>
      <c r="J11140">
        <v>0.120945117401882</v>
      </c>
    </row>
    <row r="11141" spans="2:10" x14ac:dyDescent="0.3">
      <c r="B11141">
        <v>4</v>
      </c>
      <c r="C11141">
        <v>500</v>
      </c>
      <c r="D11141">
        <v>0.05</v>
      </c>
      <c r="E11141">
        <v>0.5</v>
      </c>
      <c r="F11141">
        <v>0.2</v>
      </c>
      <c r="G11141">
        <v>0.2</v>
      </c>
      <c r="H11141">
        <v>500</v>
      </c>
      <c r="I11141">
        <v>-3879.2190000000001</v>
      </c>
      <c r="J11141">
        <v>0.120914857965328</v>
      </c>
    </row>
    <row r="11142" spans="2:10" x14ac:dyDescent="0.3">
      <c r="B11142">
        <v>4</v>
      </c>
      <c r="C11142">
        <v>2000</v>
      </c>
      <c r="D11142">
        <v>0.03</v>
      </c>
      <c r="E11142">
        <v>0.8</v>
      </c>
      <c r="F11142">
        <v>0.3</v>
      </c>
      <c r="G11142">
        <v>0.15</v>
      </c>
      <c r="H11142">
        <v>1000</v>
      </c>
      <c r="I11142">
        <v>-3586.1471999999999</v>
      </c>
      <c r="J11142">
        <v>0.12090579819335801</v>
      </c>
    </row>
    <row r="11143" spans="2:10" x14ac:dyDescent="0.3">
      <c r="B11143">
        <v>4</v>
      </c>
      <c r="C11143">
        <v>500</v>
      </c>
      <c r="D11143">
        <v>0.01</v>
      </c>
      <c r="E11143">
        <v>0.05</v>
      </c>
      <c r="F11143">
        <v>0.1</v>
      </c>
      <c r="G11143">
        <v>0.1</v>
      </c>
      <c r="H11143">
        <v>1000</v>
      </c>
      <c r="I11143">
        <v>-5701.9790000000003</v>
      </c>
      <c r="J11143">
        <v>0.12089669003935199</v>
      </c>
    </row>
    <row r="11144" spans="2:10" x14ac:dyDescent="0.3">
      <c r="B11144">
        <v>4</v>
      </c>
      <c r="C11144">
        <v>2000</v>
      </c>
      <c r="D11144">
        <v>0.1</v>
      </c>
      <c r="E11144">
        <v>0.8</v>
      </c>
      <c r="F11144">
        <v>0.9</v>
      </c>
      <c r="G11144">
        <v>0.8</v>
      </c>
      <c r="H11144">
        <v>200</v>
      </c>
      <c r="I11144">
        <v>-594.46939999999995</v>
      </c>
      <c r="J11144">
        <v>0.12089230235776099</v>
      </c>
    </row>
    <row r="11145" spans="2:10" x14ac:dyDescent="0.3">
      <c r="B11145">
        <v>4</v>
      </c>
      <c r="C11145">
        <v>1000</v>
      </c>
      <c r="D11145">
        <v>0.08</v>
      </c>
      <c r="E11145">
        <v>0.5</v>
      </c>
      <c r="F11145">
        <v>0.3</v>
      </c>
      <c r="G11145">
        <v>0.5</v>
      </c>
      <c r="H11145">
        <v>500</v>
      </c>
      <c r="I11145">
        <v>-2190.3195999999998</v>
      </c>
      <c r="J11145">
        <v>0.120832071024134</v>
      </c>
    </row>
    <row r="11146" spans="2:10" x14ac:dyDescent="0.3">
      <c r="B11146">
        <v>4</v>
      </c>
      <c r="C11146">
        <v>1000</v>
      </c>
      <c r="D11146">
        <v>0.01</v>
      </c>
      <c r="E11146">
        <v>0.15</v>
      </c>
      <c r="F11146">
        <v>0.1</v>
      </c>
      <c r="G11146">
        <v>0.1</v>
      </c>
      <c r="H11146">
        <v>1000</v>
      </c>
      <c r="I11146">
        <v>-367.79102</v>
      </c>
      <c r="J11146">
        <v>0.120778500912315</v>
      </c>
    </row>
    <row r="11147" spans="2:10" x14ac:dyDescent="0.3">
      <c r="B11147">
        <v>4</v>
      </c>
      <c r="C11147">
        <v>1000</v>
      </c>
      <c r="D11147">
        <v>0.03</v>
      </c>
      <c r="E11147">
        <v>0.5</v>
      </c>
      <c r="F11147">
        <v>0.1</v>
      </c>
      <c r="G11147">
        <v>0.1</v>
      </c>
      <c r="H11147">
        <v>200</v>
      </c>
      <c r="I11147">
        <v>-2651.259</v>
      </c>
      <c r="J11147">
        <v>0.120775075673064</v>
      </c>
    </row>
    <row r="11148" spans="2:10" x14ac:dyDescent="0.3">
      <c r="B11148">
        <v>4</v>
      </c>
      <c r="C11148">
        <v>500</v>
      </c>
      <c r="D11148">
        <v>0.1</v>
      </c>
      <c r="E11148">
        <v>0.5</v>
      </c>
      <c r="F11148">
        <v>0.2</v>
      </c>
      <c r="G11148">
        <v>0.2</v>
      </c>
      <c r="H11148">
        <v>1000</v>
      </c>
      <c r="I11148">
        <v>-1180.3206</v>
      </c>
      <c r="J11148">
        <v>0.12076092846622399</v>
      </c>
    </row>
    <row r="11149" spans="2:10" x14ac:dyDescent="0.3">
      <c r="B11149">
        <v>4</v>
      </c>
      <c r="C11149">
        <v>1000</v>
      </c>
      <c r="D11149">
        <v>0.01</v>
      </c>
      <c r="E11149">
        <v>0.15</v>
      </c>
      <c r="F11149">
        <v>0.9</v>
      </c>
      <c r="G11149">
        <v>0.2</v>
      </c>
      <c r="H11149">
        <v>500</v>
      </c>
      <c r="I11149">
        <v>-3311.1840000000002</v>
      </c>
      <c r="J11149">
        <v>0.120754220462677</v>
      </c>
    </row>
    <row r="11150" spans="2:10" x14ac:dyDescent="0.3">
      <c r="B11150">
        <v>4</v>
      </c>
      <c r="C11150">
        <v>1000</v>
      </c>
      <c r="D11150">
        <v>0.01</v>
      </c>
      <c r="E11150">
        <v>0.1</v>
      </c>
      <c r="F11150">
        <v>0.6</v>
      </c>
      <c r="G11150">
        <v>0.5</v>
      </c>
      <c r="H11150">
        <v>500</v>
      </c>
      <c r="I11150">
        <v>-8.5824770000000008</v>
      </c>
      <c r="J11150">
        <v>0.120718568348153</v>
      </c>
    </row>
    <row r="11151" spans="2:10" x14ac:dyDescent="0.3">
      <c r="B11151">
        <v>2</v>
      </c>
      <c r="C11151">
        <v>2000</v>
      </c>
      <c r="D11151">
        <v>0.3</v>
      </c>
      <c r="E11151">
        <v>0.3</v>
      </c>
      <c r="F11151">
        <v>0.9</v>
      </c>
      <c r="G11151">
        <v>0.1</v>
      </c>
      <c r="H11151">
        <v>5000</v>
      </c>
      <c r="I11151">
        <v>-416.72307999999998</v>
      </c>
      <c r="J11151">
        <v>0.12071262907446099</v>
      </c>
    </row>
    <row r="11152" spans="2:10" x14ac:dyDescent="0.3">
      <c r="B11152">
        <v>4</v>
      </c>
      <c r="C11152">
        <v>500</v>
      </c>
      <c r="D11152">
        <v>0.03</v>
      </c>
      <c r="E11152">
        <v>0.15</v>
      </c>
      <c r="F11152">
        <v>0.1</v>
      </c>
      <c r="G11152">
        <v>0.1</v>
      </c>
      <c r="H11152">
        <v>200</v>
      </c>
      <c r="I11152">
        <v>-814.84795999999994</v>
      </c>
      <c r="J11152">
        <v>0.120703635940764</v>
      </c>
    </row>
    <row r="11153" spans="2:10" x14ac:dyDescent="0.3">
      <c r="B11153">
        <v>4</v>
      </c>
      <c r="C11153">
        <v>2000</v>
      </c>
      <c r="D11153">
        <v>0.03</v>
      </c>
      <c r="E11153">
        <v>0.05</v>
      </c>
      <c r="F11153">
        <v>0.1</v>
      </c>
      <c r="G11153">
        <v>0.5</v>
      </c>
      <c r="H11153">
        <v>500</v>
      </c>
      <c r="I11153">
        <v>-140.68549999999999</v>
      </c>
      <c r="J11153">
        <v>0.12059794499792301</v>
      </c>
    </row>
    <row r="11154" spans="2:10" x14ac:dyDescent="0.3">
      <c r="B11154">
        <v>4</v>
      </c>
      <c r="C11154">
        <v>500</v>
      </c>
      <c r="D11154">
        <v>0.1</v>
      </c>
      <c r="E11154">
        <v>0.05</v>
      </c>
      <c r="F11154">
        <v>0.3</v>
      </c>
      <c r="G11154">
        <v>0.5</v>
      </c>
      <c r="H11154">
        <v>1000</v>
      </c>
      <c r="I11154">
        <v>-5755.7007000000003</v>
      </c>
      <c r="J11154">
        <v>0.12059472132353</v>
      </c>
    </row>
    <row r="11155" spans="2:10" x14ac:dyDescent="0.3">
      <c r="B11155">
        <v>4</v>
      </c>
      <c r="C11155">
        <v>2000</v>
      </c>
      <c r="D11155">
        <v>0.03</v>
      </c>
      <c r="E11155">
        <v>0.5</v>
      </c>
      <c r="F11155">
        <v>0.1</v>
      </c>
      <c r="G11155">
        <v>0.8</v>
      </c>
      <c r="H11155">
        <v>200</v>
      </c>
      <c r="I11155">
        <v>-157.048</v>
      </c>
      <c r="J11155">
        <v>0.120583368206635</v>
      </c>
    </row>
    <row r="11156" spans="2:10" x14ac:dyDescent="0.3">
      <c r="B11156">
        <v>4</v>
      </c>
      <c r="C11156">
        <v>2000</v>
      </c>
      <c r="D11156">
        <v>0.05</v>
      </c>
      <c r="E11156">
        <v>0.05</v>
      </c>
      <c r="F11156">
        <v>0.3</v>
      </c>
      <c r="G11156">
        <v>0.5</v>
      </c>
      <c r="H11156">
        <v>1000</v>
      </c>
      <c r="I11156">
        <v>-8910.0769999999993</v>
      </c>
      <c r="J11156">
        <v>0.120575891798748</v>
      </c>
    </row>
    <row r="11157" spans="2:10" x14ac:dyDescent="0.3">
      <c r="B11157">
        <v>4</v>
      </c>
      <c r="C11157">
        <v>1000</v>
      </c>
      <c r="D11157">
        <v>0.1</v>
      </c>
      <c r="E11157">
        <v>0.1</v>
      </c>
      <c r="F11157">
        <v>0.6</v>
      </c>
      <c r="G11157">
        <v>0.2</v>
      </c>
      <c r="H11157">
        <v>500</v>
      </c>
      <c r="I11157">
        <v>-3447.4187000000002</v>
      </c>
      <c r="J11157">
        <v>0.120564169834198</v>
      </c>
    </row>
    <row r="11158" spans="2:10" x14ac:dyDescent="0.3">
      <c r="B11158">
        <v>4</v>
      </c>
      <c r="C11158">
        <v>2000</v>
      </c>
      <c r="D11158">
        <v>0.05</v>
      </c>
      <c r="E11158">
        <v>0.15</v>
      </c>
      <c r="F11158">
        <v>0.6</v>
      </c>
      <c r="G11158">
        <v>0.2</v>
      </c>
      <c r="H11158">
        <v>200</v>
      </c>
      <c r="I11158">
        <v>-1606.6884</v>
      </c>
      <c r="J11158">
        <v>0.120562381819162</v>
      </c>
    </row>
    <row r="11159" spans="2:10" x14ac:dyDescent="0.3">
      <c r="B11159">
        <v>4</v>
      </c>
      <c r="C11159">
        <v>500</v>
      </c>
      <c r="D11159">
        <v>0.2</v>
      </c>
      <c r="E11159">
        <v>0.1</v>
      </c>
      <c r="F11159">
        <v>0.6</v>
      </c>
      <c r="G11159">
        <v>0.2</v>
      </c>
      <c r="H11159">
        <v>200</v>
      </c>
      <c r="I11159">
        <v>-405.06653</v>
      </c>
      <c r="J11159">
        <v>0.120548081820118</v>
      </c>
    </row>
    <row r="11160" spans="2:10" x14ac:dyDescent="0.3">
      <c r="B11160">
        <v>4</v>
      </c>
      <c r="C11160">
        <v>2000</v>
      </c>
      <c r="D11160">
        <v>0.03</v>
      </c>
      <c r="E11160">
        <v>0.5</v>
      </c>
      <c r="F11160">
        <v>0.2</v>
      </c>
      <c r="G11160">
        <v>0.15</v>
      </c>
      <c r="H11160">
        <v>500</v>
      </c>
      <c r="I11160">
        <v>-1978.577</v>
      </c>
      <c r="J11160">
        <v>0.120529209208671</v>
      </c>
    </row>
    <row r="11161" spans="2:10" x14ac:dyDescent="0.3">
      <c r="B11161">
        <v>4</v>
      </c>
      <c r="C11161">
        <v>500</v>
      </c>
      <c r="D11161">
        <v>0.08</v>
      </c>
      <c r="E11161">
        <v>0.5</v>
      </c>
      <c r="F11161">
        <v>0.6</v>
      </c>
      <c r="G11161">
        <v>0.8</v>
      </c>
      <c r="H11161">
        <v>1000</v>
      </c>
      <c r="I11161">
        <v>-5033.9594999999999</v>
      </c>
      <c r="J11161">
        <v>0.120506724667135</v>
      </c>
    </row>
    <row r="11162" spans="2:10" x14ac:dyDescent="0.3">
      <c r="B11162">
        <v>4</v>
      </c>
      <c r="C11162">
        <v>1000</v>
      </c>
      <c r="D11162">
        <v>0.2</v>
      </c>
      <c r="E11162">
        <v>0.1</v>
      </c>
      <c r="F11162">
        <v>0.2</v>
      </c>
      <c r="G11162">
        <v>0.1</v>
      </c>
      <c r="H11162">
        <v>200</v>
      </c>
      <c r="I11162">
        <v>-752.45579999999995</v>
      </c>
      <c r="J11162">
        <v>0.12039186378532001</v>
      </c>
    </row>
    <row r="11163" spans="2:10" x14ac:dyDescent="0.3">
      <c r="B11163">
        <v>4</v>
      </c>
      <c r="C11163">
        <v>2000</v>
      </c>
      <c r="D11163">
        <v>0.1</v>
      </c>
      <c r="E11163">
        <v>0.5</v>
      </c>
      <c r="F11163">
        <v>0.6</v>
      </c>
      <c r="G11163">
        <v>0.8</v>
      </c>
      <c r="H11163">
        <v>200</v>
      </c>
      <c r="I11163">
        <v>-1000.24146</v>
      </c>
      <c r="J11163">
        <v>0.120377034196294</v>
      </c>
    </row>
    <row r="11164" spans="2:10" x14ac:dyDescent="0.3">
      <c r="B11164">
        <v>4</v>
      </c>
      <c r="C11164">
        <v>500</v>
      </c>
      <c r="D11164">
        <v>0.01</v>
      </c>
      <c r="E11164">
        <v>0.5</v>
      </c>
      <c r="F11164">
        <v>0.1</v>
      </c>
      <c r="G11164">
        <v>0.15</v>
      </c>
      <c r="H11164">
        <v>500</v>
      </c>
      <c r="I11164">
        <v>-51.622920000000001</v>
      </c>
      <c r="J11164">
        <v>0.120350601056728</v>
      </c>
    </row>
    <row r="11165" spans="2:10" x14ac:dyDescent="0.3">
      <c r="B11165">
        <v>4</v>
      </c>
      <c r="C11165">
        <v>500</v>
      </c>
      <c r="D11165">
        <v>0.05</v>
      </c>
      <c r="E11165">
        <v>0.3</v>
      </c>
      <c r="F11165">
        <v>0.3</v>
      </c>
      <c r="G11165">
        <v>0.8</v>
      </c>
      <c r="H11165">
        <v>500</v>
      </c>
      <c r="I11165">
        <v>-5761.8725999999997</v>
      </c>
      <c r="J11165">
        <v>0.120336590504685</v>
      </c>
    </row>
    <row r="11166" spans="2:10" x14ac:dyDescent="0.3">
      <c r="B11166">
        <v>4</v>
      </c>
      <c r="C11166">
        <v>500</v>
      </c>
      <c r="D11166">
        <v>0.05</v>
      </c>
      <c r="E11166">
        <v>0.3</v>
      </c>
      <c r="F11166">
        <v>0.6</v>
      </c>
      <c r="G11166">
        <v>0.2</v>
      </c>
      <c r="H11166">
        <v>1000</v>
      </c>
      <c r="I11166">
        <v>-2738.4533999999999</v>
      </c>
      <c r="J11166">
        <v>0.12031527147077101</v>
      </c>
    </row>
    <row r="11167" spans="2:10" x14ac:dyDescent="0.3">
      <c r="B11167">
        <v>4</v>
      </c>
      <c r="C11167">
        <v>500</v>
      </c>
      <c r="D11167">
        <v>0.03</v>
      </c>
      <c r="E11167">
        <v>0.15</v>
      </c>
      <c r="F11167">
        <v>0.1</v>
      </c>
      <c r="G11167">
        <v>0.15</v>
      </c>
      <c r="H11167">
        <v>500</v>
      </c>
      <c r="I11167">
        <v>-484.03739999999999</v>
      </c>
      <c r="J11167">
        <v>0.120285044524438</v>
      </c>
    </row>
    <row r="11168" spans="2:10" x14ac:dyDescent="0.3">
      <c r="B11168">
        <v>4</v>
      </c>
      <c r="C11168">
        <v>2000</v>
      </c>
      <c r="D11168">
        <v>0.03</v>
      </c>
      <c r="E11168">
        <v>0.3</v>
      </c>
      <c r="F11168">
        <v>0.8</v>
      </c>
      <c r="G11168">
        <v>0.15</v>
      </c>
      <c r="H11168">
        <v>200</v>
      </c>
      <c r="I11168">
        <v>-4247.2809999999999</v>
      </c>
      <c r="J11168">
        <v>0.120267765229068</v>
      </c>
    </row>
    <row r="11169" spans="2:10" x14ac:dyDescent="0.3">
      <c r="B11169">
        <v>4</v>
      </c>
      <c r="C11169">
        <v>500</v>
      </c>
      <c r="D11169">
        <v>0.08</v>
      </c>
      <c r="E11169">
        <v>0.3</v>
      </c>
      <c r="F11169">
        <v>0.3</v>
      </c>
      <c r="G11169">
        <v>0.5</v>
      </c>
      <c r="H11169">
        <v>200</v>
      </c>
      <c r="I11169">
        <v>-496.62932999999998</v>
      </c>
      <c r="J11169">
        <v>0.120252124245127</v>
      </c>
    </row>
    <row r="11170" spans="2:10" x14ac:dyDescent="0.3">
      <c r="B11170">
        <v>3</v>
      </c>
      <c r="C11170">
        <v>3000</v>
      </c>
      <c r="D11170">
        <v>0.05</v>
      </c>
      <c r="E11170">
        <v>0.3</v>
      </c>
      <c r="F11170">
        <v>0.2</v>
      </c>
      <c r="G11170">
        <v>0.15</v>
      </c>
      <c r="H11170">
        <v>5000</v>
      </c>
      <c r="I11170">
        <v>-11920.79</v>
      </c>
      <c r="J11170">
        <v>0.12022686224422199</v>
      </c>
    </row>
    <row r="11171" spans="2:10" x14ac:dyDescent="0.3">
      <c r="B11171">
        <v>4</v>
      </c>
      <c r="C11171">
        <v>1000</v>
      </c>
      <c r="D11171">
        <v>0.1</v>
      </c>
      <c r="E11171">
        <v>0.3</v>
      </c>
      <c r="F11171">
        <v>0.9</v>
      </c>
      <c r="G11171">
        <v>0.1</v>
      </c>
      <c r="H11171">
        <v>200</v>
      </c>
      <c r="I11171">
        <v>-1104.3062</v>
      </c>
      <c r="J11171">
        <v>0.12021774828654</v>
      </c>
    </row>
    <row r="11172" spans="2:10" x14ac:dyDescent="0.3">
      <c r="B11172">
        <v>4</v>
      </c>
      <c r="C11172">
        <v>500</v>
      </c>
      <c r="D11172">
        <v>0.03</v>
      </c>
      <c r="E11172">
        <v>0.8</v>
      </c>
      <c r="F11172">
        <v>0.8</v>
      </c>
      <c r="G11172">
        <v>0.2</v>
      </c>
      <c r="H11172">
        <v>200</v>
      </c>
      <c r="I11172">
        <v>-133.66757000000001</v>
      </c>
      <c r="J11172">
        <v>0.12019873713703801</v>
      </c>
    </row>
    <row r="11173" spans="2:10" x14ac:dyDescent="0.3">
      <c r="B11173">
        <v>4</v>
      </c>
      <c r="C11173">
        <v>500</v>
      </c>
      <c r="D11173">
        <v>0.08</v>
      </c>
      <c r="E11173">
        <v>0.15</v>
      </c>
      <c r="F11173">
        <v>0.9</v>
      </c>
      <c r="G11173">
        <v>0.8</v>
      </c>
      <c r="H11173">
        <v>200</v>
      </c>
      <c r="I11173">
        <v>-606.1377</v>
      </c>
      <c r="J11173">
        <v>0.12018478353562199</v>
      </c>
    </row>
    <row r="11174" spans="2:10" x14ac:dyDescent="0.3">
      <c r="B11174">
        <v>4</v>
      </c>
      <c r="C11174">
        <v>500</v>
      </c>
      <c r="D11174">
        <v>0.05</v>
      </c>
      <c r="E11174">
        <v>0.05</v>
      </c>
      <c r="F11174">
        <v>0.2</v>
      </c>
      <c r="G11174">
        <v>0.2</v>
      </c>
      <c r="H11174">
        <v>1000</v>
      </c>
      <c r="I11174">
        <v>-2300.1819999999998</v>
      </c>
      <c r="J11174">
        <v>0.120107526964239</v>
      </c>
    </row>
    <row r="11175" spans="2:10" x14ac:dyDescent="0.3">
      <c r="B11175">
        <v>4</v>
      </c>
      <c r="C11175">
        <v>500</v>
      </c>
      <c r="D11175">
        <v>0.1</v>
      </c>
      <c r="E11175">
        <v>0.8</v>
      </c>
      <c r="F11175">
        <v>0.3</v>
      </c>
      <c r="G11175">
        <v>0.5</v>
      </c>
      <c r="H11175">
        <v>200</v>
      </c>
      <c r="I11175">
        <v>-734.37836000000004</v>
      </c>
      <c r="J11175">
        <v>0.11999877876234399</v>
      </c>
    </row>
    <row r="11176" spans="2:10" x14ac:dyDescent="0.3">
      <c r="B11176">
        <v>4</v>
      </c>
      <c r="C11176">
        <v>500</v>
      </c>
      <c r="D11176">
        <v>0.1</v>
      </c>
      <c r="E11176">
        <v>0.5</v>
      </c>
      <c r="F11176">
        <v>0.6</v>
      </c>
      <c r="G11176">
        <v>0.2</v>
      </c>
      <c r="H11176">
        <v>200</v>
      </c>
      <c r="I11176">
        <v>-1701.9337</v>
      </c>
      <c r="J11176">
        <v>0.11998784975891801</v>
      </c>
    </row>
    <row r="11177" spans="2:10" x14ac:dyDescent="0.3">
      <c r="B11177">
        <v>1</v>
      </c>
      <c r="C11177">
        <v>2000</v>
      </c>
      <c r="D11177">
        <v>0.1</v>
      </c>
      <c r="E11177">
        <v>0.1</v>
      </c>
      <c r="F11177">
        <v>0.5</v>
      </c>
      <c r="G11177">
        <v>0.1</v>
      </c>
      <c r="H11177">
        <v>200</v>
      </c>
      <c r="I11177">
        <v>-1369.6261</v>
      </c>
      <c r="J11177">
        <v>0.11996199883266399</v>
      </c>
    </row>
    <row r="11178" spans="2:10" x14ac:dyDescent="0.3">
      <c r="B11178">
        <v>4</v>
      </c>
      <c r="C11178">
        <v>2000</v>
      </c>
      <c r="D11178">
        <v>0.03</v>
      </c>
      <c r="E11178">
        <v>0.8</v>
      </c>
      <c r="F11178">
        <v>0.6</v>
      </c>
      <c r="G11178">
        <v>0.8</v>
      </c>
      <c r="H11178">
        <v>1000</v>
      </c>
      <c r="I11178">
        <v>-6798.0690000000004</v>
      </c>
      <c r="J11178">
        <v>0.119954603363055</v>
      </c>
    </row>
    <row r="11179" spans="2:10" x14ac:dyDescent="0.3">
      <c r="B11179">
        <v>4</v>
      </c>
      <c r="C11179">
        <v>2000</v>
      </c>
      <c r="D11179">
        <v>0.05</v>
      </c>
      <c r="E11179">
        <v>0.05</v>
      </c>
      <c r="F11179">
        <v>0.6</v>
      </c>
      <c r="G11179">
        <v>0.8</v>
      </c>
      <c r="H11179">
        <v>1000</v>
      </c>
      <c r="I11179">
        <v>-10432.049999999999</v>
      </c>
      <c r="J11179">
        <v>0.119948924138074</v>
      </c>
    </row>
    <row r="11180" spans="2:10" x14ac:dyDescent="0.3">
      <c r="B11180">
        <v>4</v>
      </c>
      <c r="C11180">
        <v>2000</v>
      </c>
      <c r="D11180">
        <v>0.1</v>
      </c>
      <c r="E11180">
        <v>0.1</v>
      </c>
      <c r="F11180">
        <v>0.8</v>
      </c>
      <c r="G11180">
        <v>0.8</v>
      </c>
      <c r="H11180">
        <v>500</v>
      </c>
      <c r="I11180">
        <v>-2027.9211</v>
      </c>
      <c r="J11180">
        <v>0.119929847392825</v>
      </c>
    </row>
    <row r="11181" spans="2:10" x14ac:dyDescent="0.3">
      <c r="B11181">
        <v>4</v>
      </c>
      <c r="C11181">
        <v>2000</v>
      </c>
      <c r="D11181">
        <v>0.05</v>
      </c>
      <c r="E11181">
        <v>0.5</v>
      </c>
      <c r="F11181">
        <v>0.8</v>
      </c>
      <c r="G11181">
        <v>0.8</v>
      </c>
      <c r="H11181">
        <v>200</v>
      </c>
      <c r="I11181">
        <v>-3676.2235999999998</v>
      </c>
      <c r="J11181">
        <v>0.119921991176446</v>
      </c>
    </row>
    <row r="11182" spans="2:10" x14ac:dyDescent="0.3">
      <c r="B11182">
        <v>4</v>
      </c>
      <c r="C11182">
        <v>500</v>
      </c>
      <c r="D11182">
        <v>0.1</v>
      </c>
      <c r="E11182">
        <v>0.15</v>
      </c>
      <c r="F11182">
        <v>0.1</v>
      </c>
      <c r="G11182">
        <v>0.15</v>
      </c>
      <c r="H11182">
        <v>500</v>
      </c>
      <c r="I11182">
        <v>-1905.2919999999999</v>
      </c>
      <c r="J11182">
        <v>0.119895980969695</v>
      </c>
    </row>
    <row r="11183" spans="2:10" x14ac:dyDescent="0.3">
      <c r="B11183">
        <v>4</v>
      </c>
      <c r="C11183">
        <v>2000</v>
      </c>
      <c r="D11183">
        <v>0.1</v>
      </c>
      <c r="E11183">
        <v>0.8</v>
      </c>
      <c r="F11183">
        <v>0.1</v>
      </c>
      <c r="G11183">
        <v>0.1</v>
      </c>
      <c r="H11183">
        <v>200</v>
      </c>
      <c r="I11183">
        <v>-2410.1194</v>
      </c>
      <c r="J11183">
        <v>0.11984964369445</v>
      </c>
    </row>
    <row r="11184" spans="2:10" x14ac:dyDescent="0.3">
      <c r="B11184">
        <v>4</v>
      </c>
      <c r="C11184">
        <v>500</v>
      </c>
      <c r="D11184">
        <v>0.01</v>
      </c>
      <c r="E11184">
        <v>0.1</v>
      </c>
      <c r="F11184">
        <v>0.9</v>
      </c>
      <c r="G11184">
        <v>0.5</v>
      </c>
      <c r="H11184">
        <v>500</v>
      </c>
      <c r="I11184">
        <v>-510.33533</v>
      </c>
      <c r="J11184">
        <v>0.119844311698527</v>
      </c>
    </row>
    <row r="11185" spans="2:10" x14ac:dyDescent="0.3">
      <c r="B11185">
        <v>4</v>
      </c>
      <c r="C11185">
        <v>1000</v>
      </c>
      <c r="D11185">
        <v>0.2</v>
      </c>
      <c r="E11185">
        <v>0.8</v>
      </c>
      <c r="F11185">
        <v>0.2</v>
      </c>
      <c r="G11185">
        <v>0.5</v>
      </c>
      <c r="H11185">
        <v>500</v>
      </c>
      <c r="I11185">
        <v>-629.75145999999995</v>
      </c>
      <c r="J11185">
        <v>0.119773627885618</v>
      </c>
    </row>
    <row r="11186" spans="2:10" x14ac:dyDescent="0.3">
      <c r="B11186">
        <v>4</v>
      </c>
      <c r="C11186">
        <v>2000</v>
      </c>
      <c r="D11186">
        <v>0.2</v>
      </c>
      <c r="E11186">
        <v>0.05</v>
      </c>
      <c r="F11186">
        <v>0.1</v>
      </c>
      <c r="G11186">
        <v>0.15</v>
      </c>
      <c r="H11186">
        <v>1000</v>
      </c>
      <c r="I11186">
        <v>-938.28279999999995</v>
      </c>
      <c r="J11186">
        <v>0.119770166151996</v>
      </c>
    </row>
    <row r="11187" spans="2:10" x14ac:dyDescent="0.3">
      <c r="B11187">
        <v>4</v>
      </c>
      <c r="C11187">
        <v>1000</v>
      </c>
      <c r="D11187">
        <v>0.03</v>
      </c>
      <c r="E11187">
        <v>0.15</v>
      </c>
      <c r="F11187">
        <v>0.8</v>
      </c>
      <c r="G11187">
        <v>0.15</v>
      </c>
      <c r="H11187">
        <v>200</v>
      </c>
      <c r="I11187">
        <v>-86.95617</v>
      </c>
      <c r="J11187">
        <v>0.11976971401410801</v>
      </c>
    </row>
    <row r="11188" spans="2:10" x14ac:dyDescent="0.3">
      <c r="B11188">
        <v>4</v>
      </c>
      <c r="C11188">
        <v>1000</v>
      </c>
      <c r="D11188">
        <v>0.05</v>
      </c>
      <c r="E11188">
        <v>0.15</v>
      </c>
      <c r="F11188">
        <v>0.8</v>
      </c>
      <c r="G11188">
        <v>0.5</v>
      </c>
      <c r="H11188">
        <v>200</v>
      </c>
      <c r="I11188">
        <v>-1221.3026</v>
      </c>
      <c r="J11188">
        <v>0.11976773716714501</v>
      </c>
    </row>
    <row r="11189" spans="2:10" x14ac:dyDescent="0.3">
      <c r="B11189">
        <v>4</v>
      </c>
      <c r="C11189">
        <v>1000</v>
      </c>
      <c r="D11189">
        <v>0.01</v>
      </c>
      <c r="E11189">
        <v>0.8</v>
      </c>
      <c r="F11189">
        <v>0.9</v>
      </c>
      <c r="G11189">
        <v>0.5</v>
      </c>
      <c r="H11189">
        <v>500</v>
      </c>
      <c r="I11189">
        <v>-4112.6504000000004</v>
      </c>
      <c r="J11189">
        <v>0.11974885405718599</v>
      </c>
    </row>
    <row r="11190" spans="2:10" x14ac:dyDescent="0.3">
      <c r="B11190">
        <v>4</v>
      </c>
      <c r="C11190">
        <v>1000</v>
      </c>
      <c r="D11190">
        <v>0.08</v>
      </c>
      <c r="E11190">
        <v>0.05</v>
      </c>
      <c r="F11190">
        <v>0.3</v>
      </c>
      <c r="G11190">
        <v>0.5</v>
      </c>
      <c r="H11190">
        <v>500</v>
      </c>
      <c r="I11190">
        <v>-2539.9978000000001</v>
      </c>
      <c r="J11190">
        <v>0.11970790756438</v>
      </c>
    </row>
    <row r="11191" spans="2:10" x14ac:dyDescent="0.3">
      <c r="B11191">
        <v>4</v>
      </c>
      <c r="C11191">
        <v>1000</v>
      </c>
      <c r="D11191">
        <v>0.05</v>
      </c>
      <c r="E11191">
        <v>0.1</v>
      </c>
      <c r="F11191">
        <v>0.1</v>
      </c>
      <c r="G11191">
        <v>0.8</v>
      </c>
      <c r="H11191">
        <v>1000</v>
      </c>
      <c r="I11191">
        <v>-5672.1655000000001</v>
      </c>
      <c r="J11191">
        <v>0.119672338232827</v>
      </c>
    </row>
    <row r="11192" spans="2:10" x14ac:dyDescent="0.3">
      <c r="B11192">
        <v>4</v>
      </c>
      <c r="C11192">
        <v>2000</v>
      </c>
      <c r="D11192">
        <v>0.2</v>
      </c>
      <c r="E11192">
        <v>0.3</v>
      </c>
      <c r="F11192">
        <v>0.8</v>
      </c>
      <c r="G11192">
        <v>0.2</v>
      </c>
      <c r="H11192">
        <v>1000</v>
      </c>
      <c r="I11192">
        <v>-1136.0963999999999</v>
      </c>
      <c r="J11192">
        <v>0.119620975406467</v>
      </c>
    </row>
    <row r="11193" spans="2:10" x14ac:dyDescent="0.3">
      <c r="B11193">
        <v>4</v>
      </c>
      <c r="C11193">
        <v>2000</v>
      </c>
      <c r="D11193">
        <v>0.05</v>
      </c>
      <c r="E11193">
        <v>0.05</v>
      </c>
      <c r="F11193">
        <v>0.9</v>
      </c>
      <c r="G11193">
        <v>0.2</v>
      </c>
      <c r="H11193">
        <v>1000</v>
      </c>
      <c r="I11193">
        <v>-3210.4845999999998</v>
      </c>
      <c r="J11193">
        <v>0.119591921636909</v>
      </c>
    </row>
    <row r="11194" spans="2:10" x14ac:dyDescent="0.3">
      <c r="B11194">
        <v>4</v>
      </c>
      <c r="C11194">
        <v>500</v>
      </c>
      <c r="D11194">
        <v>0.01</v>
      </c>
      <c r="E11194">
        <v>0.5</v>
      </c>
      <c r="F11194">
        <v>0.9</v>
      </c>
      <c r="G11194">
        <v>0.8</v>
      </c>
      <c r="H11194">
        <v>1000</v>
      </c>
      <c r="I11194">
        <v>-2533.0617999999999</v>
      </c>
      <c r="J11194">
        <v>0.119472901054683</v>
      </c>
    </row>
    <row r="11195" spans="2:10" x14ac:dyDescent="0.3">
      <c r="B11195">
        <v>1</v>
      </c>
      <c r="C11195">
        <v>2000</v>
      </c>
      <c r="D11195">
        <v>0.1</v>
      </c>
      <c r="E11195">
        <v>0.5</v>
      </c>
      <c r="F11195">
        <v>0.5</v>
      </c>
      <c r="G11195">
        <v>0.1</v>
      </c>
      <c r="H11195">
        <v>200</v>
      </c>
      <c r="I11195">
        <v>-1149.2871</v>
      </c>
      <c r="J11195">
        <v>0.119464008844298</v>
      </c>
    </row>
    <row r="11196" spans="2:10" x14ac:dyDescent="0.3">
      <c r="B11196">
        <v>4</v>
      </c>
      <c r="C11196">
        <v>2000</v>
      </c>
      <c r="D11196">
        <v>0.01</v>
      </c>
      <c r="E11196">
        <v>0.8</v>
      </c>
      <c r="F11196">
        <v>0.3</v>
      </c>
      <c r="G11196">
        <v>0.5</v>
      </c>
      <c r="H11196">
        <v>200</v>
      </c>
      <c r="I11196">
        <v>40.879257000000003</v>
      </c>
      <c r="J11196">
        <v>0.11944576955950099</v>
      </c>
    </row>
    <row r="11197" spans="2:10" x14ac:dyDescent="0.3">
      <c r="B11197">
        <v>4</v>
      </c>
      <c r="C11197">
        <v>2000</v>
      </c>
      <c r="D11197">
        <v>0.08</v>
      </c>
      <c r="E11197">
        <v>0.5</v>
      </c>
      <c r="F11197">
        <v>0.6</v>
      </c>
      <c r="G11197">
        <v>0.8</v>
      </c>
      <c r="H11197">
        <v>500</v>
      </c>
      <c r="I11197">
        <v>-1787.6034</v>
      </c>
      <c r="J11197">
        <v>0.11942311884849401</v>
      </c>
    </row>
    <row r="11198" spans="2:10" x14ac:dyDescent="0.3">
      <c r="B11198">
        <v>4</v>
      </c>
      <c r="C11198">
        <v>500</v>
      </c>
      <c r="D11198">
        <v>0.03</v>
      </c>
      <c r="E11198">
        <v>0.05</v>
      </c>
      <c r="F11198">
        <v>0.3</v>
      </c>
      <c r="G11198">
        <v>0.5</v>
      </c>
      <c r="H11198">
        <v>200</v>
      </c>
      <c r="I11198">
        <v>-294.49383999999998</v>
      </c>
      <c r="J11198">
        <v>0.119355743346804</v>
      </c>
    </row>
    <row r="11199" spans="2:10" x14ac:dyDescent="0.3">
      <c r="B11199">
        <v>4</v>
      </c>
      <c r="C11199">
        <v>500</v>
      </c>
      <c r="D11199">
        <v>0.08</v>
      </c>
      <c r="E11199">
        <v>0.1</v>
      </c>
      <c r="F11199">
        <v>0.8</v>
      </c>
      <c r="G11199">
        <v>0.5</v>
      </c>
      <c r="H11199">
        <v>200</v>
      </c>
      <c r="I11199">
        <v>-1635.0734</v>
      </c>
      <c r="J11199">
        <v>0.11931385974637</v>
      </c>
    </row>
    <row r="11200" spans="2:10" x14ac:dyDescent="0.3">
      <c r="B11200">
        <v>4</v>
      </c>
      <c r="C11200">
        <v>1000</v>
      </c>
      <c r="D11200">
        <v>0.01</v>
      </c>
      <c r="E11200">
        <v>0.5</v>
      </c>
      <c r="F11200">
        <v>0.2</v>
      </c>
      <c r="G11200">
        <v>0.1</v>
      </c>
      <c r="H11200">
        <v>500</v>
      </c>
      <c r="I11200">
        <v>-159.01118</v>
      </c>
      <c r="J11200">
        <v>0.119262193368306</v>
      </c>
    </row>
    <row r="11201" spans="2:10" x14ac:dyDescent="0.3">
      <c r="B11201">
        <v>4</v>
      </c>
      <c r="C11201">
        <v>1000</v>
      </c>
      <c r="D11201">
        <v>0.01</v>
      </c>
      <c r="E11201">
        <v>0.05</v>
      </c>
      <c r="F11201">
        <v>0.6</v>
      </c>
      <c r="G11201">
        <v>0.1</v>
      </c>
      <c r="H11201">
        <v>500</v>
      </c>
      <c r="I11201">
        <v>-527.70550000000003</v>
      </c>
      <c r="J11201">
        <v>0.119217838574686</v>
      </c>
    </row>
    <row r="11202" spans="2:10" x14ac:dyDescent="0.3">
      <c r="B11202">
        <v>4</v>
      </c>
      <c r="C11202">
        <v>1000</v>
      </c>
      <c r="D11202">
        <v>0.08</v>
      </c>
      <c r="E11202">
        <v>0.15</v>
      </c>
      <c r="F11202">
        <v>0.3</v>
      </c>
      <c r="G11202">
        <v>0.1</v>
      </c>
      <c r="H11202">
        <v>1000</v>
      </c>
      <c r="I11202">
        <v>-2573.6287000000002</v>
      </c>
      <c r="J11202">
        <v>0.119183368708649</v>
      </c>
    </row>
    <row r="11203" spans="2:10" x14ac:dyDescent="0.3">
      <c r="B11203">
        <v>4</v>
      </c>
      <c r="C11203">
        <v>1000</v>
      </c>
      <c r="D11203">
        <v>0.1</v>
      </c>
      <c r="E11203">
        <v>0.05</v>
      </c>
      <c r="F11203">
        <v>0.3</v>
      </c>
      <c r="G11203">
        <v>0.5</v>
      </c>
      <c r="H11203">
        <v>1000</v>
      </c>
      <c r="I11203">
        <v>-2534.1992</v>
      </c>
      <c r="J11203">
        <v>0.119165017924105</v>
      </c>
    </row>
    <row r="11204" spans="2:10" x14ac:dyDescent="0.3">
      <c r="B11204">
        <v>4</v>
      </c>
      <c r="C11204">
        <v>1000</v>
      </c>
      <c r="D11204">
        <v>0.1</v>
      </c>
      <c r="E11204">
        <v>0.1</v>
      </c>
      <c r="F11204">
        <v>0.8</v>
      </c>
      <c r="G11204">
        <v>0.2</v>
      </c>
      <c r="H11204">
        <v>200</v>
      </c>
      <c r="I11204">
        <v>-328.29358000000002</v>
      </c>
      <c r="J11204">
        <v>0.119102911918598</v>
      </c>
    </row>
    <row r="11205" spans="2:10" x14ac:dyDescent="0.3">
      <c r="B11205">
        <v>4</v>
      </c>
      <c r="C11205">
        <v>500</v>
      </c>
      <c r="D11205">
        <v>0.1</v>
      </c>
      <c r="E11205">
        <v>0.8</v>
      </c>
      <c r="F11205">
        <v>0.1</v>
      </c>
      <c r="G11205">
        <v>0.1</v>
      </c>
      <c r="H11205">
        <v>500</v>
      </c>
      <c r="I11205">
        <v>-2302.1525999999999</v>
      </c>
      <c r="J11205">
        <v>0.119100117465744</v>
      </c>
    </row>
    <row r="11206" spans="2:10" x14ac:dyDescent="0.3">
      <c r="B11206">
        <v>4</v>
      </c>
      <c r="C11206">
        <v>500</v>
      </c>
      <c r="D11206">
        <v>0.01</v>
      </c>
      <c r="E11206">
        <v>0.1</v>
      </c>
      <c r="F11206">
        <v>0.9</v>
      </c>
      <c r="G11206">
        <v>0.1</v>
      </c>
      <c r="H11206">
        <v>1000</v>
      </c>
      <c r="I11206">
        <v>-754.45709999999997</v>
      </c>
      <c r="J11206">
        <v>0.119085097634338</v>
      </c>
    </row>
    <row r="11207" spans="2:10" x14ac:dyDescent="0.3">
      <c r="B11207">
        <v>4</v>
      </c>
      <c r="C11207">
        <v>2000</v>
      </c>
      <c r="D11207">
        <v>0.08</v>
      </c>
      <c r="E11207">
        <v>0.3</v>
      </c>
      <c r="F11207">
        <v>0.1</v>
      </c>
      <c r="G11207">
        <v>0.8</v>
      </c>
      <c r="H11207">
        <v>200</v>
      </c>
      <c r="I11207">
        <v>-144.21382</v>
      </c>
      <c r="J11207">
        <v>0.11906564977124</v>
      </c>
    </row>
    <row r="11208" spans="2:10" x14ac:dyDescent="0.3">
      <c r="B11208">
        <v>4</v>
      </c>
      <c r="C11208">
        <v>500</v>
      </c>
      <c r="D11208">
        <v>0.03</v>
      </c>
      <c r="E11208">
        <v>0.8</v>
      </c>
      <c r="F11208">
        <v>0.9</v>
      </c>
      <c r="G11208">
        <v>0.5</v>
      </c>
      <c r="H11208">
        <v>200</v>
      </c>
      <c r="I11208">
        <v>-1589.7050999999999</v>
      </c>
      <c r="J11208">
        <v>0.11902824833673301</v>
      </c>
    </row>
    <row r="11209" spans="2:10" x14ac:dyDescent="0.3">
      <c r="B11209">
        <v>4</v>
      </c>
      <c r="C11209">
        <v>500</v>
      </c>
      <c r="D11209">
        <v>0.1</v>
      </c>
      <c r="E11209">
        <v>0.8</v>
      </c>
      <c r="F11209">
        <v>0.1</v>
      </c>
      <c r="G11209">
        <v>0.8</v>
      </c>
      <c r="H11209">
        <v>1000</v>
      </c>
      <c r="I11209">
        <v>-1643.3258000000001</v>
      </c>
      <c r="J11209">
        <v>0.118954211506753</v>
      </c>
    </row>
    <row r="11210" spans="2:10" x14ac:dyDescent="0.3">
      <c r="B11210">
        <v>4</v>
      </c>
      <c r="C11210">
        <v>2000</v>
      </c>
      <c r="D11210">
        <v>0.05</v>
      </c>
      <c r="E11210">
        <v>0.3</v>
      </c>
      <c r="F11210">
        <v>0.9</v>
      </c>
      <c r="G11210">
        <v>0.2</v>
      </c>
      <c r="H11210">
        <v>1000</v>
      </c>
      <c r="I11210">
        <v>-3381.8991999999998</v>
      </c>
      <c r="J11210">
        <v>0.118935212931121</v>
      </c>
    </row>
    <row r="11211" spans="2:10" x14ac:dyDescent="0.3">
      <c r="B11211">
        <v>4</v>
      </c>
      <c r="C11211">
        <v>500</v>
      </c>
      <c r="D11211">
        <v>0.03</v>
      </c>
      <c r="E11211">
        <v>0.3</v>
      </c>
      <c r="F11211">
        <v>0.9</v>
      </c>
      <c r="G11211">
        <v>0.5</v>
      </c>
      <c r="H11211">
        <v>500</v>
      </c>
      <c r="I11211">
        <v>-5948.7866000000004</v>
      </c>
      <c r="J11211">
        <v>0.118931434570116</v>
      </c>
    </row>
    <row r="11212" spans="2:10" x14ac:dyDescent="0.3">
      <c r="B11212">
        <v>4</v>
      </c>
      <c r="C11212">
        <v>1000</v>
      </c>
      <c r="D11212">
        <v>0.1</v>
      </c>
      <c r="E11212">
        <v>0.5</v>
      </c>
      <c r="F11212">
        <v>0.9</v>
      </c>
      <c r="G11212">
        <v>0.1</v>
      </c>
      <c r="H11212">
        <v>200</v>
      </c>
      <c r="I11212">
        <v>-839.06309999999996</v>
      </c>
      <c r="J11212">
        <v>0.11890108846092701</v>
      </c>
    </row>
    <row r="11213" spans="2:10" x14ac:dyDescent="0.3">
      <c r="B11213">
        <v>4</v>
      </c>
      <c r="C11213">
        <v>500</v>
      </c>
      <c r="D11213">
        <v>0.08</v>
      </c>
      <c r="E11213">
        <v>0.5</v>
      </c>
      <c r="F11213">
        <v>0.8</v>
      </c>
      <c r="G11213">
        <v>0.5</v>
      </c>
      <c r="H11213">
        <v>500</v>
      </c>
      <c r="I11213">
        <v>-2453.9087</v>
      </c>
      <c r="J11213">
        <v>0.118893551700823</v>
      </c>
    </row>
    <row r="11214" spans="2:10" x14ac:dyDescent="0.3">
      <c r="B11214">
        <v>4</v>
      </c>
      <c r="C11214">
        <v>1000</v>
      </c>
      <c r="D11214">
        <v>0.03</v>
      </c>
      <c r="E11214">
        <v>0.8</v>
      </c>
      <c r="F11214">
        <v>0.1</v>
      </c>
      <c r="G11214">
        <v>0.1</v>
      </c>
      <c r="H11214">
        <v>1000</v>
      </c>
      <c r="I11214">
        <v>-2885.3964999999998</v>
      </c>
      <c r="J11214">
        <v>0.118853573133512</v>
      </c>
    </row>
    <row r="11215" spans="2:10" x14ac:dyDescent="0.3">
      <c r="B11215">
        <v>4</v>
      </c>
      <c r="C11215">
        <v>500</v>
      </c>
      <c r="D11215">
        <v>0.03</v>
      </c>
      <c r="E11215">
        <v>0.5</v>
      </c>
      <c r="F11215">
        <v>0.9</v>
      </c>
      <c r="G11215">
        <v>0.15</v>
      </c>
      <c r="H11215">
        <v>1000</v>
      </c>
      <c r="I11215">
        <v>-330.81490000000002</v>
      </c>
      <c r="J11215">
        <v>0.118838398481596</v>
      </c>
    </row>
    <row r="11216" spans="2:10" x14ac:dyDescent="0.3">
      <c r="B11216">
        <v>4</v>
      </c>
      <c r="C11216">
        <v>1000</v>
      </c>
      <c r="D11216">
        <v>0.08</v>
      </c>
      <c r="E11216">
        <v>0.5</v>
      </c>
      <c r="F11216">
        <v>0.3</v>
      </c>
      <c r="G11216">
        <v>0.1</v>
      </c>
      <c r="H11216">
        <v>1000</v>
      </c>
      <c r="I11216">
        <v>-4294.4862999999996</v>
      </c>
      <c r="J11216">
        <v>0.118836179013912</v>
      </c>
    </row>
    <row r="11217" spans="2:10" x14ac:dyDescent="0.3">
      <c r="B11217">
        <v>4</v>
      </c>
      <c r="C11217">
        <v>1000</v>
      </c>
      <c r="D11217">
        <v>0.01</v>
      </c>
      <c r="E11217">
        <v>0.5</v>
      </c>
      <c r="F11217">
        <v>0.6</v>
      </c>
      <c r="G11217">
        <v>0.8</v>
      </c>
      <c r="H11217">
        <v>200</v>
      </c>
      <c r="I11217">
        <v>26.758371</v>
      </c>
      <c r="J11217">
        <v>0.11883587923231299</v>
      </c>
    </row>
    <row r="11218" spans="2:10" x14ac:dyDescent="0.3">
      <c r="B11218">
        <v>4</v>
      </c>
      <c r="C11218">
        <v>2000</v>
      </c>
      <c r="D11218">
        <v>0.1</v>
      </c>
      <c r="E11218">
        <v>0.1</v>
      </c>
      <c r="F11218">
        <v>0.8</v>
      </c>
      <c r="G11218">
        <v>0.1</v>
      </c>
      <c r="H11218">
        <v>1000</v>
      </c>
      <c r="I11218">
        <v>-1660.0233000000001</v>
      </c>
      <c r="J11218">
        <v>0.118823491579633</v>
      </c>
    </row>
    <row r="11219" spans="2:10" x14ac:dyDescent="0.3">
      <c r="B11219">
        <v>4</v>
      </c>
      <c r="C11219">
        <v>500</v>
      </c>
      <c r="D11219">
        <v>0.1</v>
      </c>
      <c r="E11219">
        <v>0.1</v>
      </c>
      <c r="F11219">
        <v>0.1</v>
      </c>
      <c r="G11219">
        <v>0.15</v>
      </c>
      <c r="H11219">
        <v>500</v>
      </c>
      <c r="I11219">
        <v>-1556.9636</v>
      </c>
      <c r="J11219">
        <v>0.118790684270729</v>
      </c>
    </row>
    <row r="11220" spans="2:10" x14ac:dyDescent="0.3">
      <c r="B11220">
        <v>4</v>
      </c>
      <c r="C11220">
        <v>500</v>
      </c>
      <c r="D11220">
        <v>0.3</v>
      </c>
      <c r="E11220">
        <v>0.8</v>
      </c>
      <c r="F11220">
        <v>0.1</v>
      </c>
      <c r="G11220">
        <v>0.5</v>
      </c>
      <c r="H11220">
        <v>200</v>
      </c>
      <c r="I11220">
        <v>-123.44144</v>
      </c>
      <c r="J11220">
        <v>0.118785070974081</v>
      </c>
    </row>
    <row r="11221" spans="2:10" x14ac:dyDescent="0.3">
      <c r="B11221">
        <v>4</v>
      </c>
      <c r="C11221">
        <v>2000</v>
      </c>
      <c r="D11221">
        <v>0.05</v>
      </c>
      <c r="E11221">
        <v>0.3</v>
      </c>
      <c r="F11221">
        <v>0.6</v>
      </c>
      <c r="G11221">
        <v>0.2</v>
      </c>
      <c r="H11221">
        <v>200</v>
      </c>
      <c r="I11221">
        <v>-2192.5432000000001</v>
      </c>
      <c r="J11221">
        <v>0.11874514705183201</v>
      </c>
    </row>
    <row r="11222" spans="2:10" x14ac:dyDescent="0.3">
      <c r="B11222">
        <v>4</v>
      </c>
      <c r="C11222">
        <v>1000</v>
      </c>
      <c r="D11222">
        <v>0.01</v>
      </c>
      <c r="E11222">
        <v>0.05</v>
      </c>
      <c r="F11222">
        <v>0.8</v>
      </c>
      <c r="G11222">
        <v>0.5</v>
      </c>
      <c r="H11222">
        <v>1000</v>
      </c>
      <c r="I11222">
        <v>-2204.5027</v>
      </c>
      <c r="J11222">
        <v>0.11873527462106299</v>
      </c>
    </row>
    <row r="11223" spans="2:10" x14ac:dyDescent="0.3">
      <c r="B11223">
        <v>4</v>
      </c>
      <c r="C11223">
        <v>2000</v>
      </c>
      <c r="D11223">
        <v>0.05</v>
      </c>
      <c r="E11223">
        <v>0.15</v>
      </c>
      <c r="F11223">
        <v>0.3</v>
      </c>
      <c r="G11223">
        <v>0.1</v>
      </c>
      <c r="H11223">
        <v>1000</v>
      </c>
      <c r="I11223">
        <v>-1180.6093000000001</v>
      </c>
      <c r="J11223">
        <v>0.11868587948355</v>
      </c>
    </row>
    <row r="11224" spans="2:10" x14ac:dyDescent="0.3">
      <c r="B11224">
        <v>4</v>
      </c>
      <c r="C11224">
        <v>1000</v>
      </c>
      <c r="D11224">
        <v>0.08</v>
      </c>
      <c r="E11224">
        <v>0.1</v>
      </c>
      <c r="F11224">
        <v>0.9</v>
      </c>
      <c r="G11224">
        <v>0.8</v>
      </c>
      <c r="H11224">
        <v>500</v>
      </c>
      <c r="I11224">
        <v>-2251.0173</v>
      </c>
      <c r="J11224">
        <v>0.11867904676452</v>
      </c>
    </row>
    <row r="11225" spans="2:10" x14ac:dyDescent="0.3">
      <c r="B11225">
        <v>4</v>
      </c>
      <c r="C11225">
        <v>500</v>
      </c>
      <c r="D11225">
        <v>0.03</v>
      </c>
      <c r="E11225">
        <v>0.05</v>
      </c>
      <c r="F11225">
        <v>0.8</v>
      </c>
      <c r="G11225">
        <v>0.2</v>
      </c>
      <c r="H11225">
        <v>200</v>
      </c>
      <c r="I11225">
        <v>-868.90570000000002</v>
      </c>
      <c r="J11225">
        <v>0.118677593951194</v>
      </c>
    </row>
    <row r="11226" spans="2:10" x14ac:dyDescent="0.3">
      <c r="B11226">
        <v>4</v>
      </c>
      <c r="C11226">
        <v>500</v>
      </c>
      <c r="D11226">
        <v>0.08</v>
      </c>
      <c r="E11226">
        <v>0.8</v>
      </c>
      <c r="F11226">
        <v>0.8</v>
      </c>
      <c r="G11226">
        <v>0.5</v>
      </c>
      <c r="H11226">
        <v>1000</v>
      </c>
      <c r="I11226">
        <v>-2121.8762000000002</v>
      </c>
      <c r="J11226">
        <v>0.11866388462765599</v>
      </c>
    </row>
    <row r="11227" spans="2:10" x14ac:dyDescent="0.3">
      <c r="B11227">
        <v>4</v>
      </c>
      <c r="C11227">
        <v>500</v>
      </c>
      <c r="D11227">
        <v>0.03</v>
      </c>
      <c r="E11227">
        <v>0.5</v>
      </c>
      <c r="F11227">
        <v>0.1</v>
      </c>
      <c r="G11227">
        <v>0.1</v>
      </c>
      <c r="H11227">
        <v>1000</v>
      </c>
      <c r="I11227">
        <v>-1288.3690999999999</v>
      </c>
      <c r="J11227">
        <v>0.118624243066921</v>
      </c>
    </row>
    <row r="11228" spans="2:10" x14ac:dyDescent="0.3">
      <c r="B11228">
        <v>4</v>
      </c>
      <c r="C11228">
        <v>2000</v>
      </c>
      <c r="D11228">
        <v>0.3</v>
      </c>
      <c r="E11228">
        <v>0.1</v>
      </c>
      <c r="F11228">
        <v>0.9</v>
      </c>
      <c r="G11228">
        <v>0.2</v>
      </c>
      <c r="H11228">
        <v>200</v>
      </c>
      <c r="I11228">
        <v>-1437.453</v>
      </c>
      <c r="J11228">
        <v>0.11860190629603901</v>
      </c>
    </row>
    <row r="11229" spans="2:10" x14ac:dyDescent="0.3">
      <c r="B11229">
        <v>4</v>
      </c>
      <c r="C11229">
        <v>2000</v>
      </c>
      <c r="D11229">
        <v>0.1</v>
      </c>
      <c r="E11229">
        <v>0.5</v>
      </c>
      <c r="F11229">
        <v>0.3</v>
      </c>
      <c r="G11229">
        <v>0.5</v>
      </c>
      <c r="H11229">
        <v>500</v>
      </c>
      <c r="I11229">
        <v>-2463.6774999999998</v>
      </c>
      <c r="J11229">
        <v>0.118592379987704</v>
      </c>
    </row>
    <row r="11230" spans="2:10" x14ac:dyDescent="0.3">
      <c r="B11230">
        <v>4</v>
      </c>
      <c r="C11230">
        <v>2000</v>
      </c>
      <c r="D11230">
        <v>0.05</v>
      </c>
      <c r="E11230">
        <v>0.05</v>
      </c>
      <c r="F11230">
        <v>0.6</v>
      </c>
      <c r="G11230">
        <v>0.15</v>
      </c>
      <c r="H11230">
        <v>500</v>
      </c>
      <c r="I11230">
        <v>-5128.4489999999996</v>
      </c>
      <c r="J11230">
        <v>0.118521003447715</v>
      </c>
    </row>
    <row r="11231" spans="2:10" x14ac:dyDescent="0.3">
      <c r="B11231">
        <v>4</v>
      </c>
      <c r="C11231">
        <v>1000</v>
      </c>
      <c r="D11231">
        <v>0.01</v>
      </c>
      <c r="E11231">
        <v>0.5</v>
      </c>
      <c r="F11231">
        <v>0.1</v>
      </c>
      <c r="G11231">
        <v>0.2</v>
      </c>
      <c r="H11231">
        <v>1000</v>
      </c>
      <c r="I11231">
        <v>-1531.1477</v>
      </c>
      <c r="J11231">
        <v>0.118500666584409</v>
      </c>
    </row>
    <row r="11232" spans="2:10" x14ac:dyDescent="0.3">
      <c r="B11232">
        <v>4</v>
      </c>
      <c r="C11232">
        <v>1000</v>
      </c>
      <c r="D11232">
        <v>0.03</v>
      </c>
      <c r="E11232">
        <v>0.3</v>
      </c>
      <c r="F11232">
        <v>0.2</v>
      </c>
      <c r="G11232">
        <v>0.2</v>
      </c>
      <c r="H11232">
        <v>200</v>
      </c>
      <c r="I11232">
        <v>-1046.1936000000001</v>
      </c>
      <c r="J11232">
        <v>0.118472520147336</v>
      </c>
    </row>
    <row r="11233" spans="2:10" x14ac:dyDescent="0.3">
      <c r="B11233">
        <v>4</v>
      </c>
      <c r="C11233">
        <v>2000</v>
      </c>
      <c r="D11233">
        <v>0.1</v>
      </c>
      <c r="E11233">
        <v>0.1</v>
      </c>
      <c r="F11233">
        <v>0.1</v>
      </c>
      <c r="G11233">
        <v>0.5</v>
      </c>
      <c r="H11233">
        <v>1000</v>
      </c>
      <c r="I11233">
        <v>-2467.3620000000001</v>
      </c>
      <c r="J11233">
        <v>0.11846282562166099</v>
      </c>
    </row>
    <row r="11234" spans="2:10" x14ac:dyDescent="0.3">
      <c r="B11234">
        <v>4</v>
      </c>
      <c r="C11234">
        <v>1000</v>
      </c>
      <c r="D11234">
        <v>0.03</v>
      </c>
      <c r="E11234">
        <v>0.05</v>
      </c>
      <c r="F11234">
        <v>0.8</v>
      </c>
      <c r="G11234">
        <v>0.5</v>
      </c>
      <c r="H11234">
        <v>500</v>
      </c>
      <c r="I11234">
        <v>-2432.6260000000002</v>
      </c>
      <c r="J11234">
        <v>0.118441616273374</v>
      </c>
    </row>
    <row r="11235" spans="2:10" x14ac:dyDescent="0.3">
      <c r="B11235">
        <v>4</v>
      </c>
      <c r="C11235">
        <v>2000</v>
      </c>
      <c r="D11235">
        <v>0.05</v>
      </c>
      <c r="E11235">
        <v>0.15</v>
      </c>
      <c r="F11235">
        <v>0.1</v>
      </c>
      <c r="G11235">
        <v>0.2</v>
      </c>
      <c r="H11235">
        <v>1000</v>
      </c>
      <c r="I11235">
        <v>-6827.2583000000004</v>
      </c>
      <c r="J11235">
        <v>0.118425090869708</v>
      </c>
    </row>
    <row r="11236" spans="2:10" x14ac:dyDescent="0.3">
      <c r="B11236">
        <v>4</v>
      </c>
      <c r="C11236">
        <v>2000</v>
      </c>
      <c r="D11236">
        <v>0.08</v>
      </c>
      <c r="E11236">
        <v>0.3</v>
      </c>
      <c r="F11236">
        <v>0.3</v>
      </c>
      <c r="G11236">
        <v>0.1</v>
      </c>
      <c r="H11236">
        <v>200</v>
      </c>
      <c r="I11236">
        <v>-2560.3164000000002</v>
      </c>
      <c r="J11236">
        <v>0.118410519181169</v>
      </c>
    </row>
    <row r="11237" spans="2:10" x14ac:dyDescent="0.3">
      <c r="B11237">
        <v>4</v>
      </c>
      <c r="C11237">
        <v>2000</v>
      </c>
      <c r="D11237">
        <v>0.03</v>
      </c>
      <c r="E11237">
        <v>0.1</v>
      </c>
      <c r="F11237">
        <v>0.3</v>
      </c>
      <c r="G11237">
        <v>0.5</v>
      </c>
      <c r="H11237">
        <v>200</v>
      </c>
      <c r="I11237">
        <v>-2659.4272000000001</v>
      </c>
      <c r="J11237">
        <v>0.118398025746072</v>
      </c>
    </row>
    <row r="11238" spans="2:10" x14ac:dyDescent="0.3">
      <c r="B11238">
        <v>4</v>
      </c>
      <c r="C11238">
        <v>2000</v>
      </c>
      <c r="D11238">
        <v>0.1</v>
      </c>
      <c r="E11238">
        <v>0.3</v>
      </c>
      <c r="F11238">
        <v>0.9</v>
      </c>
      <c r="G11238">
        <v>0.1</v>
      </c>
      <c r="H11238">
        <v>200</v>
      </c>
      <c r="I11238">
        <v>-1371.4893</v>
      </c>
      <c r="J11238">
        <v>0.118379243212502</v>
      </c>
    </row>
    <row r="11239" spans="2:10" x14ac:dyDescent="0.3">
      <c r="B11239">
        <v>4</v>
      </c>
      <c r="C11239">
        <v>500</v>
      </c>
      <c r="D11239">
        <v>0.1</v>
      </c>
      <c r="E11239">
        <v>0.5</v>
      </c>
      <c r="F11239">
        <v>0.3</v>
      </c>
      <c r="G11239">
        <v>0.15</v>
      </c>
      <c r="H11239">
        <v>1000</v>
      </c>
      <c r="I11239">
        <v>-1353.6134999999999</v>
      </c>
      <c r="J11239">
        <v>0.118364776670132</v>
      </c>
    </row>
    <row r="11240" spans="2:10" x14ac:dyDescent="0.3">
      <c r="B11240">
        <v>4</v>
      </c>
      <c r="C11240">
        <v>1000</v>
      </c>
      <c r="D11240">
        <v>0.08</v>
      </c>
      <c r="E11240">
        <v>0.1</v>
      </c>
      <c r="F11240">
        <v>0.8</v>
      </c>
      <c r="G11240">
        <v>0.2</v>
      </c>
      <c r="H11240">
        <v>1000</v>
      </c>
      <c r="I11240">
        <v>-2169.1080000000002</v>
      </c>
      <c r="J11240">
        <v>0.118272020989904</v>
      </c>
    </row>
    <row r="11241" spans="2:10" x14ac:dyDescent="0.3">
      <c r="B11241">
        <v>4</v>
      </c>
      <c r="C11241">
        <v>1000</v>
      </c>
      <c r="D11241">
        <v>0.2</v>
      </c>
      <c r="E11241">
        <v>0.1</v>
      </c>
      <c r="F11241">
        <v>0.1</v>
      </c>
      <c r="G11241">
        <v>0.2</v>
      </c>
      <c r="H11241">
        <v>1000</v>
      </c>
      <c r="I11241">
        <v>-641.94226000000003</v>
      </c>
      <c r="J11241">
        <v>0.11826515405061599</v>
      </c>
    </row>
    <row r="11242" spans="2:10" x14ac:dyDescent="0.3">
      <c r="B11242">
        <v>4</v>
      </c>
      <c r="C11242">
        <v>1000</v>
      </c>
      <c r="D11242">
        <v>0.01</v>
      </c>
      <c r="E11242">
        <v>0.3</v>
      </c>
      <c r="F11242">
        <v>0.6</v>
      </c>
      <c r="G11242">
        <v>0.2</v>
      </c>
      <c r="H11242">
        <v>1000</v>
      </c>
      <c r="I11242">
        <v>-723.96349999999995</v>
      </c>
      <c r="J11242">
        <v>0.11825738046796599</v>
      </c>
    </row>
    <row r="11243" spans="2:10" x14ac:dyDescent="0.3">
      <c r="B11243">
        <v>4</v>
      </c>
      <c r="C11243">
        <v>1000</v>
      </c>
      <c r="D11243">
        <v>0.08</v>
      </c>
      <c r="E11243">
        <v>0.15</v>
      </c>
      <c r="F11243">
        <v>0.8</v>
      </c>
      <c r="G11243">
        <v>0.1</v>
      </c>
      <c r="H11243">
        <v>1000</v>
      </c>
      <c r="I11243">
        <v>-561.67759999999998</v>
      </c>
      <c r="J11243">
        <v>0.118243138721562</v>
      </c>
    </row>
    <row r="11244" spans="2:10" x14ac:dyDescent="0.3">
      <c r="B11244">
        <v>4</v>
      </c>
      <c r="C11244">
        <v>1000</v>
      </c>
      <c r="D11244">
        <v>0.03</v>
      </c>
      <c r="E11244">
        <v>0.5</v>
      </c>
      <c r="F11244">
        <v>0.9</v>
      </c>
      <c r="G11244">
        <v>0.2</v>
      </c>
      <c r="H11244">
        <v>1000</v>
      </c>
      <c r="I11244">
        <v>-4685.4780000000001</v>
      </c>
      <c r="J11244">
        <v>0.118236638073837</v>
      </c>
    </row>
    <row r="11245" spans="2:10" x14ac:dyDescent="0.3">
      <c r="B11245">
        <v>4</v>
      </c>
      <c r="C11245">
        <v>1000</v>
      </c>
      <c r="D11245">
        <v>0.08</v>
      </c>
      <c r="E11245">
        <v>0.3</v>
      </c>
      <c r="F11245">
        <v>0.1</v>
      </c>
      <c r="G11245">
        <v>0.1</v>
      </c>
      <c r="H11245">
        <v>500</v>
      </c>
      <c r="I11245">
        <v>-3447.5403000000001</v>
      </c>
      <c r="J11245">
        <v>0.118166921838115</v>
      </c>
    </row>
    <row r="11246" spans="2:10" x14ac:dyDescent="0.3">
      <c r="B11246">
        <v>4</v>
      </c>
      <c r="C11246">
        <v>500</v>
      </c>
      <c r="D11246">
        <v>0.01</v>
      </c>
      <c r="E11246">
        <v>0.5</v>
      </c>
      <c r="F11246">
        <v>0.9</v>
      </c>
      <c r="G11246">
        <v>0.1</v>
      </c>
      <c r="H11246">
        <v>200</v>
      </c>
      <c r="I11246">
        <v>-284.75080000000003</v>
      </c>
      <c r="J11246">
        <v>0.118147019805053</v>
      </c>
    </row>
    <row r="11247" spans="2:10" x14ac:dyDescent="0.3">
      <c r="B11247">
        <v>4</v>
      </c>
      <c r="C11247">
        <v>1000</v>
      </c>
      <c r="D11247">
        <v>0.05</v>
      </c>
      <c r="E11247">
        <v>0.1</v>
      </c>
      <c r="F11247">
        <v>0.9</v>
      </c>
      <c r="G11247">
        <v>0.15</v>
      </c>
      <c r="H11247">
        <v>200</v>
      </c>
      <c r="I11247">
        <v>-3414.1309999999999</v>
      </c>
      <c r="J11247">
        <v>0.11813719435096</v>
      </c>
    </row>
    <row r="11248" spans="2:10" x14ac:dyDescent="0.3">
      <c r="B11248">
        <v>4</v>
      </c>
      <c r="C11248">
        <v>1000</v>
      </c>
      <c r="D11248">
        <v>0.08</v>
      </c>
      <c r="E11248">
        <v>0.5</v>
      </c>
      <c r="F11248">
        <v>0.9</v>
      </c>
      <c r="G11248">
        <v>0.5</v>
      </c>
      <c r="H11248">
        <v>500</v>
      </c>
      <c r="I11248">
        <v>-3960.527</v>
      </c>
      <c r="J11248">
        <v>0.11812611775283099</v>
      </c>
    </row>
    <row r="11249" spans="2:10" x14ac:dyDescent="0.3">
      <c r="B11249">
        <v>4</v>
      </c>
      <c r="C11249">
        <v>2000</v>
      </c>
      <c r="D11249">
        <v>0.08</v>
      </c>
      <c r="E11249">
        <v>0.3</v>
      </c>
      <c r="F11249">
        <v>0.9</v>
      </c>
      <c r="G11249">
        <v>0.15</v>
      </c>
      <c r="H11249">
        <v>500</v>
      </c>
      <c r="I11249">
        <v>-2628.7249000000002</v>
      </c>
      <c r="J11249">
        <v>0.118100171309694</v>
      </c>
    </row>
    <row r="11250" spans="2:10" x14ac:dyDescent="0.3">
      <c r="B11250">
        <v>4</v>
      </c>
      <c r="C11250">
        <v>2000</v>
      </c>
      <c r="D11250">
        <v>0.3</v>
      </c>
      <c r="E11250">
        <v>0.8</v>
      </c>
      <c r="F11250">
        <v>0.8</v>
      </c>
      <c r="G11250">
        <v>0.15</v>
      </c>
      <c r="H11250">
        <v>200</v>
      </c>
      <c r="I11250">
        <v>-156.88454999999999</v>
      </c>
      <c r="J11250">
        <v>0.118094160835404</v>
      </c>
    </row>
    <row r="11251" spans="2:10" x14ac:dyDescent="0.3">
      <c r="B11251">
        <v>4</v>
      </c>
      <c r="C11251">
        <v>2000</v>
      </c>
      <c r="D11251">
        <v>0.03</v>
      </c>
      <c r="E11251">
        <v>0.15</v>
      </c>
      <c r="F11251">
        <v>0.2</v>
      </c>
      <c r="G11251">
        <v>0.5</v>
      </c>
      <c r="H11251">
        <v>200</v>
      </c>
      <c r="I11251">
        <v>-436.98430000000002</v>
      </c>
      <c r="J11251">
        <v>0.118063838595192</v>
      </c>
    </row>
    <row r="11252" spans="2:10" x14ac:dyDescent="0.3">
      <c r="B11252">
        <v>4</v>
      </c>
      <c r="C11252">
        <v>500</v>
      </c>
      <c r="D11252">
        <v>0.05</v>
      </c>
      <c r="E11252">
        <v>0.5</v>
      </c>
      <c r="F11252">
        <v>0.8</v>
      </c>
      <c r="G11252">
        <v>0.2</v>
      </c>
      <c r="H11252">
        <v>1000</v>
      </c>
      <c r="I11252">
        <v>-4819.3823000000002</v>
      </c>
      <c r="J11252">
        <v>0.118025354141632</v>
      </c>
    </row>
    <row r="11253" spans="2:10" x14ac:dyDescent="0.3">
      <c r="B11253">
        <v>4</v>
      </c>
      <c r="C11253">
        <v>1000</v>
      </c>
      <c r="D11253">
        <v>0.03</v>
      </c>
      <c r="E11253">
        <v>0.3</v>
      </c>
      <c r="F11253">
        <v>0.1</v>
      </c>
      <c r="G11253">
        <v>0.15</v>
      </c>
      <c r="H11253">
        <v>200</v>
      </c>
      <c r="I11253">
        <v>-676.93053999999995</v>
      </c>
      <c r="J11253">
        <v>0.118017398340617</v>
      </c>
    </row>
    <row r="11254" spans="2:10" x14ac:dyDescent="0.3">
      <c r="B11254">
        <v>4</v>
      </c>
      <c r="C11254">
        <v>2000</v>
      </c>
      <c r="D11254">
        <v>0.05</v>
      </c>
      <c r="E11254">
        <v>0.8</v>
      </c>
      <c r="F11254">
        <v>0.9</v>
      </c>
      <c r="G11254">
        <v>0.2</v>
      </c>
      <c r="H11254">
        <v>1000</v>
      </c>
      <c r="I11254">
        <v>-3723.5468999999998</v>
      </c>
      <c r="J11254">
        <v>0.11794165697777</v>
      </c>
    </row>
    <row r="11255" spans="2:10" x14ac:dyDescent="0.3">
      <c r="B11255">
        <v>4</v>
      </c>
      <c r="C11255">
        <v>500</v>
      </c>
      <c r="D11255">
        <v>0.03</v>
      </c>
      <c r="E11255">
        <v>0.05</v>
      </c>
      <c r="F11255">
        <v>0.6</v>
      </c>
      <c r="G11255">
        <v>0.1</v>
      </c>
      <c r="H11255">
        <v>1000</v>
      </c>
      <c r="I11255">
        <v>-3511.2854000000002</v>
      </c>
      <c r="J11255">
        <v>0.117937064573212</v>
      </c>
    </row>
    <row r="11256" spans="2:10" x14ac:dyDescent="0.3">
      <c r="B11256">
        <v>4</v>
      </c>
      <c r="C11256">
        <v>2000</v>
      </c>
      <c r="D11256">
        <v>0.03</v>
      </c>
      <c r="E11256">
        <v>0.3</v>
      </c>
      <c r="F11256">
        <v>0.8</v>
      </c>
      <c r="G11256">
        <v>0.5</v>
      </c>
      <c r="H11256">
        <v>1000</v>
      </c>
      <c r="I11256">
        <v>-4874.5815000000002</v>
      </c>
      <c r="J11256">
        <v>0.11792856083110199</v>
      </c>
    </row>
    <row r="11257" spans="2:10" x14ac:dyDescent="0.3">
      <c r="B11257">
        <v>4</v>
      </c>
      <c r="C11257">
        <v>2000</v>
      </c>
      <c r="D11257">
        <v>0.1</v>
      </c>
      <c r="E11257">
        <v>0.3</v>
      </c>
      <c r="F11257">
        <v>0.1</v>
      </c>
      <c r="G11257">
        <v>0.5</v>
      </c>
      <c r="H11257">
        <v>200</v>
      </c>
      <c r="I11257">
        <v>-1719.1461999999999</v>
      </c>
      <c r="J11257">
        <v>0.117886528941126</v>
      </c>
    </row>
    <row r="11258" spans="2:10" x14ac:dyDescent="0.3">
      <c r="B11258">
        <v>4</v>
      </c>
      <c r="C11258">
        <v>2000</v>
      </c>
      <c r="D11258">
        <v>0.05</v>
      </c>
      <c r="E11258">
        <v>0.1</v>
      </c>
      <c r="F11258">
        <v>0.3</v>
      </c>
      <c r="G11258">
        <v>0.8</v>
      </c>
      <c r="H11258">
        <v>1000</v>
      </c>
      <c r="I11258">
        <v>-4413.4489999999996</v>
      </c>
      <c r="J11258">
        <v>0.117884527978922</v>
      </c>
    </row>
    <row r="11259" spans="2:10" x14ac:dyDescent="0.3">
      <c r="B11259">
        <v>4</v>
      </c>
      <c r="C11259">
        <v>500</v>
      </c>
      <c r="D11259">
        <v>0.05</v>
      </c>
      <c r="E11259">
        <v>0.3</v>
      </c>
      <c r="F11259">
        <v>0.9</v>
      </c>
      <c r="G11259">
        <v>0.1</v>
      </c>
      <c r="H11259">
        <v>200</v>
      </c>
      <c r="I11259">
        <v>-495.91701999999998</v>
      </c>
      <c r="J11259">
        <v>0.117812340796218</v>
      </c>
    </row>
    <row r="11260" spans="2:10" x14ac:dyDescent="0.3">
      <c r="B11260">
        <v>4</v>
      </c>
      <c r="C11260">
        <v>1000</v>
      </c>
      <c r="D11260">
        <v>0.05</v>
      </c>
      <c r="E11260">
        <v>0.5</v>
      </c>
      <c r="F11260">
        <v>0.6</v>
      </c>
      <c r="G11260">
        <v>0.15</v>
      </c>
      <c r="H11260">
        <v>200</v>
      </c>
      <c r="I11260">
        <v>-524.22950000000003</v>
      </c>
      <c r="J11260">
        <v>0.117790880641731</v>
      </c>
    </row>
    <row r="11261" spans="2:10" x14ac:dyDescent="0.3">
      <c r="B11261">
        <v>4</v>
      </c>
      <c r="C11261">
        <v>500</v>
      </c>
      <c r="D11261">
        <v>0.03</v>
      </c>
      <c r="E11261">
        <v>0.5</v>
      </c>
      <c r="F11261">
        <v>0.8</v>
      </c>
      <c r="G11261">
        <v>0.8</v>
      </c>
      <c r="H11261">
        <v>1000</v>
      </c>
      <c r="I11261">
        <v>-1049.0464999999999</v>
      </c>
      <c r="J11261">
        <v>0.11778466567766099</v>
      </c>
    </row>
    <row r="11262" spans="2:10" x14ac:dyDescent="0.3">
      <c r="B11262">
        <v>4</v>
      </c>
      <c r="C11262">
        <v>500</v>
      </c>
      <c r="D11262">
        <v>0.08</v>
      </c>
      <c r="E11262">
        <v>0.3</v>
      </c>
      <c r="F11262">
        <v>0.8</v>
      </c>
      <c r="G11262">
        <v>0.2</v>
      </c>
      <c r="H11262">
        <v>1000</v>
      </c>
      <c r="I11262">
        <v>-1694.6132</v>
      </c>
      <c r="J11262">
        <v>0.117781711036592</v>
      </c>
    </row>
    <row r="11263" spans="2:10" x14ac:dyDescent="0.3">
      <c r="B11263">
        <v>4</v>
      </c>
      <c r="C11263">
        <v>2000</v>
      </c>
      <c r="D11263">
        <v>0.05</v>
      </c>
      <c r="E11263">
        <v>0.1</v>
      </c>
      <c r="F11263">
        <v>0.3</v>
      </c>
      <c r="G11263">
        <v>0.5</v>
      </c>
      <c r="H11263">
        <v>1000</v>
      </c>
      <c r="I11263">
        <v>-3320.7012</v>
      </c>
      <c r="J11263">
        <v>0.11778026528353</v>
      </c>
    </row>
    <row r="11264" spans="2:10" x14ac:dyDescent="0.3">
      <c r="B11264">
        <v>4</v>
      </c>
      <c r="C11264">
        <v>2000</v>
      </c>
      <c r="D11264">
        <v>0.05</v>
      </c>
      <c r="E11264">
        <v>0.5</v>
      </c>
      <c r="F11264">
        <v>0.9</v>
      </c>
      <c r="G11264">
        <v>0.5</v>
      </c>
      <c r="H11264">
        <v>1000</v>
      </c>
      <c r="I11264">
        <v>-5639.6576999999997</v>
      </c>
      <c r="J11264">
        <v>0.11777154996648501</v>
      </c>
    </row>
    <row r="11265" spans="2:10" x14ac:dyDescent="0.3">
      <c r="B11265">
        <v>4</v>
      </c>
      <c r="C11265">
        <v>1000</v>
      </c>
      <c r="D11265">
        <v>0.08</v>
      </c>
      <c r="E11265">
        <v>0.05</v>
      </c>
      <c r="F11265">
        <v>0.2</v>
      </c>
      <c r="G11265">
        <v>0.1</v>
      </c>
      <c r="H11265">
        <v>200</v>
      </c>
      <c r="I11265">
        <v>-3284.1527999999998</v>
      </c>
      <c r="J11265">
        <v>0.117665486691395</v>
      </c>
    </row>
    <row r="11266" spans="2:10" x14ac:dyDescent="0.3">
      <c r="B11266">
        <v>4</v>
      </c>
      <c r="C11266">
        <v>2000</v>
      </c>
      <c r="D11266">
        <v>0.08</v>
      </c>
      <c r="E11266">
        <v>0.05</v>
      </c>
      <c r="F11266">
        <v>0.3</v>
      </c>
      <c r="G11266">
        <v>0.8</v>
      </c>
      <c r="H11266">
        <v>500</v>
      </c>
      <c r="I11266">
        <v>-1316.4268999999999</v>
      </c>
      <c r="J11266">
        <v>0.117584263076741</v>
      </c>
    </row>
    <row r="11267" spans="2:10" x14ac:dyDescent="0.3">
      <c r="B11267">
        <v>4</v>
      </c>
      <c r="C11267">
        <v>1000</v>
      </c>
      <c r="D11267">
        <v>0.1</v>
      </c>
      <c r="E11267">
        <v>0.3</v>
      </c>
      <c r="F11267">
        <v>0.2</v>
      </c>
      <c r="G11267">
        <v>0.5</v>
      </c>
      <c r="H11267">
        <v>1000</v>
      </c>
      <c r="I11267">
        <v>-4786.5129999999999</v>
      </c>
      <c r="J11267">
        <v>0.117550096965077</v>
      </c>
    </row>
    <row r="11268" spans="2:10" x14ac:dyDescent="0.3">
      <c r="B11268">
        <v>4</v>
      </c>
      <c r="C11268">
        <v>500</v>
      </c>
      <c r="D11268">
        <v>0.03</v>
      </c>
      <c r="E11268">
        <v>0.3</v>
      </c>
      <c r="F11268">
        <v>0.3</v>
      </c>
      <c r="G11268">
        <v>0.5</v>
      </c>
      <c r="H11268">
        <v>1000</v>
      </c>
      <c r="I11268">
        <v>-5781.9146000000001</v>
      </c>
      <c r="J11268">
        <v>0.117490945946381</v>
      </c>
    </row>
    <row r="11269" spans="2:10" x14ac:dyDescent="0.3">
      <c r="B11269">
        <v>4</v>
      </c>
      <c r="C11269">
        <v>2000</v>
      </c>
      <c r="D11269">
        <v>0.01</v>
      </c>
      <c r="E11269">
        <v>0.8</v>
      </c>
      <c r="F11269">
        <v>0.8</v>
      </c>
      <c r="G11269">
        <v>0.1</v>
      </c>
      <c r="H11269">
        <v>200</v>
      </c>
      <c r="I11269">
        <v>-33.668419999999998</v>
      </c>
      <c r="J11269">
        <v>0.11747686683578799</v>
      </c>
    </row>
    <row r="11270" spans="2:10" x14ac:dyDescent="0.3">
      <c r="B11270">
        <v>4</v>
      </c>
      <c r="C11270">
        <v>500</v>
      </c>
      <c r="D11270">
        <v>0.05</v>
      </c>
      <c r="E11270">
        <v>0.05</v>
      </c>
      <c r="F11270">
        <v>0.9</v>
      </c>
      <c r="G11270">
        <v>0.2</v>
      </c>
      <c r="H11270">
        <v>500</v>
      </c>
      <c r="I11270">
        <v>-3026.6107999999999</v>
      </c>
      <c r="J11270">
        <v>0.117463251530828</v>
      </c>
    </row>
    <row r="11271" spans="2:10" x14ac:dyDescent="0.3">
      <c r="B11271">
        <v>4</v>
      </c>
      <c r="C11271">
        <v>2000</v>
      </c>
      <c r="D11271">
        <v>0.03</v>
      </c>
      <c r="E11271">
        <v>0.8</v>
      </c>
      <c r="F11271">
        <v>0.9</v>
      </c>
      <c r="G11271">
        <v>0.15</v>
      </c>
      <c r="H11271">
        <v>1000</v>
      </c>
      <c r="I11271">
        <v>-9556.9950000000008</v>
      </c>
      <c r="J11271">
        <v>0.11738833307495899</v>
      </c>
    </row>
    <row r="11272" spans="2:10" x14ac:dyDescent="0.3">
      <c r="B11272">
        <v>4</v>
      </c>
      <c r="C11272">
        <v>1000</v>
      </c>
      <c r="D11272">
        <v>0.05</v>
      </c>
      <c r="E11272">
        <v>0.05</v>
      </c>
      <c r="F11272">
        <v>0.1</v>
      </c>
      <c r="G11272">
        <v>0.2</v>
      </c>
      <c r="H11272">
        <v>1000</v>
      </c>
      <c r="I11272">
        <v>-3364.7644</v>
      </c>
      <c r="J11272">
        <v>0.11734657270236599</v>
      </c>
    </row>
    <row r="11273" spans="2:10" x14ac:dyDescent="0.3">
      <c r="B11273">
        <v>4</v>
      </c>
      <c r="C11273">
        <v>500</v>
      </c>
      <c r="D11273">
        <v>0.08</v>
      </c>
      <c r="E11273">
        <v>0.1</v>
      </c>
      <c r="F11273">
        <v>0.3</v>
      </c>
      <c r="G11273">
        <v>0.1</v>
      </c>
      <c r="H11273">
        <v>200</v>
      </c>
      <c r="I11273">
        <v>-344.21303999999998</v>
      </c>
      <c r="J11273">
        <v>0.117338173013234</v>
      </c>
    </row>
    <row r="11274" spans="2:10" x14ac:dyDescent="0.3">
      <c r="B11274">
        <v>4</v>
      </c>
      <c r="C11274">
        <v>1000</v>
      </c>
      <c r="D11274">
        <v>0.1</v>
      </c>
      <c r="E11274">
        <v>0.3</v>
      </c>
      <c r="F11274">
        <v>0.1</v>
      </c>
      <c r="G11274">
        <v>0.8</v>
      </c>
      <c r="H11274">
        <v>500</v>
      </c>
      <c r="I11274">
        <v>-985.30309999999997</v>
      </c>
      <c r="J11274">
        <v>0.117323914093333</v>
      </c>
    </row>
    <row r="11275" spans="2:10" x14ac:dyDescent="0.3">
      <c r="B11275">
        <v>4</v>
      </c>
      <c r="C11275">
        <v>500</v>
      </c>
      <c r="D11275">
        <v>0.1</v>
      </c>
      <c r="E11275">
        <v>0.05</v>
      </c>
      <c r="F11275">
        <v>0.3</v>
      </c>
      <c r="G11275">
        <v>0.5</v>
      </c>
      <c r="H11275">
        <v>500</v>
      </c>
      <c r="I11275">
        <v>-2449.3425000000002</v>
      </c>
      <c r="J11275">
        <v>0.117316889963149</v>
      </c>
    </row>
    <row r="11276" spans="2:10" x14ac:dyDescent="0.3">
      <c r="B11276">
        <v>4</v>
      </c>
      <c r="C11276">
        <v>500</v>
      </c>
      <c r="D11276">
        <v>0.08</v>
      </c>
      <c r="E11276">
        <v>0.15</v>
      </c>
      <c r="F11276">
        <v>0.3</v>
      </c>
      <c r="G11276">
        <v>0.5</v>
      </c>
      <c r="H11276">
        <v>500</v>
      </c>
      <c r="I11276">
        <v>-1488.1623999999999</v>
      </c>
      <c r="J11276">
        <v>0.117294653701873</v>
      </c>
    </row>
    <row r="11277" spans="2:10" x14ac:dyDescent="0.3">
      <c r="B11277">
        <v>4</v>
      </c>
      <c r="C11277">
        <v>1000</v>
      </c>
      <c r="D11277">
        <v>0.08</v>
      </c>
      <c r="E11277">
        <v>0.15</v>
      </c>
      <c r="F11277">
        <v>0.1</v>
      </c>
      <c r="G11277">
        <v>0.5</v>
      </c>
      <c r="H11277">
        <v>200</v>
      </c>
      <c r="I11277">
        <v>-2925.0342000000001</v>
      </c>
      <c r="J11277">
        <v>0.11728253173353199</v>
      </c>
    </row>
    <row r="11278" spans="2:10" x14ac:dyDescent="0.3">
      <c r="B11278">
        <v>4</v>
      </c>
      <c r="C11278">
        <v>500</v>
      </c>
      <c r="D11278">
        <v>0.1</v>
      </c>
      <c r="E11278">
        <v>0.5</v>
      </c>
      <c r="F11278">
        <v>0.3</v>
      </c>
      <c r="G11278">
        <v>0.8</v>
      </c>
      <c r="H11278">
        <v>500</v>
      </c>
      <c r="I11278">
        <v>-2468.8519999999999</v>
      </c>
      <c r="J11278">
        <v>0.117275986037498</v>
      </c>
    </row>
    <row r="11279" spans="2:10" x14ac:dyDescent="0.3">
      <c r="B11279">
        <v>4</v>
      </c>
      <c r="C11279">
        <v>2000</v>
      </c>
      <c r="D11279">
        <v>0.1</v>
      </c>
      <c r="E11279">
        <v>0.05</v>
      </c>
      <c r="F11279">
        <v>0.1</v>
      </c>
      <c r="G11279">
        <v>0.15</v>
      </c>
      <c r="H11279">
        <v>200</v>
      </c>
      <c r="I11279">
        <v>-3226.3146999999999</v>
      </c>
      <c r="J11279">
        <v>0.117274908782763</v>
      </c>
    </row>
    <row r="11280" spans="2:10" x14ac:dyDescent="0.3">
      <c r="B11280">
        <v>4</v>
      </c>
      <c r="C11280">
        <v>2000</v>
      </c>
      <c r="D11280">
        <v>0.03</v>
      </c>
      <c r="E11280">
        <v>0.3</v>
      </c>
      <c r="F11280">
        <v>0.6</v>
      </c>
      <c r="G11280">
        <v>0.8</v>
      </c>
      <c r="H11280">
        <v>1000</v>
      </c>
      <c r="I11280">
        <v>-4423.9315999999999</v>
      </c>
      <c r="J11280">
        <v>0.117243020181858</v>
      </c>
    </row>
    <row r="11281" spans="2:10" x14ac:dyDescent="0.3">
      <c r="B11281">
        <v>4</v>
      </c>
      <c r="C11281">
        <v>2000</v>
      </c>
      <c r="D11281">
        <v>0.1</v>
      </c>
      <c r="E11281">
        <v>0.15</v>
      </c>
      <c r="F11281">
        <v>0.8</v>
      </c>
      <c r="G11281">
        <v>0.8</v>
      </c>
      <c r="H11281">
        <v>200</v>
      </c>
      <c r="I11281">
        <v>-3520.0010000000002</v>
      </c>
      <c r="J11281">
        <v>0.117233811317831</v>
      </c>
    </row>
    <row r="11282" spans="2:10" x14ac:dyDescent="0.3">
      <c r="B11282">
        <v>4</v>
      </c>
      <c r="C11282">
        <v>2000</v>
      </c>
      <c r="D11282">
        <v>0.01</v>
      </c>
      <c r="E11282">
        <v>0.1</v>
      </c>
      <c r="F11282">
        <v>0.9</v>
      </c>
      <c r="G11282">
        <v>0.1</v>
      </c>
      <c r="H11282">
        <v>200</v>
      </c>
      <c r="I11282">
        <v>-4362.799</v>
      </c>
      <c r="J11282">
        <v>0.117163925085926</v>
      </c>
    </row>
    <row r="11283" spans="2:10" x14ac:dyDescent="0.3">
      <c r="B11283">
        <v>4</v>
      </c>
      <c r="C11283">
        <v>1000</v>
      </c>
      <c r="D11283">
        <v>0.01</v>
      </c>
      <c r="E11283">
        <v>0.05</v>
      </c>
      <c r="F11283">
        <v>0.2</v>
      </c>
      <c r="G11283">
        <v>0.1</v>
      </c>
      <c r="H11283">
        <v>1000</v>
      </c>
      <c r="I11283">
        <v>-5122.7227000000003</v>
      </c>
      <c r="J11283">
        <v>0.117154678456221</v>
      </c>
    </row>
    <row r="11284" spans="2:10" x14ac:dyDescent="0.3">
      <c r="B11284">
        <v>4</v>
      </c>
      <c r="C11284">
        <v>2000</v>
      </c>
      <c r="D11284">
        <v>0.2</v>
      </c>
      <c r="E11284">
        <v>0.5</v>
      </c>
      <c r="F11284">
        <v>0.6</v>
      </c>
      <c r="G11284">
        <v>0.15</v>
      </c>
      <c r="H11284">
        <v>500</v>
      </c>
      <c r="I11284">
        <v>-1125.6869999999999</v>
      </c>
      <c r="J11284">
        <v>0.117138937615968</v>
      </c>
    </row>
    <row r="11285" spans="2:10" x14ac:dyDescent="0.3">
      <c r="B11285">
        <v>4</v>
      </c>
      <c r="C11285">
        <v>1000</v>
      </c>
      <c r="D11285">
        <v>0.08</v>
      </c>
      <c r="E11285">
        <v>0.3</v>
      </c>
      <c r="F11285">
        <v>0.1</v>
      </c>
      <c r="G11285">
        <v>0.5</v>
      </c>
      <c r="H11285">
        <v>500</v>
      </c>
      <c r="I11285">
        <v>-2685.8771999999999</v>
      </c>
      <c r="J11285">
        <v>0.11703252556906101</v>
      </c>
    </row>
    <row r="11286" spans="2:10" x14ac:dyDescent="0.3">
      <c r="B11286">
        <v>4</v>
      </c>
      <c r="C11286">
        <v>2000</v>
      </c>
      <c r="D11286">
        <v>0.03</v>
      </c>
      <c r="E11286">
        <v>0.8</v>
      </c>
      <c r="F11286">
        <v>0.6</v>
      </c>
      <c r="G11286">
        <v>0.1</v>
      </c>
      <c r="H11286">
        <v>200</v>
      </c>
      <c r="I11286">
        <v>-523.91034000000002</v>
      </c>
      <c r="J11286">
        <v>0.11700794112747601</v>
      </c>
    </row>
    <row r="11287" spans="2:10" x14ac:dyDescent="0.3">
      <c r="B11287">
        <v>4</v>
      </c>
      <c r="C11287">
        <v>1000</v>
      </c>
      <c r="D11287">
        <v>0.05</v>
      </c>
      <c r="E11287">
        <v>0.5</v>
      </c>
      <c r="F11287">
        <v>0.8</v>
      </c>
      <c r="G11287">
        <v>0.8</v>
      </c>
      <c r="H11287">
        <v>500</v>
      </c>
      <c r="I11287">
        <v>-3206.3319999999999</v>
      </c>
      <c r="J11287">
        <v>0.117006636360416</v>
      </c>
    </row>
    <row r="11288" spans="2:10" x14ac:dyDescent="0.3">
      <c r="B11288">
        <v>4</v>
      </c>
      <c r="C11288">
        <v>2000</v>
      </c>
      <c r="D11288">
        <v>0.1</v>
      </c>
      <c r="E11288">
        <v>0.15</v>
      </c>
      <c r="F11288">
        <v>0.2</v>
      </c>
      <c r="G11288">
        <v>0.5</v>
      </c>
      <c r="H11288">
        <v>500</v>
      </c>
      <c r="I11288">
        <v>-1598.1139000000001</v>
      </c>
      <c r="J11288">
        <v>0.116999161315088</v>
      </c>
    </row>
    <row r="11289" spans="2:10" x14ac:dyDescent="0.3">
      <c r="B11289">
        <v>4</v>
      </c>
      <c r="C11289">
        <v>500</v>
      </c>
      <c r="D11289">
        <v>0.05</v>
      </c>
      <c r="E11289">
        <v>0.15</v>
      </c>
      <c r="F11289">
        <v>0.6</v>
      </c>
      <c r="G11289">
        <v>0.8</v>
      </c>
      <c r="H11289">
        <v>1000</v>
      </c>
      <c r="I11289">
        <v>-5666.5537000000004</v>
      </c>
      <c r="J11289">
        <v>0.116995076136078</v>
      </c>
    </row>
    <row r="11290" spans="2:10" x14ac:dyDescent="0.3">
      <c r="B11290">
        <v>4</v>
      </c>
      <c r="C11290">
        <v>500</v>
      </c>
      <c r="D11290">
        <v>0.08</v>
      </c>
      <c r="E11290">
        <v>0.5</v>
      </c>
      <c r="F11290">
        <v>0.6</v>
      </c>
      <c r="G11290">
        <v>0.15</v>
      </c>
      <c r="H11290">
        <v>1000</v>
      </c>
      <c r="I11290">
        <v>-1828.2561000000001</v>
      </c>
      <c r="J11290">
        <v>0.11698403991985</v>
      </c>
    </row>
    <row r="11291" spans="2:10" x14ac:dyDescent="0.3">
      <c r="B11291">
        <v>4</v>
      </c>
      <c r="C11291">
        <v>1000</v>
      </c>
      <c r="D11291">
        <v>0.03</v>
      </c>
      <c r="E11291">
        <v>0.5</v>
      </c>
      <c r="F11291">
        <v>0.3</v>
      </c>
      <c r="G11291">
        <v>0.1</v>
      </c>
      <c r="H11291">
        <v>200</v>
      </c>
      <c r="I11291">
        <v>-3489.9458</v>
      </c>
      <c r="J11291">
        <v>0.11696562980722899</v>
      </c>
    </row>
    <row r="11292" spans="2:10" x14ac:dyDescent="0.3">
      <c r="B11292">
        <v>4</v>
      </c>
      <c r="C11292">
        <v>1000</v>
      </c>
      <c r="D11292">
        <v>0.05</v>
      </c>
      <c r="E11292">
        <v>0.3</v>
      </c>
      <c r="F11292">
        <v>0.8</v>
      </c>
      <c r="G11292">
        <v>0.8</v>
      </c>
      <c r="H11292">
        <v>500</v>
      </c>
      <c r="I11292">
        <v>-1749.9041999999999</v>
      </c>
      <c r="J11292">
        <v>0.11695181865936501</v>
      </c>
    </row>
    <row r="11293" spans="2:10" x14ac:dyDescent="0.3">
      <c r="B11293">
        <v>4</v>
      </c>
      <c r="C11293">
        <v>500</v>
      </c>
      <c r="D11293">
        <v>0.01</v>
      </c>
      <c r="E11293">
        <v>0.05</v>
      </c>
      <c r="F11293">
        <v>0.9</v>
      </c>
      <c r="G11293">
        <v>0.1</v>
      </c>
      <c r="H11293">
        <v>200</v>
      </c>
      <c r="I11293">
        <v>0.64717309999999995</v>
      </c>
      <c r="J11293">
        <v>0.11691249958097299</v>
      </c>
    </row>
    <row r="11294" spans="2:10" x14ac:dyDescent="0.3">
      <c r="B11294">
        <v>4</v>
      </c>
      <c r="C11294">
        <v>1000</v>
      </c>
      <c r="D11294">
        <v>0.1</v>
      </c>
      <c r="E11294">
        <v>0.1</v>
      </c>
      <c r="F11294">
        <v>0.9</v>
      </c>
      <c r="G11294">
        <v>0.2</v>
      </c>
      <c r="H11294">
        <v>1000</v>
      </c>
      <c r="I11294">
        <v>-2019.0247999999999</v>
      </c>
      <c r="J11294">
        <v>0.11687441276535999</v>
      </c>
    </row>
    <row r="11295" spans="2:10" x14ac:dyDescent="0.3">
      <c r="B11295">
        <v>4</v>
      </c>
      <c r="C11295">
        <v>500</v>
      </c>
      <c r="D11295">
        <v>0.05</v>
      </c>
      <c r="E11295">
        <v>0.05</v>
      </c>
      <c r="F11295">
        <v>0.8</v>
      </c>
      <c r="G11295">
        <v>0.2</v>
      </c>
      <c r="H11295">
        <v>200</v>
      </c>
      <c r="I11295">
        <v>-5419.6040000000003</v>
      </c>
      <c r="J11295">
        <v>0.116845797537474</v>
      </c>
    </row>
    <row r="11296" spans="2:10" x14ac:dyDescent="0.3">
      <c r="B11296">
        <v>4</v>
      </c>
      <c r="C11296">
        <v>500</v>
      </c>
      <c r="D11296">
        <v>0.01</v>
      </c>
      <c r="E11296">
        <v>0.1</v>
      </c>
      <c r="F11296">
        <v>0.3</v>
      </c>
      <c r="G11296">
        <v>0.2</v>
      </c>
      <c r="H11296">
        <v>500</v>
      </c>
      <c r="I11296">
        <v>-3447.1664999999998</v>
      </c>
      <c r="J11296">
        <v>0.116831946777346</v>
      </c>
    </row>
    <row r="11297" spans="2:10" x14ac:dyDescent="0.3">
      <c r="B11297">
        <v>4</v>
      </c>
      <c r="C11297">
        <v>2000</v>
      </c>
      <c r="D11297">
        <v>0.2</v>
      </c>
      <c r="E11297">
        <v>0.3</v>
      </c>
      <c r="F11297">
        <v>0.2</v>
      </c>
      <c r="G11297">
        <v>0.5</v>
      </c>
      <c r="H11297">
        <v>1000</v>
      </c>
      <c r="I11297">
        <v>-1302.2118</v>
      </c>
      <c r="J11297">
        <v>0.116831547192021</v>
      </c>
    </row>
    <row r="11298" spans="2:10" x14ac:dyDescent="0.3">
      <c r="B11298">
        <v>4</v>
      </c>
      <c r="C11298">
        <v>500</v>
      </c>
      <c r="D11298">
        <v>0.08</v>
      </c>
      <c r="E11298">
        <v>0.1</v>
      </c>
      <c r="F11298">
        <v>0.1</v>
      </c>
      <c r="G11298">
        <v>0.15</v>
      </c>
      <c r="H11298">
        <v>1000</v>
      </c>
      <c r="I11298">
        <v>-4686.3100000000004</v>
      </c>
      <c r="J11298">
        <v>0.11682398670067801</v>
      </c>
    </row>
    <row r="11299" spans="2:10" x14ac:dyDescent="0.3">
      <c r="B11299">
        <v>4</v>
      </c>
      <c r="C11299">
        <v>1000</v>
      </c>
      <c r="D11299">
        <v>0.1</v>
      </c>
      <c r="E11299">
        <v>0.15</v>
      </c>
      <c r="F11299">
        <v>0.8</v>
      </c>
      <c r="G11299">
        <v>0.15</v>
      </c>
      <c r="H11299">
        <v>200</v>
      </c>
      <c r="I11299">
        <v>-1251.1062999999999</v>
      </c>
      <c r="J11299">
        <v>0.116800267058811</v>
      </c>
    </row>
    <row r="11300" spans="2:10" x14ac:dyDescent="0.3">
      <c r="B11300">
        <v>4</v>
      </c>
      <c r="C11300">
        <v>500</v>
      </c>
      <c r="D11300">
        <v>0.03</v>
      </c>
      <c r="E11300">
        <v>0.8</v>
      </c>
      <c r="F11300">
        <v>0.8</v>
      </c>
      <c r="G11300">
        <v>0.15</v>
      </c>
      <c r="H11300">
        <v>500</v>
      </c>
      <c r="I11300">
        <v>-4529.2114000000001</v>
      </c>
      <c r="J11300">
        <v>0.116792015380634</v>
      </c>
    </row>
    <row r="11301" spans="2:10" x14ac:dyDescent="0.3">
      <c r="B11301">
        <v>4</v>
      </c>
      <c r="C11301">
        <v>2000</v>
      </c>
      <c r="D11301">
        <v>0.03</v>
      </c>
      <c r="E11301">
        <v>0.8</v>
      </c>
      <c r="F11301">
        <v>0.1</v>
      </c>
      <c r="G11301">
        <v>0.2</v>
      </c>
      <c r="H11301">
        <v>1000</v>
      </c>
      <c r="I11301">
        <v>-3648.7449999999999</v>
      </c>
      <c r="J11301">
        <v>0.11675254889952701</v>
      </c>
    </row>
    <row r="11302" spans="2:10" x14ac:dyDescent="0.3">
      <c r="B11302">
        <v>4</v>
      </c>
      <c r="C11302">
        <v>1000</v>
      </c>
      <c r="D11302">
        <v>0.05</v>
      </c>
      <c r="E11302">
        <v>0.8</v>
      </c>
      <c r="F11302">
        <v>0.1</v>
      </c>
      <c r="G11302">
        <v>0.1</v>
      </c>
      <c r="H11302">
        <v>1000</v>
      </c>
      <c r="I11302">
        <v>-5727.7236000000003</v>
      </c>
      <c r="J11302">
        <v>0.116705841530044</v>
      </c>
    </row>
    <row r="11303" spans="2:10" x14ac:dyDescent="0.3">
      <c r="B11303">
        <v>4</v>
      </c>
      <c r="C11303">
        <v>500</v>
      </c>
      <c r="D11303">
        <v>0.05</v>
      </c>
      <c r="E11303">
        <v>0.8</v>
      </c>
      <c r="F11303">
        <v>0.6</v>
      </c>
      <c r="G11303">
        <v>0.15</v>
      </c>
      <c r="H11303">
        <v>1000</v>
      </c>
      <c r="I11303">
        <v>-3223.1143000000002</v>
      </c>
      <c r="J11303">
        <v>0.116614548492519</v>
      </c>
    </row>
    <row r="11304" spans="2:10" x14ac:dyDescent="0.3">
      <c r="B11304">
        <v>4</v>
      </c>
      <c r="C11304">
        <v>500</v>
      </c>
      <c r="D11304">
        <v>0.03</v>
      </c>
      <c r="E11304">
        <v>0.1</v>
      </c>
      <c r="F11304">
        <v>0.6</v>
      </c>
      <c r="G11304">
        <v>0.1</v>
      </c>
      <c r="H11304">
        <v>200</v>
      </c>
      <c r="I11304">
        <v>-141.77742000000001</v>
      </c>
      <c r="J11304">
        <v>0.116598498229377</v>
      </c>
    </row>
    <row r="11305" spans="2:10" x14ac:dyDescent="0.3">
      <c r="B11305">
        <v>4</v>
      </c>
      <c r="C11305">
        <v>2000</v>
      </c>
      <c r="D11305">
        <v>0.1</v>
      </c>
      <c r="E11305">
        <v>0.1</v>
      </c>
      <c r="F11305">
        <v>0.3</v>
      </c>
      <c r="G11305">
        <v>0.5</v>
      </c>
      <c r="H11305">
        <v>500</v>
      </c>
      <c r="I11305">
        <v>-3993.7710000000002</v>
      </c>
      <c r="J11305">
        <v>0.11654056661173801</v>
      </c>
    </row>
    <row r="11306" spans="2:10" x14ac:dyDescent="0.3">
      <c r="B11306">
        <v>4</v>
      </c>
      <c r="C11306">
        <v>500</v>
      </c>
      <c r="D11306">
        <v>0.05</v>
      </c>
      <c r="E11306">
        <v>0.8</v>
      </c>
      <c r="F11306">
        <v>0.2</v>
      </c>
      <c r="G11306">
        <v>0.8</v>
      </c>
      <c r="H11306">
        <v>500</v>
      </c>
      <c r="I11306">
        <v>-168.07872</v>
      </c>
      <c r="J11306">
        <v>0.11654006364090801</v>
      </c>
    </row>
    <row r="11307" spans="2:10" x14ac:dyDescent="0.3">
      <c r="B11307">
        <v>4</v>
      </c>
      <c r="C11307">
        <v>500</v>
      </c>
      <c r="D11307">
        <v>0.03</v>
      </c>
      <c r="E11307">
        <v>0.5</v>
      </c>
      <c r="F11307">
        <v>0.8</v>
      </c>
      <c r="G11307">
        <v>0.15</v>
      </c>
      <c r="H11307">
        <v>500</v>
      </c>
      <c r="I11307">
        <v>-1274.9961000000001</v>
      </c>
      <c r="J11307">
        <v>0.116527106567501</v>
      </c>
    </row>
    <row r="11308" spans="2:10" x14ac:dyDescent="0.3">
      <c r="B11308">
        <v>4</v>
      </c>
      <c r="C11308">
        <v>1000</v>
      </c>
      <c r="D11308">
        <v>0.01</v>
      </c>
      <c r="E11308">
        <v>0.8</v>
      </c>
      <c r="F11308">
        <v>0.2</v>
      </c>
      <c r="G11308">
        <v>0.15</v>
      </c>
      <c r="H11308">
        <v>200</v>
      </c>
      <c r="I11308">
        <v>-1.1559638000000001</v>
      </c>
      <c r="J11308">
        <v>0.116484575793715</v>
      </c>
    </row>
    <row r="11309" spans="2:10" x14ac:dyDescent="0.3">
      <c r="B11309">
        <v>4</v>
      </c>
      <c r="C11309">
        <v>1000</v>
      </c>
      <c r="D11309">
        <v>0.2</v>
      </c>
      <c r="E11309">
        <v>0.15</v>
      </c>
      <c r="F11309">
        <v>0.8</v>
      </c>
      <c r="G11309">
        <v>0.5</v>
      </c>
      <c r="H11309">
        <v>1000</v>
      </c>
      <c r="I11309">
        <v>-708.71966999999995</v>
      </c>
      <c r="J11309">
        <v>0.116417556593404</v>
      </c>
    </row>
    <row r="11310" spans="2:10" x14ac:dyDescent="0.3">
      <c r="B11310">
        <v>4</v>
      </c>
      <c r="C11310">
        <v>500</v>
      </c>
      <c r="D11310">
        <v>0.1</v>
      </c>
      <c r="E11310">
        <v>0.3</v>
      </c>
      <c r="F11310">
        <v>0.2</v>
      </c>
      <c r="G11310">
        <v>0.2</v>
      </c>
      <c r="H11310">
        <v>1000</v>
      </c>
      <c r="I11310">
        <v>-1997.5129999999999</v>
      </c>
      <c r="J11310">
        <v>0.11636187147315501</v>
      </c>
    </row>
    <row r="11311" spans="2:10" x14ac:dyDescent="0.3">
      <c r="B11311">
        <v>4</v>
      </c>
      <c r="C11311">
        <v>2000</v>
      </c>
      <c r="D11311">
        <v>0.05</v>
      </c>
      <c r="E11311">
        <v>0.3</v>
      </c>
      <c r="F11311">
        <v>0.6</v>
      </c>
      <c r="G11311">
        <v>0.2</v>
      </c>
      <c r="H11311">
        <v>500</v>
      </c>
      <c r="I11311">
        <v>-4056.8407999999999</v>
      </c>
      <c r="J11311">
        <v>0.11633826631152699</v>
      </c>
    </row>
    <row r="11312" spans="2:10" x14ac:dyDescent="0.3">
      <c r="B11312">
        <v>4</v>
      </c>
      <c r="C11312">
        <v>500</v>
      </c>
      <c r="D11312">
        <v>0.01</v>
      </c>
      <c r="E11312">
        <v>0.5</v>
      </c>
      <c r="F11312">
        <v>0.1</v>
      </c>
      <c r="G11312">
        <v>0.1</v>
      </c>
      <c r="H11312">
        <v>200</v>
      </c>
      <c r="I11312">
        <v>-9932.4169999999995</v>
      </c>
      <c r="J11312">
        <v>0.11632998466201699</v>
      </c>
    </row>
    <row r="11313" spans="2:10" x14ac:dyDescent="0.3">
      <c r="B11313">
        <v>4</v>
      </c>
      <c r="C11313">
        <v>1000</v>
      </c>
      <c r="D11313">
        <v>0.03</v>
      </c>
      <c r="E11313">
        <v>0.3</v>
      </c>
      <c r="F11313">
        <v>0.6</v>
      </c>
      <c r="G11313">
        <v>0.1</v>
      </c>
      <c r="H11313">
        <v>1000</v>
      </c>
      <c r="I11313">
        <v>-2940.2993000000001</v>
      </c>
      <c r="J11313">
        <v>0.11629972905444</v>
      </c>
    </row>
    <row r="11314" spans="2:10" x14ac:dyDescent="0.3">
      <c r="B11314">
        <v>4</v>
      </c>
      <c r="C11314">
        <v>2000</v>
      </c>
      <c r="D11314">
        <v>0.01</v>
      </c>
      <c r="E11314">
        <v>0.5</v>
      </c>
      <c r="F11314">
        <v>0.6</v>
      </c>
      <c r="G11314">
        <v>0.15</v>
      </c>
      <c r="H11314">
        <v>1000</v>
      </c>
      <c r="I11314">
        <v>-2269.0583000000001</v>
      </c>
      <c r="J11314">
        <v>0.116269709810272</v>
      </c>
    </row>
    <row r="11315" spans="2:10" x14ac:dyDescent="0.3">
      <c r="B11315">
        <v>4</v>
      </c>
      <c r="C11315">
        <v>2000</v>
      </c>
      <c r="D11315">
        <v>0.1</v>
      </c>
      <c r="E11315">
        <v>0.1</v>
      </c>
      <c r="F11315">
        <v>0.1</v>
      </c>
      <c r="G11315">
        <v>0.8</v>
      </c>
      <c r="H11315">
        <v>200</v>
      </c>
      <c r="I11315">
        <v>-890.01697000000001</v>
      </c>
      <c r="J11315">
        <v>0.11625476336603199</v>
      </c>
    </row>
    <row r="11316" spans="2:10" x14ac:dyDescent="0.3">
      <c r="B11316">
        <v>4</v>
      </c>
      <c r="C11316">
        <v>500</v>
      </c>
      <c r="D11316">
        <v>0.01</v>
      </c>
      <c r="E11316">
        <v>0.8</v>
      </c>
      <c r="F11316">
        <v>0.2</v>
      </c>
      <c r="G11316">
        <v>0.2</v>
      </c>
      <c r="H11316">
        <v>200</v>
      </c>
      <c r="I11316">
        <v>1.458796</v>
      </c>
      <c r="J11316">
        <v>0.116252615575651</v>
      </c>
    </row>
    <row r="11317" spans="2:10" x14ac:dyDescent="0.3">
      <c r="B11317">
        <v>4</v>
      </c>
      <c r="C11317">
        <v>500</v>
      </c>
      <c r="D11317">
        <v>0.05</v>
      </c>
      <c r="E11317">
        <v>0.05</v>
      </c>
      <c r="F11317">
        <v>0.2</v>
      </c>
      <c r="G11317">
        <v>0.8</v>
      </c>
      <c r="H11317">
        <v>500</v>
      </c>
      <c r="I11317">
        <v>-182.63605999999999</v>
      </c>
      <c r="J11317">
        <v>0.11624671364118699</v>
      </c>
    </row>
    <row r="11318" spans="2:10" x14ac:dyDescent="0.3">
      <c r="B11318">
        <v>4</v>
      </c>
      <c r="C11318">
        <v>2000</v>
      </c>
      <c r="D11318">
        <v>0.01</v>
      </c>
      <c r="E11318">
        <v>0.5</v>
      </c>
      <c r="F11318">
        <v>0.1</v>
      </c>
      <c r="G11318">
        <v>0.2</v>
      </c>
      <c r="H11318">
        <v>200</v>
      </c>
      <c r="I11318">
        <v>-26.750102999999999</v>
      </c>
      <c r="J11318">
        <v>0.11623720260494</v>
      </c>
    </row>
    <row r="11319" spans="2:10" x14ac:dyDescent="0.3">
      <c r="B11319">
        <v>4</v>
      </c>
      <c r="C11319">
        <v>1000</v>
      </c>
      <c r="D11319">
        <v>0.05</v>
      </c>
      <c r="E11319">
        <v>0.15</v>
      </c>
      <c r="F11319">
        <v>0.9</v>
      </c>
      <c r="G11319">
        <v>0.15</v>
      </c>
      <c r="H11319">
        <v>200</v>
      </c>
      <c r="I11319">
        <v>-372.02206000000001</v>
      </c>
      <c r="J11319">
        <v>0.11619844401432999</v>
      </c>
    </row>
    <row r="11320" spans="2:10" x14ac:dyDescent="0.3">
      <c r="B11320">
        <v>4</v>
      </c>
      <c r="C11320">
        <v>500</v>
      </c>
      <c r="D11320">
        <v>0.08</v>
      </c>
      <c r="E11320">
        <v>0.5</v>
      </c>
      <c r="F11320">
        <v>0.1</v>
      </c>
      <c r="G11320">
        <v>0.8</v>
      </c>
      <c r="H11320">
        <v>500</v>
      </c>
      <c r="I11320">
        <v>-3128.1543000000001</v>
      </c>
      <c r="J11320">
        <v>0.116182118930734</v>
      </c>
    </row>
    <row r="11321" spans="2:10" x14ac:dyDescent="0.3">
      <c r="B11321">
        <v>4</v>
      </c>
      <c r="C11321">
        <v>2000</v>
      </c>
      <c r="D11321">
        <v>0.05</v>
      </c>
      <c r="E11321">
        <v>0.05</v>
      </c>
      <c r="F11321">
        <v>0.1</v>
      </c>
      <c r="G11321">
        <v>0.1</v>
      </c>
      <c r="H11321">
        <v>1000</v>
      </c>
      <c r="I11321">
        <v>-4919.2704999999996</v>
      </c>
      <c r="J11321">
        <v>0.116162274707224</v>
      </c>
    </row>
    <row r="11322" spans="2:10" x14ac:dyDescent="0.3">
      <c r="B11322">
        <v>4</v>
      </c>
      <c r="C11322">
        <v>1000</v>
      </c>
      <c r="D11322">
        <v>0.03</v>
      </c>
      <c r="E11322">
        <v>0.5</v>
      </c>
      <c r="F11322">
        <v>0.1</v>
      </c>
      <c r="G11322">
        <v>0.2</v>
      </c>
      <c r="H11322">
        <v>200</v>
      </c>
      <c r="I11322">
        <v>-1924.5156999999999</v>
      </c>
      <c r="J11322">
        <v>0.116135057112511</v>
      </c>
    </row>
    <row r="11323" spans="2:10" x14ac:dyDescent="0.3">
      <c r="B11323">
        <v>4</v>
      </c>
      <c r="C11323">
        <v>2000</v>
      </c>
      <c r="D11323">
        <v>0.01</v>
      </c>
      <c r="E11323">
        <v>0.8</v>
      </c>
      <c r="F11323">
        <v>0.1</v>
      </c>
      <c r="G11323">
        <v>0.2</v>
      </c>
      <c r="H11323">
        <v>200</v>
      </c>
      <c r="I11323">
        <v>-1128.9779000000001</v>
      </c>
      <c r="J11323">
        <v>0.116109325896861</v>
      </c>
    </row>
    <row r="11324" spans="2:10" x14ac:dyDescent="0.3">
      <c r="B11324">
        <v>4</v>
      </c>
      <c r="C11324">
        <v>500</v>
      </c>
      <c r="D11324">
        <v>0.08</v>
      </c>
      <c r="E11324">
        <v>0.1</v>
      </c>
      <c r="F11324">
        <v>0.8</v>
      </c>
      <c r="G11324">
        <v>0.5</v>
      </c>
      <c r="H11324">
        <v>1000</v>
      </c>
      <c r="I11324">
        <v>-1404.3943999999999</v>
      </c>
      <c r="J11324">
        <v>0.116102943297422</v>
      </c>
    </row>
    <row r="11325" spans="2:10" x14ac:dyDescent="0.3">
      <c r="B11325">
        <v>4</v>
      </c>
      <c r="C11325">
        <v>500</v>
      </c>
      <c r="D11325">
        <v>0.01</v>
      </c>
      <c r="E11325">
        <v>0.15</v>
      </c>
      <c r="F11325">
        <v>0.9</v>
      </c>
      <c r="G11325">
        <v>0.5</v>
      </c>
      <c r="H11325">
        <v>500</v>
      </c>
      <c r="I11325">
        <v>-1161.7692</v>
      </c>
      <c r="J11325">
        <v>0.116077527831125</v>
      </c>
    </row>
    <row r="11326" spans="2:10" x14ac:dyDescent="0.3">
      <c r="B11326">
        <v>4</v>
      </c>
      <c r="C11326">
        <v>500</v>
      </c>
      <c r="D11326">
        <v>0.01</v>
      </c>
      <c r="E11326">
        <v>0.1</v>
      </c>
      <c r="F11326">
        <v>0.2</v>
      </c>
      <c r="G11326">
        <v>0.15</v>
      </c>
      <c r="H11326">
        <v>500</v>
      </c>
      <c r="I11326">
        <v>-138.54230000000001</v>
      </c>
      <c r="J11326">
        <v>0.11606129845282299</v>
      </c>
    </row>
    <row r="11327" spans="2:10" x14ac:dyDescent="0.3">
      <c r="B11327">
        <v>4</v>
      </c>
      <c r="C11327">
        <v>2000</v>
      </c>
      <c r="D11327">
        <v>0.2</v>
      </c>
      <c r="E11327">
        <v>0.05</v>
      </c>
      <c r="F11327">
        <v>0.8</v>
      </c>
      <c r="G11327">
        <v>0.1</v>
      </c>
      <c r="H11327">
        <v>500</v>
      </c>
      <c r="I11327">
        <v>-679.76300000000003</v>
      </c>
      <c r="J11327">
        <v>0.116011928489378</v>
      </c>
    </row>
    <row r="11328" spans="2:10" x14ac:dyDescent="0.3">
      <c r="B11328">
        <v>4</v>
      </c>
      <c r="C11328">
        <v>2000</v>
      </c>
      <c r="D11328">
        <v>0.03</v>
      </c>
      <c r="E11328">
        <v>0.1</v>
      </c>
      <c r="F11328">
        <v>0.9</v>
      </c>
      <c r="G11328">
        <v>0.8</v>
      </c>
      <c r="H11328">
        <v>500</v>
      </c>
      <c r="I11328">
        <v>-9932.6010000000006</v>
      </c>
      <c r="J11328">
        <v>0.11594068732547901</v>
      </c>
    </row>
    <row r="11329" spans="2:10" x14ac:dyDescent="0.3">
      <c r="B11329">
        <v>4</v>
      </c>
      <c r="C11329">
        <v>500</v>
      </c>
      <c r="D11329">
        <v>0.03</v>
      </c>
      <c r="E11329">
        <v>0.8</v>
      </c>
      <c r="F11329">
        <v>0.2</v>
      </c>
      <c r="G11329">
        <v>0.5</v>
      </c>
      <c r="H11329">
        <v>500</v>
      </c>
      <c r="I11329">
        <v>-3891.1118000000001</v>
      </c>
      <c r="J11329">
        <v>0.115937596835756</v>
      </c>
    </row>
    <row r="11330" spans="2:10" x14ac:dyDescent="0.3">
      <c r="B11330">
        <v>4</v>
      </c>
      <c r="C11330">
        <v>500</v>
      </c>
      <c r="D11330">
        <v>0.01</v>
      </c>
      <c r="E11330">
        <v>0.15</v>
      </c>
      <c r="F11330">
        <v>0.2</v>
      </c>
      <c r="G11330">
        <v>0.15</v>
      </c>
      <c r="H11330">
        <v>200</v>
      </c>
      <c r="I11330">
        <v>-9.3080499999999997</v>
      </c>
      <c r="J11330">
        <v>0.115907137598428</v>
      </c>
    </row>
    <row r="11331" spans="2:10" x14ac:dyDescent="0.3">
      <c r="B11331">
        <v>4</v>
      </c>
      <c r="C11331">
        <v>2000</v>
      </c>
      <c r="D11331">
        <v>0.1</v>
      </c>
      <c r="E11331">
        <v>0.8</v>
      </c>
      <c r="F11331">
        <v>0.2</v>
      </c>
      <c r="G11331">
        <v>0.5</v>
      </c>
      <c r="H11331">
        <v>500</v>
      </c>
      <c r="I11331">
        <v>-3261.6223</v>
      </c>
      <c r="J11331">
        <v>0.115869045005809</v>
      </c>
    </row>
    <row r="11332" spans="2:10" x14ac:dyDescent="0.3">
      <c r="B11332">
        <v>4</v>
      </c>
      <c r="C11332">
        <v>1000</v>
      </c>
      <c r="D11332">
        <v>0.01</v>
      </c>
      <c r="E11332">
        <v>0.5</v>
      </c>
      <c r="F11332">
        <v>0.9</v>
      </c>
      <c r="G11332">
        <v>0.15</v>
      </c>
      <c r="H11332">
        <v>200</v>
      </c>
      <c r="I11332">
        <v>0.91190899999999997</v>
      </c>
      <c r="J11332">
        <v>0.115867026618363</v>
      </c>
    </row>
    <row r="11333" spans="2:10" x14ac:dyDescent="0.3">
      <c r="B11333">
        <v>4</v>
      </c>
      <c r="C11333">
        <v>500</v>
      </c>
      <c r="D11333">
        <v>0.05</v>
      </c>
      <c r="E11333">
        <v>0.5</v>
      </c>
      <c r="F11333">
        <v>0.9</v>
      </c>
      <c r="G11333">
        <v>0.8</v>
      </c>
      <c r="H11333">
        <v>1000</v>
      </c>
      <c r="I11333">
        <v>-1834.0044</v>
      </c>
      <c r="J11333">
        <v>0.115839098919244</v>
      </c>
    </row>
    <row r="11334" spans="2:10" x14ac:dyDescent="0.3">
      <c r="B11334">
        <v>4</v>
      </c>
      <c r="C11334">
        <v>2000</v>
      </c>
      <c r="D11334">
        <v>0.03</v>
      </c>
      <c r="E11334">
        <v>0.1</v>
      </c>
      <c r="F11334">
        <v>0.6</v>
      </c>
      <c r="G11334">
        <v>0.1</v>
      </c>
      <c r="H11334">
        <v>200</v>
      </c>
      <c r="I11334">
        <v>-192.60445000000001</v>
      </c>
      <c r="J11334">
        <v>0.11580997668806101</v>
      </c>
    </row>
    <row r="11335" spans="2:10" x14ac:dyDescent="0.3">
      <c r="B11335">
        <v>4</v>
      </c>
      <c r="C11335">
        <v>1000</v>
      </c>
      <c r="D11335">
        <v>0.08</v>
      </c>
      <c r="E11335">
        <v>0.05</v>
      </c>
      <c r="F11335">
        <v>0.2</v>
      </c>
      <c r="G11335">
        <v>0.2</v>
      </c>
      <c r="H11335">
        <v>500</v>
      </c>
      <c r="I11335">
        <v>-3650.0630000000001</v>
      </c>
      <c r="J11335">
        <v>0.11578928081671599</v>
      </c>
    </row>
    <row r="11336" spans="2:10" x14ac:dyDescent="0.3">
      <c r="B11336">
        <v>4</v>
      </c>
      <c r="C11336">
        <v>2000</v>
      </c>
      <c r="D11336">
        <v>0.1</v>
      </c>
      <c r="E11336">
        <v>0.8</v>
      </c>
      <c r="F11336">
        <v>0.3</v>
      </c>
      <c r="G11336">
        <v>0.5</v>
      </c>
      <c r="H11336">
        <v>200</v>
      </c>
      <c r="I11336">
        <v>-1139.5745999999999</v>
      </c>
      <c r="J11336">
        <v>0.11577471727489599</v>
      </c>
    </row>
    <row r="11337" spans="2:10" x14ac:dyDescent="0.3">
      <c r="B11337">
        <v>4</v>
      </c>
      <c r="C11337">
        <v>2000</v>
      </c>
      <c r="D11337">
        <v>0.05</v>
      </c>
      <c r="E11337">
        <v>0.8</v>
      </c>
      <c r="F11337">
        <v>0.1</v>
      </c>
      <c r="G11337">
        <v>0.5</v>
      </c>
      <c r="H11337">
        <v>200</v>
      </c>
      <c r="I11337">
        <v>-1026.0174999999999</v>
      </c>
      <c r="J11337">
        <v>0.11577099228457199</v>
      </c>
    </row>
    <row r="11338" spans="2:10" x14ac:dyDescent="0.3">
      <c r="B11338">
        <v>4</v>
      </c>
      <c r="C11338">
        <v>2000</v>
      </c>
      <c r="D11338">
        <v>0.1</v>
      </c>
      <c r="E11338">
        <v>0.15</v>
      </c>
      <c r="F11338">
        <v>0.1</v>
      </c>
      <c r="G11338">
        <v>0.15</v>
      </c>
      <c r="H11338">
        <v>500</v>
      </c>
      <c r="I11338">
        <v>-5404.9709999999995</v>
      </c>
      <c r="J11338">
        <v>0.115752093944242</v>
      </c>
    </row>
    <row r="11339" spans="2:10" x14ac:dyDescent="0.3">
      <c r="B11339">
        <v>4</v>
      </c>
      <c r="C11339">
        <v>500</v>
      </c>
      <c r="D11339">
        <v>0.1</v>
      </c>
      <c r="E11339">
        <v>0.5</v>
      </c>
      <c r="F11339">
        <v>0.1</v>
      </c>
      <c r="G11339">
        <v>0.2</v>
      </c>
      <c r="H11339">
        <v>1000</v>
      </c>
      <c r="I11339">
        <v>-2049.5432000000001</v>
      </c>
      <c r="J11339">
        <v>0.11573990317197699</v>
      </c>
    </row>
    <row r="11340" spans="2:10" x14ac:dyDescent="0.3">
      <c r="B11340">
        <v>4</v>
      </c>
      <c r="C11340">
        <v>1000</v>
      </c>
      <c r="D11340">
        <v>0.03</v>
      </c>
      <c r="E11340">
        <v>0.15</v>
      </c>
      <c r="F11340">
        <v>0.9</v>
      </c>
      <c r="G11340">
        <v>0.1</v>
      </c>
      <c r="H11340">
        <v>1000</v>
      </c>
      <c r="I11340">
        <v>-5998.2456000000002</v>
      </c>
      <c r="J11340">
        <v>0.115637965953201</v>
      </c>
    </row>
    <row r="11341" spans="2:10" x14ac:dyDescent="0.3">
      <c r="B11341">
        <v>4</v>
      </c>
      <c r="C11341">
        <v>500</v>
      </c>
      <c r="D11341">
        <v>0.2</v>
      </c>
      <c r="E11341">
        <v>0.05</v>
      </c>
      <c r="F11341">
        <v>0.2</v>
      </c>
      <c r="G11341">
        <v>0.2</v>
      </c>
      <c r="H11341">
        <v>200</v>
      </c>
      <c r="I11341">
        <v>-443.32909999999998</v>
      </c>
      <c r="J11341">
        <v>0.11563286271845399</v>
      </c>
    </row>
    <row r="11342" spans="2:10" x14ac:dyDescent="0.3">
      <c r="B11342">
        <v>4</v>
      </c>
      <c r="C11342">
        <v>2000</v>
      </c>
      <c r="D11342">
        <v>0.03</v>
      </c>
      <c r="E11342">
        <v>0.3</v>
      </c>
      <c r="F11342">
        <v>0.9</v>
      </c>
      <c r="G11342">
        <v>0.15</v>
      </c>
      <c r="H11342">
        <v>1000</v>
      </c>
      <c r="I11342">
        <v>-7936.7637000000004</v>
      </c>
      <c r="J11342">
        <v>0.115619472755639</v>
      </c>
    </row>
    <row r="11343" spans="2:10" x14ac:dyDescent="0.3">
      <c r="B11343">
        <v>4</v>
      </c>
      <c r="C11343">
        <v>1000</v>
      </c>
      <c r="D11343">
        <v>0.08</v>
      </c>
      <c r="E11343">
        <v>0.15</v>
      </c>
      <c r="F11343">
        <v>0.9</v>
      </c>
      <c r="G11343">
        <v>0.8</v>
      </c>
      <c r="H11343">
        <v>500</v>
      </c>
      <c r="I11343">
        <v>-2209.0698000000002</v>
      </c>
      <c r="J11343">
        <v>0.115615576673299</v>
      </c>
    </row>
    <row r="11344" spans="2:10" x14ac:dyDescent="0.3">
      <c r="B11344">
        <v>4</v>
      </c>
      <c r="C11344">
        <v>500</v>
      </c>
      <c r="D11344">
        <v>0.2</v>
      </c>
      <c r="E11344">
        <v>0.5</v>
      </c>
      <c r="F11344">
        <v>0.1</v>
      </c>
      <c r="G11344">
        <v>0.5</v>
      </c>
      <c r="H11344">
        <v>200</v>
      </c>
      <c r="I11344">
        <v>-138.03801999999999</v>
      </c>
      <c r="J11344">
        <v>0.115587871430018</v>
      </c>
    </row>
    <row r="11345" spans="2:10" x14ac:dyDescent="0.3">
      <c r="B11345">
        <v>4</v>
      </c>
      <c r="C11345">
        <v>500</v>
      </c>
      <c r="D11345">
        <v>0.03</v>
      </c>
      <c r="E11345">
        <v>0.05</v>
      </c>
      <c r="F11345">
        <v>0.8</v>
      </c>
      <c r="G11345">
        <v>0.15</v>
      </c>
      <c r="H11345">
        <v>200</v>
      </c>
      <c r="I11345">
        <v>-465.02730000000003</v>
      </c>
      <c r="J11345">
        <v>0.115560405341971</v>
      </c>
    </row>
    <row r="11346" spans="2:10" x14ac:dyDescent="0.3">
      <c r="B11346">
        <v>4</v>
      </c>
      <c r="C11346">
        <v>2000</v>
      </c>
      <c r="D11346">
        <v>0.05</v>
      </c>
      <c r="E11346">
        <v>0.5</v>
      </c>
      <c r="F11346">
        <v>0.6</v>
      </c>
      <c r="G11346">
        <v>0.5</v>
      </c>
      <c r="H11346">
        <v>500</v>
      </c>
      <c r="I11346">
        <v>-7452.4610000000002</v>
      </c>
      <c r="J11346">
        <v>0.115557840167748</v>
      </c>
    </row>
    <row r="11347" spans="2:10" x14ac:dyDescent="0.3">
      <c r="B11347">
        <v>4</v>
      </c>
      <c r="C11347">
        <v>500</v>
      </c>
      <c r="D11347">
        <v>0.05</v>
      </c>
      <c r="E11347">
        <v>0.8</v>
      </c>
      <c r="F11347">
        <v>0.8</v>
      </c>
      <c r="G11347">
        <v>0.8</v>
      </c>
      <c r="H11347">
        <v>200</v>
      </c>
      <c r="I11347">
        <v>-103.27145</v>
      </c>
      <c r="J11347">
        <v>0.11554218591320101</v>
      </c>
    </row>
    <row r="11348" spans="2:10" x14ac:dyDescent="0.3">
      <c r="B11348">
        <v>4</v>
      </c>
      <c r="C11348">
        <v>1000</v>
      </c>
      <c r="D11348">
        <v>0.08</v>
      </c>
      <c r="E11348">
        <v>0.1</v>
      </c>
      <c r="F11348">
        <v>0.1</v>
      </c>
      <c r="G11348">
        <v>0.2</v>
      </c>
      <c r="H11348">
        <v>200</v>
      </c>
      <c r="I11348">
        <v>-1438.9104</v>
      </c>
      <c r="J11348">
        <v>0.11551815714008901</v>
      </c>
    </row>
    <row r="11349" spans="2:10" x14ac:dyDescent="0.3">
      <c r="B11349">
        <v>4</v>
      </c>
      <c r="C11349">
        <v>1000</v>
      </c>
      <c r="D11349">
        <v>0.01</v>
      </c>
      <c r="E11349">
        <v>0.1</v>
      </c>
      <c r="F11349">
        <v>0.8</v>
      </c>
      <c r="G11349">
        <v>0.1</v>
      </c>
      <c r="H11349">
        <v>200</v>
      </c>
      <c r="I11349">
        <v>-658.16200000000003</v>
      </c>
      <c r="J11349">
        <v>0.115508288637987</v>
      </c>
    </row>
    <row r="11350" spans="2:10" x14ac:dyDescent="0.3">
      <c r="B11350">
        <v>4</v>
      </c>
      <c r="C11350">
        <v>500</v>
      </c>
      <c r="D11350">
        <v>0.01</v>
      </c>
      <c r="E11350">
        <v>0.05</v>
      </c>
      <c r="F11350">
        <v>0.8</v>
      </c>
      <c r="G11350">
        <v>0.8</v>
      </c>
      <c r="H11350">
        <v>500</v>
      </c>
      <c r="I11350">
        <v>69.620925999999997</v>
      </c>
      <c r="J11350">
        <v>0.11542441378169201</v>
      </c>
    </row>
    <row r="11351" spans="2:10" x14ac:dyDescent="0.3">
      <c r="B11351">
        <v>4</v>
      </c>
      <c r="C11351">
        <v>1000</v>
      </c>
      <c r="D11351">
        <v>0.05</v>
      </c>
      <c r="E11351">
        <v>0.5</v>
      </c>
      <c r="F11351">
        <v>0.1</v>
      </c>
      <c r="G11351">
        <v>0.1</v>
      </c>
      <c r="H11351">
        <v>500</v>
      </c>
      <c r="I11351">
        <v>-3062.8389000000002</v>
      </c>
      <c r="J11351">
        <v>0.11540554140116301</v>
      </c>
    </row>
    <row r="11352" spans="2:10" x14ac:dyDescent="0.3">
      <c r="B11352">
        <v>4</v>
      </c>
      <c r="C11352">
        <v>2000</v>
      </c>
      <c r="D11352">
        <v>0.08</v>
      </c>
      <c r="E11352">
        <v>0.5</v>
      </c>
      <c r="F11352">
        <v>0.8</v>
      </c>
      <c r="G11352">
        <v>0.2</v>
      </c>
      <c r="H11352">
        <v>1000</v>
      </c>
      <c r="I11352">
        <v>-3624.5967000000001</v>
      </c>
      <c r="J11352">
        <v>0.11540412771528701</v>
      </c>
    </row>
    <row r="11353" spans="2:10" x14ac:dyDescent="0.3">
      <c r="B11353">
        <v>4</v>
      </c>
      <c r="C11353">
        <v>2000</v>
      </c>
      <c r="D11353">
        <v>0.03</v>
      </c>
      <c r="E11353">
        <v>0.1</v>
      </c>
      <c r="F11353">
        <v>0.2</v>
      </c>
      <c r="G11353">
        <v>0.15</v>
      </c>
      <c r="H11353">
        <v>500</v>
      </c>
      <c r="I11353">
        <v>-5002.1239999999998</v>
      </c>
      <c r="J11353">
        <v>0.115325219537619</v>
      </c>
    </row>
    <row r="11354" spans="2:10" x14ac:dyDescent="0.3">
      <c r="B11354">
        <v>4</v>
      </c>
      <c r="C11354">
        <v>500</v>
      </c>
      <c r="D11354">
        <v>0.05</v>
      </c>
      <c r="E11354">
        <v>0.3</v>
      </c>
      <c r="F11354">
        <v>0.9</v>
      </c>
      <c r="G11354">
        <v>0.5</v>
      </c>
      <c r="H11354">
        <v>500</v>
      </c>
      <c r="I11354">
        <v>-3896.4582999999998</v>
      </c>
      <c r="J11354">
        <v>0.115305204724289</v>
      </c>
    </row>
    <row r="11355" spans="2:10" x14ac:dyDescent="0.3">
      <c r="B11355">
        <v>4</v>
      </c>
      <c r="C11355">
        <v>2000</v>
      </c>
      <c r="D11355">
        <v>0.01</v>
      </c>
      <c r="E11355">
        <v>0.5</v>
      </c>
      <c r="F11355">
        <v>0.1</v>
      </c>
      <c r="G11355">
        <v>0.1</v>
      </c>
      <c r="H11355">
        <v>200</v>
      </c>
      <c r="I11355">
        <v>-86.122889999999998</v>
      </c>
      <c r="J11355">
        <v>0.11529152113371301</v>
      </c>
    </row>
    <row r="11356" spans="2:10" x14ac:dyDescent="0.3">
      <c r="B11356">
        <v>4</v>
      </c>
      <c r="C11356">
        <v>500</v>
      </c>
      <c r="D11356">
        <v>0.05</v>
      </c>
      <c r="E11356">
        <v>0.3</v>
      </c>
      <c r="F11356">
        <v>0.6</v>
      </c>
      <c r="G11356">
        <v>0.8</v>
      </c>
      <c r="H11356">
        <v>500</v>
      </c>
      <c r="I11356">
        <v>-1616.8364999999999</v>
      </c>
      <c r="J11356">
        <v>0.115266050783722</v>
      </c>
    </row>
    <row r="11357" spans="2:10" x14ac:dyDescent="0.3">
      <c r="B11357">
        <v>4</v>
      </c>
      <c r="C11357">
        <v>2000</v>
      </c>
      <c r="D11357">
        <v>0.2</v>
      </c>
      <c r="E11357">
        <v>0.05</v>
      </c>
      <c r="F11357">
        <v>0.6</v>
      </c>
      <c r="G11357">
        <v>0.2</v>
      </c>
      <c r="H11357">
        <v>500</v>
      </c>
      <c r="I11357">
        <v>-1040.8678</v>
      </c>
      <c r="J11357">
        <v>0.115265820491172</v>
      </c>
    </row>
    <row r="11358" spans="2:10" x14ac:dyDescent="0.3">
      <c r="B11358">
        <v>4</v>
      </c>
      <c r="C11358">
        <v>2000</v>
      </c>
      <c r="D11358">
        <v>0.05</v>
      </c>
      <c r="E11358">
        <v>0.5</v>
      </c>
      <c r="F11358">
        <v>0.9</v>
      </c>
      <c r="G11358">
        <v>0.2</v>
      </c>
      <c r="H11358">
        <v>1000</v>
      </c>
      <c r="I11358">
        <v>-10781.011</v>
      </c>
      <c r="J11358">
        <v>0.115193327608547</v>
      </c>
    </row>
    <row r="11359" spans="2:10" x14ac:dyDescent="0.3">
      <c r="B11359">
        <v>4</v>
      </c>
      <c r="C11359">
        <v>1000</v>
      </c>
      <c r="D11359">
        <v>0.01</v>
      </c>
      <c r="E11359">
        <v>0.15</v>
      </c>
      <c r="F11359">
        <v>0.6</v>
      </c>
      <c r="G11359">
        <v>0.8</v>
      </c>
      <c r="H11359">
        <v>1000</v>
      </c>
      <c r="I11359">
        <v>7.4549539999999999</v>
      </c>
      <c r="J11359">
        <v>0.115137850205351</v>
      </c>
    </row>
    <row r="11360" spans="2:10" x14ac:dyDescent="0.3">
      <c r="B11360">
        <v>4</v>
      </c>
      <c r="C11360">
        <v>500</v>
      </c>
      <c r="D11360">
        <v>0.05</v>
      </c>
      <c r="E11360">
        <v>0.5</v>
      </c>
      <c r="F11360">
        <v>0.2</v>
      </c>
      <c r="G11360">
        <v>0.5</v>
      </c>
      <c r="H11360">
        <v>500</v>
      </c>
      <c r="I11360">
        <v>-1051.9402</v>
      </c>
      <c r="J11360">
        <v>0.115073376788943</v>
      </c>
    </row>
    <row r="11361" spans="2:10" x14ac:dyDescent="0.3">
      <c r="B11361">
        <v>4</v>
      </c>
      <c r="C11361">
        <v>500</v>
      </c>
      <c r="D11361">
        <v>0.05</v>
      </c>
      <c r="E11361">
        <v>0.05</v>
      </c>
      <c r="F11361">
        <v>0.2</v>
      </c>
      <c r="G11361">
        <v>0.5</v>
      </c>
      <c r="H11361">
        <v>1000</v>
      </c>
      <c r="I11361">
        <v>-7845.0785999999998</v>
      </c>
      <c r="J11361">
        <v>0.114998157685332</v>
      </c>
    </row>
    <row r="11362" spans="2:10" x14ac:dyDescent="0.3">
      <c r="B11362">
        <v>4</v>
      </c>
      <c r="C11362">
        <v>500</v>
      </c>
      <c r="D11362">
        <v>0.08</v>
      </c>
      <c r="E11362">
        <v>0.05</v>
      </c>
      <c r="F11362">
        <v>0.1</v>
      </c>
      <c r="G11362">
        <v>0.1</v>
      </c>
      <c r="H11362">
        <v>500</v>
      </c>
      <c r="I11362">
        <v>-2397.7485000000001</v>
      </c>
      <c r="J11362">
        <v>0.114988520805111</v>
      </c>
    </row>
    <row r="11363" spans="2:10" x14ac:dyDescent="0.3">
      <c r="B11363">
        <v>4</v>
      </c>
      <c r="C11363">
        <v>2000</v>
      </c>
      <c r="D11363">
        <v>0.1</v>
      </c>
      <c r="E11363">
        <v>0.3</v>
      </c>
      <c r="F11363">
        <v>0.2</v>
      </c>
      <c r="G11363">
        <v>0.1</v>
      </c>
      <c r="H11363">
        <v>1000</v>
      </c>
      <c r="I11363">
        <v>-2095.2148000000002</v>
      </c>
      <c r="J11363">
        <v>0.11496633609262701</v>
      </c>
    </row>
    <row r="11364" spans="2:10" x14ac:dyDescent="0.3">
      <c r="B11364">
        <v>4</v>
      </c>
      <c r="C11364">
        <v>1000</v>
      </c>
      <c r="D11364">
        <v>0.1</v>
      </c>
      <c r="E11364">
        <v>0.1</v>
      </c>
      <c r="F11364">
        <v>0.6</v>
      </c>
      <c r="G11364">
        <v>0.8</v>
      </c>
      <c r="H11364">
        <v>500</v>
      </c>
      <c r="I11364">
        <v>-1715.4464</v>
      </c>
      <c r="J11364">
        <v>0.11496450183188001</v>
      </c>
    </row>
    <row r="11365" spans="2:10" x14ac:dyDescent="0.3">
      <c r="B11365">
        <v>4</v>
      </c>
      <c r="C11365">
        <v>500</v>
      </c>
      <c r="D11365">
        <v>0.05</v>
      </c>
      <c r="E11365">
        <v>0.05</v>
      </c>
      <c r="F11365">
        <v>0.8</v>
      </c>
      <c r="G11365">
        <v>0.5</v>
      </c>
      <c r="H11365">
        <v>1000</v>
      </c>
      <c r="I11365">
        <v>-9512.1290000000008</v>
      </c>
      <c r="J11365">
        <v>0.114944759325059</v>
      </c>
    </row>
    <row r="11366" spans="2:10" x14ac:dyDescent="0.3">
      <c r="B11366">
        <v>4</v>
      </c>
      <c r="C11366">
        <v>500</v>
      </c>
      <c r="D11366">
        <v>0.05</v>
      </c>
      <c r="E11366">
        <v>0.05</v>
      </c>
      <c r="F11366">
        <v>0.1</v>
      </c>
      <c r="G11366">
        <v>0.15</v>
      </c>
      <c r="H11366">
        <v>200</v>
      </c>
      <c r="I11366">
        <v>-2841.1206000000002</v>
      </c>
      <c r="J11366">
        <v>0.11493858056994399</v>
      </c>
    </row>
    <row r="11367" spans="2:10" x14ac:dyDescent="0.3">
      <c r="B11367">
        <v>4</v>
      </c>
      <c r="C11367">
        <v>2000</v>
      </c>
      <c r="D11367">
        <v>0.2</v>
      </c>
      <c r="E11367">
        <v>0.5</v>
      </c>
      <c r="F11367">
        <v>0.2</v>
      </c>
      <c r="G11367">
        <v>0.1</v>
      </c>
      <c r="H11367">
        <v>500</v>
      </c>
      <c r="I11367">
        <v>-1150.9463000000001</v>
      </c>
      <c r="J11367">
        <v>0.114929122625583</v>
      </c>
    </row>
    <row r="11368" spans="2:10" x14ac:dyDescent="0.3">
      <c r="B11368">
        <v>4</v>
      </c>
      <c r="C11368">
        <v>2000</v>
      </c>
      <c r="D11368">
        <v>0.08</v>
      </c>
      <c r="E11368">
        <v>0.15</v>
      </c>
      <c r="F11368">
        <v>0.6</v>
      </c>
      <c r="G11368">
        <v>0.1</v>
      </c>
      <c r="H11368">
        <v>200</v>
      </c>
      <c r="I11368">
        <v>-2166.9027999999998</v>
      </c>
      <c r="J11368">
        <v>0.11484421898491801</v>
      </c>
    </row>
    <row r="11369" spans="2:10" x14ac:dyDescent="0.3">
      <c r="B11369">
        <v>4</v>
      </c>
      <c r="C11369">
        <v>1000</v>
      </c>
      <c r="D11369">
        <v>0.05</v>
      </c>
      <c r="E11369">
        <v>0.1</v>
      </c>
      <c r="F11369">
        <v>0.9</v>
      </c>
      <c r="G11369">
        <v>0.8</v>
      </c>
      <c r="H11369">
        <v>200</v>
      </c>
      <c r="I11369">
        <v>-150.78531000000001</v>
      </c>
      <c r="J11369">
        <v>0.114826608224434</v>
      </c>
    </row>
    <row r="11370" spans="2:10" x14ac:dyDescent="0.3">
      <c r="B11370">
        <v>4</v>
      </c>
      <c r="C11370">
        <v>2000</v>
      </c>
      <c r="D11370">
        <v>0.3</v>
      </c>
      <c r="E11370">
        <v>0.1</v>
      </c>
      <c r="F11370">
        <v>0.3</v>
      </c>
      <c r="G11370">
        <v>0.1</v>
      </c>
      <c r="H11370">
        <v>1000</v>
      </c>
      <c r="I11370">
        <v>-349.11464999999998</v>
      </c>
      <c r="J11370">
        <v>0.114807229943864</v>
      </c>
    </row>
    <row r="11371" spans="2:10" x14ac:dyDescent="0.3">
      <c r="B11371">
        <v>4</v>
      </c>
      <c r="C11371">
        <v>1000</v>
      </c>
      <c r="D11371">
        <v>0.08</v>
      </c>
      <c r="E11371">
        <v>0.3</v>
      </c>
      <c r="F11371">
        <v>0.3</v>
      </c>
      <c r="G11371">
        <v>0.5</v>
      </c>
      <c r="H11371">
        <v>500</v>
      </c>
      <c r="I11371">
        <v>-1209.7828</v>
      </c>
      <c r="J11371">
        <v>0.114803736920497</v>
      </c>
    </row>
    <row r="11372" spans="2:10" x14ac:dyDescent="0.3">
      <c r="B11372">
        <v>4</v>
      </c>
      <c r="C11372">
        <v>2000</v>
      </c>
      <c r="D11372">
        <v>0.03</v>
      </c>
      <c r="E11372">
        <v>0.3</v>
      </c>
      <c r="F11372">
        <v>0.8</v>
      </c>
      <c r="G11372">
        <v>0.2</v>
      </c>
      <c r="H11372">
        <v>500</v>
      </c>
      <c r="I11372">
        <v>-2426.5749999999998</v>
      </c>
      <c r="J11372">
        <v>0.114781465270285</v>
      </c>
    </row>
    <row r="11373" spans="2:10" x14ac:dyDescent="0.3">
      <c r="B11373">
        <v>4</v>
      </c>
      <c r="C11373">
        <v>2000</v>
      </c>
      <c r="D11373">
        <v>0.05</v>
      </c>
      <c r="E11373">
        <v>0.15</v>
      </c>
      <c r="F11373">
        <v>0.1</v>
      </c>
      <c r="G11373">
        <v>0.1</v>
      </c>
      <c r="H11373">
        <v>200</v>
      </c>
      <c r="I11373">
        <v>-2155.4616999999998</v>
      </c>
      <c r="J11373">
        <v>0.114745518725113</v>
      </c>
    </row>
    <row r="11374" spans="2:10" x14ac:dyDescent="0.3">
      <c r="B11374">
        <v>4</v>
      </c>
      <c r="C11374">
        <v>2000</v>
      </c>
      <c r="D11374">
        <v>0.03</v>
      </c>
      <c r="E11374">
        <v>0.3</v>
      </c>
      <c r="F11374">
        <v>0.6</v>
      </c>
      <c r="G11374">
        <v>0.2</v>
      </c>
      <c r="H11374">
        <v>500</v>
      </c>
      <c r="I11374">
        <v>-2458.9367999999999</v>
      </c>
      <c r="J11374">
        <v>0.11471862124402001</v>
      </c>
    </row>
    <row r="11375" spans="2:10" x14ac:dyDescent="0.3">
      <c r="B11375">
        <v>4</v>
      </c>
      <c r="C11375">
        <v>1000</v>
      </c>
      <c r="D11375">
        <v>0.08</v>
      </c>
      <c r="E11375">
        <v>0.15</v>
      </c>
      <c r="F11375">
        <v>0.9</v>
      </c>
      <c r="G11375">
        <v>0.2</v>
      </c>
      <c r="H11375">
        <v>1000</v>
      </c>
      <c r="I11375">
        <v>-3193.14</v>
      </c>
      <c r="J11375">
        <v>0.11468743157250701</v>
      </c>
    </row>
    <row r="11376" spans="2:10" x14ac:dyDescent="0.3">
      <c r="B11376">
        <v>4</v>
      </c>
      <c r="C11376">
        <v>2000</v>
      </c>
      <c r="D11376">
        <v>0.1</v>
      </c>
      <c r="E11376">
        <v>0.5</v>
      </c>
      <c r="F11376">
        <v>0.2</v>
      </c>
      <c r="G11376">
        <v>0.15</v>
      </c>
      <c r="H11376">
        <v>500</v>
      </c>
      <c r="I11376">
        <v>-3905.0261</v>
      </c>
      <c r="J11376">
        <v>0.114677290133343</v>
      </c>
    </row>
    <row r="11377" spans="2:10" x14ac:dyDescent="0.3">
      <c r="B11377">
        <v>4</v>
      </c>
      <c r="C11377">
        <v>1000</v>
      </c>
      <c r="D11377">
        <v>0.01</v>
      </c>
      <c r="E11377">
        <v>0.3</v>
      </c>
      <c r="F11377">
        <v>0.1</v>
      </c>
      <c r="G11377">
        <v>0.5</v>
      </c>
      <c r="H11377">
        <v>500</v>
      </c>
      <c r="I11377">
        <v>81.643240000000006</v>
      </c>
      <c r="J11377">
        <v>0.114673326707926</v>
      </c>
    </row>
    <row r="11378" spans="2:10" x14ac:dyDescent="0.3">
      <c r="B11378">
        <v>4</v>
      </c>
      <c r="C11378">
        <v>1000</v>
      </c>
      <c r="D11378">
        <v>0.01</v>
      </c>
      <c r="E11378">
        <v>0.05</v>
      </c>
      <c r="F11378">
        <v>0.3</v>
      </c>
      <c r="G11378">
        <v>0.2</v>
      </c>
      <c r="H11378">
        <v>200</v>
      </c>
      <c r="I11378">
        <v>-41.582222000000002</v>
      </c>
      <c r="J11378">
        <v>0.114660392806178</v>
      </c>
    </row>
    <row r="11379" spans="2:10" x14ac:dyDescent="0.3">
      <c r="B11379">
        <v>4</v>
      </c>
      <c r="C11379">
        <v>2000</v>
      </c>
      <c r="D11379">
        <v>0.01</v>
      </c>
      <c r="E11379">
        <v>0.5</v>
      </c>
      <c r="F11379">
        <v>0.8</v>
      </c>
      <c r="G11379">
        <v>0.1</v>
      </c>
      <c r="H11379">
        <v>500</v>
      </c>
      <c r="I11379">
        <v>-2967.0311999999999</v>
      </c>
      <c r="J11379">
        <v>0.11465490788008199</v>
      </c>
    </row>
    <row r="11380" spans="2:10" x14ac:dyDescent="0.3">
      <c r="B11380">
        <v>4</v>
      </c>
      <c r="C11380">
        <v>1000</v>
      </c>
      <c r="D11380">
        <v>0.1</v>
      </c>
      <c r="E11380">
        <v>0.3</v>
      </c>
      <c r="F11380">
        <v>0.3</v>
      </c>
      <c r="G11380">
        <v>0.5</v>
      </c>
      <c r="H11380">
        <v>500</v>
      </c>
      <c r="I11380">
        <v>-1550.1333999999999</v>
      </c>
      <c r="J11380">
        <v>0.114629018088358</v>
      </c>
    </row>
    <row r="11381" spans="2:10" x14ac:dyDescent="0.3">
      <c r="B11381">
        <v>4</v>
      </c>
      <c r="C11381">
        <v>2000</v>
      </c>
      <c r="D11381">
        <v>0.1</v>
      </c>
      <c r="E11381">
        <v>0.05</v>
      </c>
      <c r="F11381">
        <v>0.8</v>
      </c>
      <c r="G11381">
        <v>0.8</v>
      </c>
      <c r="H11381">
        <v>200</v>
      </c>
      <c r="I11381">
        <v>-1270.1619000000001</v>
      </c>
      <c r="J11381">
        <v>0.11462590223918399</v>
      </c>
    </row>
    <row r="11382" spans="2:10" x14ac:dyDescent="0.3">
      <c r="B11382">
        <v>4</v>
      </c>
      <c r="C11382">
        <v>1000</v>
      </c>
      <c r="D11382">
        <v>0.1</v>
      </c>
      <c r="E11382">
        <v>0.15</v>
      </c>
      <c r="F11382">
        <v>0.1</v>
      </c>
      <c r="G11382">
        <v>0.15</v>
      </c>
      <c r="H11382">
        <v>1000</v>
      </c>
      <c r="I11382">
        <v>-2275.9114</v>
      </c>
      <c r="J11382">
        <v>0.114570952384355</v>
      </c>
    </row>
    <row r="11383" spans="2:10" x14ac:dyDescent="0.3">
      <c r="B11383">
        <v>4</v>
      </c>
      <c r="C11383">
        <v>2000</v>
      </c>
      <c r="D11383">
        <v>0.03</v>
      </c>
      <c r="E11383">
        <v>0.8</v>
      </c>
      <c r="F11383">
        <v>0.1</v>
      </c>
      <c r="G11383">
        <v>0.1</v>
      </c>
      <c r="H11383">
        <v>500</v>
      </c>
      <c r="I11383">
        <v>-7624.6845999999996</v>
      </c>
      <c r="J11383">
        <v>0.114542162971447</v>
      </c>
    </row>
    <row r="11384" spans="2:10" x14ac:dyDescent="0.3">
      <c r="B11384">
        <v>4</v>
      </c>
      <c r="C11384">
        <v>1000</v>
      </c>
      <c r="D11384">
        <v>0.05</v>
      </c>
      <c r="E11384">
        <v>0.15</v>
      </c>
      <c r="F11384">
        <v>0.2</v>
      </c>
      <c r="G11384">
        <v>0.5</v>
      </c>
      <c r="H11384">
        <v>200</v>
      </c>
      <c r="I11384">
        <v>-1913.6187</v>
      </c>
      <c r="J11384">
        <v>0.11453441976696301</v>
      </c>
    </row>
    <row r="11385" spans="2:10" x14ac:dyDescent="0.3">
      <c r="B11385">
        <v>4</v>
      </c>
      <c r="C11385">
        <v>1000</v>
      </c>
      <c r="D11385">
        <v>0.01</v>
      </c>
      <c r="E11385">
        <v>0.15</v>
      </c>
      <c r="F11385">
        <v>0.9</v>
      </c>
      <c r="G11385">
        <v>0.8</v>
      </c>
      <c r="H11385">
        <v>200</v>
      </c>
      <c r="I11385">
        <v>-341.12200000000001</v>
      </c>
      <c r="J11385">
        <v>0.114533706291811</v>
      </c>
    </row>
    <row r="11386" spans="2:10" x14ac:dyDescent="0.3">
      <c r="B11386">
        <v>4</v>
      </c>
      <c r="C11386">
        <v>500</v>
      </c>
      <c r="D11386">
        <v>0.01</v>
      </c>
      <c r="E11386">
        <v>0.5</v>
      </c>
      <c r="F11386">
        <v>0.3</v>
      </c>
      <c r="G11386">
        <v>0.1</v>
      </c>
      <c r="H11386">
        <v>200</v>
      </c>
      <c r="I11386">
        <v>2.7034988000000002</v>
      </c>
      <c r="J11386">
        <v>0.114521754418097</v>
      </c>
    </row>
    <row r="11387" spans="2:10" x14ac:dyDescent="0.3">
      <c r="B11387">
        <v>4</v>
      </c>
      <c r="C11387">
        <v>500</v>
      </c>
      <c r="D11387">
        <v>0.1</v>
      </c>
      <c r="E11387">
        <v>0.05</v>
      </c>
      <c r="F11387">
        <v>0.6</v>
      </c>
      <c r="G11387">
        <v>0.5</v>
      </c>
      <c r="H11387">
        <v>1000</v>
      </c>
      <c r="I11387">
        <v>-3561.3</v>
      </c>
      <c r="J11387">
        <v>0.114506665484085</v>
      </c>
    </row>
    <row r="11388" spans="2:10" x14ac:dyDescent="0.3">
      <c r="B11388">
        <v>4</v>
      </c>
      <c r="C11388">
        <v>2000</v>
      </c>
      <c r="D11388">
        <v>0.08</v>
      </c>
      <c r="E11388">
        <v>0.05</v>
      </c>
      <c r="F11388">
        <v>0.1</v>
      </c>
      <c r="G11388">
        <v>0.2</v>
      </c>
      <c r="H11388">
        <v>1000</v>
      </c>
      <c r="I11388">
        <v>-6467.6016</v>
      </c>
      <c r="J11388">
        <v>0.114499548929478</v>
      </c>
    </row>
    <row r="11389" spans="2:10" x14ac:dyDescent="0.3">
      <c r="B11389">
        <v>4</v>
      </c>
      <c r="C11389">
        <v>500</v>
      </c>
      <c r="D11389">
        <v>0.03</v>
      </c>
      <c r="E11389">
        <v>0.15</v>
      </c>
      <c r="F11389">
        <v>0.1</v>
      </c>
      <c r="G11389">
        <v>0.15</v>
      </c>
      <c r="H11389">
        <v>200</v>
      </c>
      <c r="I11389">
        <v>-1573.328</v>
      </c>
      <c r="J11389">
        <v>0.11444281770776001</v>
      </c>
    </row>
    <row r="11390" spans="2:10" x14ac:dyDescent="0.3">
      <c r="B11390">
        <v>4</v>
      </c>
      <c r="C11390">
        <v>1000</v>
      </c>
      <c r="D11390">
        <v>0.08</v>
      </c>
      <c r="E11390">
        <v>0.3</v>
      </c>
      <c r="F11390">
        <v>0.6</v>
      </c>
      <c r="G11390">
        <v>0.5</v>
      </c>
      <c r="H11390">
        <v>500</v>
      </c>
      <c r="I11390">
        <v>-3645.0329999999999</v>
      </c>
      <c r="J11390">
        <v>0.114422169431008</v>
      </c>
    </row>
    <row r="11391" spans="2:10" x14ac:dyDescent="0.3">
      <c r="B11391">
        <v>4</v>
      </c>
      <c r="C11391">
        <v>500</v>
      </c>
      <c r="D11391">
        <v>0.05</v>
      </c>
      <c r="E11391">
        <v>0.8</v>
      </c>
      <c r="F11391">
        <v>0.1</v>
      </c>
      <c r="G11391">
        <v>0.15</v>
      </c>
      <c r="H11391">
        <v>1000</v>
      </c>
      <c r="I11391">
        <v>-8702.5625</v>
      </c>
      <c r="J11391">
        <v>0.114320011912124</v>
      </c>
    </row>
    <row r="11392" spans="2:10" x14ac:dyDescent="0.3">
      <c r="B11392">
        <v>4</v>
      </c>
      <c r="C11392">
        <v>1000</v>
      </c>
      <c r="D11392">
        <v>0.05</v>
      </c>
      <c r="E11392">
        <v>0.8</v>
      </c>
      <c r="F11392">
        <v>0.8</v>
      </c>
      <c r="G11392">
        <v>0.8</v>
      </c>
      <c r="H11392">
        <v>500</v>
      </c>
      <c r="I11392">
        <v>-1726.2933</v>
      </c>
      <c r="J11392">
        <v>0.114307174683488</v>
      </c>
    </row>
    <row r="11393" spans="2:10" x14ac:dyDescent="0.3">
      <c r="B11393">
        <v>4</v>
      </c>
      <c r="C11393">
        <v>2000</v>
      </c>
      <c r="D11393">
        <v>0.08</v>
      </c>
      <c r="E11393">
        <v>0.5</v>
      </c>
      <c r="F11393">
        <v>0.1</v>
      </c>
      <c r="G11393">
        <v>0.2</v>
      </c>
      <c r="H11393">
        <v>500</v>
      </c>
      <c r="I11393">
        <v>-4966.7304999999997</v>
      </c>
      <c r="J11393">
        <v>0.114296259246513</v>
      </c>
    </row>
    <row r="11394" spans="2:10" x14ac:dyDescent="0.3">
      <c r="B11394">
        <v>4</v>
      </c>
      <c r="C11394">
        <v>1000</v>
      </c>
      <c r="D11394">
        <v>0.05</v>
      </c>
      <c r="E11394">
        <v>0.5</v>
      </c>
      <c r="F11394">
        <v>0.8</v>
      </c>
      <c r="G11394">
        <v>0.2</v>
      </c>
      <c r="H11394">
        <v>1000</v>
      </c>
      <c r="I11394">
        <v>-2783.3589999999999</v>
      </c>
      <c r="J11394">
        <v>0.114282494876805</v>
      </c>
    </row>
    <row r="11395" spans="2:10" x14ac:dyDescent="0.3">
      <c r="B11395">
        <v>4</v>
      </c>
      <c r="C11395">
        <v>2000</v>
      </c>
      <c r="D11395">
        <v>0.1</v>
      </c>
      <c r="E11395">
        <v>0.8</v>
      </c>
      <c r="F11395">
        <v>0.2</v>
      </c>
      <c r="G11395">
        <v>0.1</v>
      </c>
      <c r="H11395">
        <v>1000</v>
      </c>
      <c r="I11395">
        <v>-1501.5223000000001</v>
      </c>
      <c r="J11395">
        <v>0.114270589290284</v>
      </c>
    </row>
    <row r="11396" spans="2:10" x14ac:dyDescent="0.3">
      <c r="B11396">
        <v>4</v>
      </c>
      <c r="C11396">
        <v>2000</v>
      </c>
      <c r="D11396">
        <v>0.2</v>
      </c>
      <c r="E11396">
        <v>0.5</v>
      </c>
      <c r="F11396">
        <v>0.9</v>
      </c>
      <c r="G11396">
        <v>0.5</v>
      </c>
      <c r="H11396">
        <v>200</v>
      </c>
      <c r="I11396">
        <v>-755.98919999999998</v>
      </c>
      <c r="J11396">
        <v>0.114263748937649</v>
      </c>
    </row>
    <row r="11397" spans="2:10" x14ac:dyDescent="0.3">
      <c r="B11397">
        <v>4</v>
      </c>
      <c r="C11397">
        <v>500</v>
      </c>
      <c r="D11397">
        <v>0.01</v>
      </c>
      <c r="E11397">
        <v>0.1</v>
      </c>
      <c r="F11397">
        <v>0.8</v>
      </c>
      <c r="G11397">
        <v>0.1</v>
      </c>
      <c r="H11397">
        <v>200</v>
      </c>
      <c r="I11397">
        <v>2.1684282000000001</v>
      </c>
      <c r="J11397">
        <v>0.114256628937442</v>
      </c>
    </row>
    <row r="11398" spans="2:10" x14ac:dyDescent="0.3">
      <c r="B11398">
        <v>4</v>
      </c>
      <c r="C11398">
        <v>2000</v>
      </c>
      <c r="D11398">
        <v>0.03</v>
      </c>
      <c r="E11398">
        <v>0.3</v>
      </c>
      <c r="F11398">
        <v>0.1</v>
      </c>
      <c r="G11398">
        <v>0.5</v>
      </c>
      <c r="H11398">
        <v>500</v>
      </c>
      <c r="I11398">
        <v>-3029.5021999999999</v>
      </c>
      <c r="J11398">
        <v>0.114174648880847</v>
      </c>
    </row>
    <row r="11399" spans="2:10" x14ac:dyDescent="0.3">
      <c r="B11399">
        <v>4</v>
      </c>
      <c r="C11399">
        <v>1000</v>
      </c>
      <c r="D11399">
        <v>0.08</v>
      </c>
      <c r="E11399">
        <v>0.1</v>
      </c>
      <c r="F11399">
        <v>0.6</v>
      </c>
      <c r="G11399">
        <v>0.5</v>
      </c>
      <c r="H11399">
        <v>500</v>
      </c>
      <c r="I11399">
        <v>-5262.7309999999998</v>
      </c>
      <c r="J11399">
        <v>0.114148169916904</v>
      </c>
    </row>
    <row r="11400" spans="2:10" x14ac:dyDescent="0.3">
      <c r="B11400">
        <v>4</v>
      </c>
      <c r="C11400">
        <v>2000</v>
      </c>
      <c r="D11400">
        <v>0.08</v>
      </c>
      <c r="E11400">
        <v>0.3</v>
      </c>
      <c r="F11400">
        <v>0.3</v>
      </c>
      <c r="G11400">
        <v>0.8</v>
      </c>
      <c r="H11400">
        <v>1000</v>
      </c>
      <c r="I11400">
        <v>-3136.1601999999998</v>
      </c>
      <c r="J11400">
        <v>0.11414732334125</v>
      </c>
    </row>
    <row r="11401" spans="2:10" x14ac:dyDescent="0.3">
      <c r="B11401">
        <v>4</v>
      </c>
      <c r="C11401">
        <v>1000</v>
      </c>
      <c r="D11401">
        <v>0.08</v>
      </c>
      <c r="E11401">
        <v>0.5</v>
      </c>
      <c r="F11401">
        <v>0.9</v>
      </c>
      <c r="G11401">
        <v>0.15</v>
      </c>
      <c r="H11401">
        <v>500</v>
      </c>
      <c r="I11401">
        <v>-2375.3996999999999</v>
      </c>
      <c r="J11401">
        <v>0.11409165518828</v>
      </c>
    </row>
    <row r="11402" spans="2:10" x14ac:dyDescent="0.3">
      <c r="B11402">
        <v>4</v>
      </c>
      <c r="C11402">
        <v>1000</v>
      </c>
      <c r="D11402">
        <v>0.05</v>
      </c>
      <c r="E11402">
        <v>0.1</v>
      </c>
      <c r="F11402">
        <v>0.6</v>
      </c>
      <c r="G11402">
        <v>0.1</v>
      </c>
      <c r="H11402">
        <v>200</v>
      </c>
      <c r="I11402">
        <v>-1334.0342000000001</v>
      </c>
      <c r="J11402">
        <v>0.114080569364418</v>
      </c>
    </row>
    <row r="11403" spans="2:10" x14ac:dyDescent="0.3">
      <c r="B11403">
        <v>4</v>
      </c>
      <c r="C11403">
        <v>500</v>
      </c>
      <c r="D11403">
        <v>0.03</v>
      </c>
      <c r="E11403">
        <v>0.15</v>
      </c>
      <c r="F11403">
        <v>0.2</v>
      </c>
      <c r="G11403">
        <v>0.5</v>
      </c>
      <c r="H11403">
        <v>500</v>
      </c>
      <c r="I11403">
        <v>-45.168697000000002</v>
      </c>
      <c r="J11403">
        <v>0.114054138982759</v>
      </c>
    </row>
    <row r="11404" spans="2:10" x14ac:dyDescent="0.3">
      <c r="B11404">
        <v>4</v>
      </c>
      <c r="C11404">
        <v>2000</v>
      </c>
      <c r="D11404">
        <v>0.1</v>
      </c>
      <c r="E11404">
        <v>0.1</v>
      </c>
      <c r="F11404">
        <v>0.6</v>
      </c>
      <c r="G11404">
        <v>0.5</v>
      </c>
      <c r="H11404">
        <v>500</v>
      </c>
      <c r="I11404">
        <v>-3273.6165000000001</v>
      </c>
      <c r="J11404">
        <v>0.114012664974339</v>
      </c>
    </row>
    <row r="11405" spans="2:10" x14ac:dyDescent="0.3">
      <c r="B11405">
        <v>4</v>
      </c>
      <c r="C11405">
        <v>2000</v>
      </c>
      <c r="D11405">
        <v>0.03</v>
      </c>
      <c r="E11405">
        <v>0.05</v>
      </c>
      <c r="F11405">
        <v>0.8</v>
      </c>
      <c r="G11405">
        <v>0.2</v>
      </c>
      <c r="H11405">
        <v>200</v>
      </c>
      <c r="I11405">
        <v>-8829.4709999999995</v>
      </c>
      <c r="J11405">
        <v>0.113910246658022</v>
      </c>
    </row>
    <row r="11406" spans="2:10" x14ac:dyDescent="0.3">
      <c r="B11406">
        <v>4</v>
      </c>
      <c r="C11406">
        <v>2000</v>
      </c>
      <c r="D11406">
        <v>0.05</v>
      </c>
      <c r="E11406">
        <v>0.8</v>
      </c>
      <c r="F11406">
        <v>0.1</v>
      </c>
      <c r="G11406">
        <v>0.8</v>
      </c>
      <c r="H11406">
        <v>500</v>
      </c>
      <c r="I11406">
        <v>-1215.5265999999999</v>
      </c>
      <c r="J11406">
        <v>0.113873566008227</v>
      </c>
    </row>
    <row r="11407" spans="2:10" x14ac:dyDescent="0.3">
      <c r="B11407">
        <v>4</v>
      </c>
      <c r="C11407">
        <v>1000</v>
      </c>
      <c r="D11407">
        <v>0.08</v>
      </c>
      <c r="E11407">
        <v>0.3</v>
      </c>
      <c r="F11407">
        <v>0.1</v>
      </c>
      <c r="G11407">
        <v>0.1</v>
      </c>
      <c r="H11407">
        <v>200</v>
      </c>
      <c r="I11407">
        <v>-2512.5610000000001</v>
      </c>
      <c r="J11407">
        <v>0.11384535024737</v>
      </c>
    </row>
    <row r="11408" spans="2:10" x14ac:dyDescent="0.3">
      <c r="B11408">
        <v>4</v>
      </c>
      <c r="C11408">
        <v>2000</v>
      </c>
      <c r="D11408">
        <v>0.03</v>
      </c>
      <c r="E11408">
        <v>0.05</v>
      </c>
      <c r="F11408">
        <v>0.6</v>
      </c>
      <c r="G11408">
        <v>0.8</v>
      </c>
      <c r="H11408">
        <v>1000</v>
      </c>
      <c r="I11408">
        <v>-5197.0102999999999</v>
      </c>
      <c r="J11408">
        <v>0.113822730828864</v>
      </c>
    </row>
    <row r="11409" spans="2:10" x14ac:dyDescent="0.3">
      <c r="B11409">
        <v>4</v>
      </c>
      <c r="C11409">
        <v>1000</v>
      </c>
      <c r="D11409">
        <v>0.1</v>
      </c>
      <c r="E11409">
        <v>0.5</v>
      </c>
      <c r="F11409">
        <v>0.1</v>
      </c>
      <c r="G11409">
        <v>0.5</v>
      </c>
      <c r="H11409">
        <v>200</v>
      </c>
      <c r="I11409">
        <v>-2306.7620000000002</v>
      </c>
      <c r="J11409">
        <v>0.113786375159119</v>
      </c>
    </row>
    <row r="11410" spans="2:10" x14ac:dyDescent="0.3">
      <c r="B11410">
        <v>4</v>
      </c>
      <c r="C11410">
        <v>1000</v>
      </c>
      <c r="D11410">
        <v>0.1</v>
      </c>
      <c r="E11410">
        <v>0.1</v>
      </c>
      <c r="F11410">
        <v>0.6</v>
      </c>
      <c r="G11410">
        <v>0.1</v>
      </c>
      <c r="H11410">
        <v>500</v>
      </c>
      <c r="I11410">
        <v>-2969.3865000000001</v>
      </c>
      <c r="J11410">
        <v>0.113729990387213</v>
      </c>
    </row>
    <row r="11411" spans="2:10" x14ac:dyDescent="0.3">
      <c r="B11411">
        <v>4</v>
      </c>
      <c r="C11411">
        <v>1000</v>
      </c>
      <c r="D11411">
        <v>0.03</v>
      </c>
      <c r="E11411">
        <v>0.15</v>
      </c>
      <c r="F11411">
        <v>0.9</v>
      </c>
      <c r="G11411">
        <v>0.5</v>
      </c>
      <c r="H11411">
        <v>200</v>
      </c>
      <c r="I11411">
        <v>-5415.2016999999996</v>
      </c>
      <c r="J11411">
        <v>0.113727793609391</v>
      </c>
    </row>
    <row r="11412" spans="2:10" x14ac:dyDescent="0.3">
      <c r="B11412">
        <v>4</v>
      </c>
      <c r="C11412">
        <v>1000</v>
      </c>
      <c r="D11412">
        <v>0.01</v>
      </c>
      <c r="E11412">
        <v>0.5</v>
      </c>
      <c r="F11412">
        <v>0.8</v>
      </c>
      <c r="G11412">
        <v>0.15</v>
      </c>
      <c r="H11412">
        <v>500</v>
      </c>
      <c r="I11412">
        <v>-10735.656999999999</v>
      </c>
      <c r="J11412">
        <v>0.113724820299363</v>
      </c>
    </row>
    <row r="11413" spans="2:10" x14ac:dyDescent="0.3">
      <c r="B11413">
        <v>1</v>
      </c>
      <c r="C11413">
        <v>2000</v>
      </c>
      <c r="D11413">
        <v>0.1</v>
      </c>
      <c r="E11413">
        <v>0.1</v>
      </c>
      <c r="F11413">
        <v>0.1</v>
      </c>
      <c r="G11413">
        <v>0.1</v>
      </c>
      <c r="H11413">
        <v>1000</v>
      </c>
      <c r="I11413">
        <v>-4503.2152999999998</v>
      </c>
      <c r="J11413">
        <v>0.11371004250927</v>
      </c>
    </row>
    <row r="11414" spans="2:10" x14ac:dyDescent="0.3">
      <c r="B11414">
        <v>4</v>
      </c>
      <c r="C11414">
        <v>2000</v>
      </c>
      <c r="D11414">
        <v>0.1</v>
      </c>
      <c r="E11414">
        <v>0.3</v>
      </c>
      <c r="F11414">
        <v>0.8</v>
      </c>
      <c r="G11414">
        <v>0.5</v>
      </c>
      <c r="H11414">
        <v>500</v>
      </c>
      <c r="I11414">
        <v>-2614.4872999999998</v>
      </c>
      <c r="J11414">
        <v>0.113694826416965</v>
      </c>
    </row>
    <row r="11415" spans="2:10" x14ac:dyDescent="0.3">
      <c r="B11415">
        <v>4</v>
      </c>
      <c r="C11415">
        <v>1000</v>
      </c>
      <c r="D11415">
        <v>0.05</v>
      </c>
      <c r="E11415">
        <v>0.15</v>
      </c>
      <c r="F11415">
        <v>0.8</v>
      </c>
      <c r="G11415">
        <v>0.8</v>
      </c>
      <c r="H11415">
        <v>500</v>
      </c>
      <c r="I11415">
        <v>-2879.6750000000002</v>
      </c>
      <c r="J11415">
        <v>0.113661427774212</v>
      </c>
    </row>
    <row r="11416" spans="2:10" x14ac:dyDescent="0.3">
      <c r="B11416">
        <v>4</v>
      </c>
      <c r="C11416">
        <v>2000</v>
      </c>
      <c r="D11416">
        <v>0.1</v>
      </c>
      <c r="E11416">
        <v>0.5</v>
      </c>
      <c r="F11416">
        <v>0.3</v>
      </c>
      <c r="G11416">
        <v>0.5</v>
      </c>
      <c r="H11416">
        <v>1000</v>
      </c>
      <c r="I11416">
        <v>-2240.2665999999999</v>
      </c>
      <c r="J11416">
        <v>0.11365719576007501</v>
      </c>
    </row>
    <row r="11417" spans="2:10" x14ac:dyDescent="0.3">
      <c r="B11417">
        <v>4</v>
      </c>
      <c r="C11417">
        <v>500</v>
      </c>
      <c r="D11417">
        <v>0.03</v>
      </c>
      <c r="E11417">
        <v>0.5</v>
      </c>
      <c r="F11417">
        <v>0.6</v>
      </c>
      <c r="G11417">
        <v>0.2</v>
      </c>
      <c r="H11417">
        <v>500</v>
      </c>
      <c r="I11417">
        <v>-8209.4930000000004</v>
      </c>
      <c r="J11417">
        <v>0.113603693269265</v>
      </c>
    </row>
    <row r="11418" spans="2:10" x14ac:dyDescent="0.3">
      <c r="B11418">
        <v>4</v>
      </c>
      <c r="C11418">
        <v>1000</v>
      </c>
      <c r="D11418">
        <v>0.2</v>
      </c>
      <c r="E11418">
        <v>0.05</v>
      </c>
      <c r="F11418">
        <v>0.9</v>
      </c>
      <c r="G11418">
        <v>0.2</v>
      </c>
      <c r="H11418">
        <v>1000</v>
      </c>
      <c r="I11418">
        <v>-777.97155999999995</v>
      </c>
      <c r="J11418">
        <v>0.113582835647332</v>
      </c>
    </row>
    <row r="11419" spans="2:10" x14ac:dyDescent="0.3">
      <c r="B11419">
        <v>4</v>
      </c>
      <c r="C11419">
        <v>2000</v>
      </c>
      <c r="D11419">
        <v>0.01</v>
      </c>
      <c r="E11419">
        <v>0.1</v>
      </c>
      <c r="F11419">
        <v>0.3</v>
      </c>
      <c r="G11419">
        <v>0.2</v>
      </c>
      <c r="H11419">
        <v>200</v>
      </c>
      <c r="I11419">
        <v>-58.49559</v>
      </c>
      <c r="J11419">
        <v>0.11344254611295999</v>
      </c>
    </row>
    <row r="11420" spans="2:10" x14ac:dyDescent="0.3">
      <c r="B11420">
        <v>4</v>
      </c>
      <c r="C11420">
        <v>1000</v>
      </c>
      <c r="D11420">
        <v>0.05</v>
      </c>
      <c r="E11420">
        <v>0.1</v>
      </c>
      <c r="F11420">
        <v>0.2</v>
      </c>
      <c r="G11420">
        <v>0.5</v>
      </c>
      <c r="H11420">
        <v>1000</v>
      </c>
      <c r="I11420">
        <v>-3141.6614</v>
      </c>
      <c r="J11420">
        <v>0.11343166860150899</v>
      </c>
    </row>
    <row r="11421" spans="2:10" x14ac:dyDescent="0.3">
      <c r="B11421">
        <v>4</v>
      </c>
      <c r="C11421">
        <v>500</v>
      </c>
      <c r="D11421">
        <v>0.1</v>
      </c>
      <c r="E11421">
        <v>0.15</v>
      </c>
      <c r="F11421">
        <v>0.9</v>
      </c>
      <c r="G11421">
        <v>0.8</v>
      </c>
      <c r="H11421">
        <v>200</v>
      </c>
      <c r="I11421">
        <v>-979.94794000000002</v>
      </c>
      <c r="J11421">
        <v>0.113385258538997</v>
      </c>
    </row>
    <row r="11422" spans="2:10" x14ac:dyDescent="0.3">
      <c r="B11422">
        <v>4</v>
      </c>
      <c r="C11422">
        <v>2000</v>
      </c>
      <c r="D11422">
        <v>0.1</v>
      </c>
      <c r="E11422">
        <v>0.3</v>
      </c>
      <c r="F11422">
        <v>0.3</v>
      </c>
      <c r="G11422">
        <v>0.5</v>
      </c>
      <c r="H11422">
        <v>500</v>
      </c>
      <c r="I11422">
        <v>-4705.0730000000003</v>
      </c>
      <c r="J11422">
        <v>0.11336879141341701</v>
      </c>
    </row>
    <row r="11423" spans="2:10" x14ac:dyDescent="0.3">
      <c r="B11423">
        <v>4</v>
      </c>
      <c r="C11423">
        <v>1000</v>
      </c>
      <c r="D11423">
        <v>0.05</v>
      </c>
      <c r="E11423">
        <v>0.15</v>
      </c>
      <c r="F11423">
        <v>0.3</v>
      </c>
      <c r="G11423">
        <v>0.15</v>
      </c>
      <c r="H11423">
        <v>500</v>
      </c>
      <c r="I11423">
        <v>-2010.1693</v>
      </c>
      <c r="J11423">
        <v>0.11334661309955001</v>
      </c>
    </row>
    <row r="11424" spans="2:10" x14ac:dyDescent="0.3">
      <c r="B11424">
        <v>4</v>
      </c>
      <c r="C11424">
        <v>2000</v>
      </c>
      <c r="D11424">
        <v>0.2</v>
      </c>
      <c r="E11424">
        <v>0.8</v>
      </c>
      <c r="F11424">
        <v>0.9</v>
      </c>
      <c r="G11424">
        <v>0.2</v>
      </c>
      <c r="H11424">
        <v>1000</v>
      </c>
      <c r="I11424">
        <v>-792.88556000000005</v>
      </c>
      <c r="J11424">
        <v>0.113337140400513</v>
      </c>
    </row>
    <row r="11425" spans="2:10" x14ac:dyDescent="0.3">
      <c r="B11425">
        <v>4</v>
      </c>
      <c r="C11425">
        <v>500</v>
      </c>
      <c r="D11425">
        <v>0.05</v>
      </c>
      <c r="E11425">
        <v>0.05</v>
      </c>
      <c r="F11425">
        <v>0.9</v>
      </c>
      <c r="G11425">
        <v>0.2</v>
      </c>
      <c r="H11425">
        <v>1000</v>
      </c>
      <c r="I11425">
        <v>-1871.5759</v>
      </c>
      <c r="J11425">
        <v>0.11333173791678899</v>
      </c>
    </row>
    <row r="11426" spans="2:10" x14ac:dyDescent="0.3">
      <c r="B11426">
        <v>4</v>
      </c>
      <c r="C11426">
        <v>2000</v>
      </c>
      <c r="D11426">
        <v>0.08</v>
      </c>
      <c r="E11426">
        <v>0.05</v>
      </c>
      <c r="F11426">
        <v>0.8</v>
      </c>
      <c r="G11426">
        <v>0.1</v>
      </c>
      <c r="H11426">
        <v>1000</v>
      </c>
      <c r="I11426">
        <v>-3605.6633000000002</v>
      </c>
      <c r="J11426">
        <v>0.113292252446584</v>
      </c>
    </row>
    <row r="11427" spans="2:10" x14ac:dyDescent="0.3">
      <c r="B11427">
        <v>4</v>
      </c>
      <c r="C11427">
        <v>2000</v>
      </c>
      <c r="D11427">
        <v>0.03</v>
      </c>
      <c r="E11427">
        <v>0.05</v>
      </c>
      <c r="F11427">
        <v>0.6</v>
      </c>
      <c r="G11427">
        <v>0.15</v>
      </c>
      <c r="H11427">
        <v>500</v>
      </c>
      <c r="I11427">
        <v>-8411.9060000000009</v>
      </c>
      <c r="J11427">
        <v>0.11328475501200699</v>
      </c>
    </row>
    <row r="11428" spans="2:10" x14ac:dyDescent="0.3">
      <c r="B11428">
        <v>4</v>
      </c>
      <c r="C11428">
        <v>2000</v>
      </c>
      <c r="D11428">
        <v>0.08</v>
      </c>
      <c r="E11428">
        <v>0.05</v>
      </c>
      <c r="F11428">
        <v>0.9</v>
      </c>
      <c r="G11428">
        <v>0.15</v>
      </c>
      <c r="H11428">
        <v>500</v>
      </c>
      <c r="I11428">
        <v>-4054.8627999999999</v>
      </c>
      <c r="J11428">
        <v>0.113278660147576</v>
      </c>
    </row>
    <row r="11429" spans="2:10" x14ac:dyDescent="0.3">
      <c r="B11429">
        <v>4</v>
      </c>
      <c r="C11429">
        <v>1000</v>
      </c>
      <c r="D11429">
        <v>0.01</v>
      </c>
      <c r="E11429">
        <v>0.15</v>
      </c>
      <c r="F11429">
        <v>0.2</v>
      </c>
      <c r="G11429">
        <v>0.1</v>
      </c>
      <c r="H11429">
        <v>200</v>
      </c>
      <c r="I11429">
        <v>1.7604346</v>
      </c>
      <c r="J11429">
        <v>0.113215928972997</v>
      </c>
    </row>
    <row r="11430" spans="2:10" x14ac:dyDescent="0.3">
      <c r="B11430">
        <v>4</v>
      </c>
      <c r="C11430">
        <v>500</v>
      </c>
      <c r="D11430">
        <v>0.01</v>
      </c>
      <c r="E11430">
        <v>0.8</v>
      </c>
      <c r="F11430">
        <v>0.9</v>
      </c>
      <c r="G11430">
        <v>0.15</v>
      </c>
      <c r="H11430">
        <v>200</v>
      </c>
      <c r="I11430">
        <v>1.8556241</v>
      </c>
      <c r="J11430">
        <v>0.113200754165294</v>
      </c>
    </row>
    <row r="11431" spans="2:10" x14ac:dyDescent="0.3">
      <c r="B11431">
        <v>4</v>
      </c>
      <c r="C11431">
        <v>500</v>
      </c>
      <c r="D11431">
        <v>0.1</v>
      </c>
      <c r="E11431">
        <v>0.5</v>
      </c>
      <c r="F11431">
        <v>0.3</v>
      </c>
      <c r="G11431">
        <v>0.1</v>
      </c>
      <c r="H11431">
        <v>200</v>
      </c>
      <c r="I11431">
        <v>-469.86813000000001</v>
      </c>
      <c r="J11431">
        <v>0.11315972532424801</v>
      </c>
    </row>
    <row r="11432" spans="2:10" x14ac:dyDescent="0.3">
      <c r="B11432">
        <v>4</v>
      </c>
      <c r="C11432">
        <v>500</v>
      </c>
      <c r="D11432">
        <v>0.05</v>
      </c>
      <c r="E11432">
        <v>0.3</v>
      </c>
      <c r="F11432">
        <v>0.6</v>
      </c>
      <c r="G11432">
        <v>0.2</v>
      </c>
      <c r="H11432">
        <v>200</v>
      </c>
      <c r="I11432">
        <v>-181.58707999999999</v>
      </c>
      <c r="J11432">
        <v>0.113137929280258</v>
      </c>
    </row>
    <row r="11433" spans="2:10" x14ac:dyDescent="0.3">
      <c r="B11433">
        <v>4</v>
      </c>
      <c r="C11433">
        <v>1000</v>
      </c>
      <c r="D11433">
        <v>0.03</v>
      </c>
      <c r="E11433">
        <v>0.5</v>
      </c>
      <c r="F11433">
        <v>0.6</v>
      </c>
      <c r="G11433">
        <v>0.2</v>
      </c>
      <c r="H11433">
        <v>200</v>
      </c>
      <c r="I11433">
        <v>-1980.809</v>
      </c>
      <c r="J11433">
        <v>0.113136407798467</v>
      </c>
    </row>
    <row r="11434" spans="2:10" x14ac:dyDescent="0.3">
      <c r="B11434">
        <v>4</v>
      </c>
      <c r="C11434">
        <v>2000</v>
      </c>
      <c r="D11434">
        <v>0.03</v>
      </c>
      <c r="E11434">
        <v>0.3</v>
      </c>
      <c r="F11434">
        <v>0.3</v>
      </c>
      <c r="G11434">
        <v>0.5</v>
      </c>
      <c r="H11434">
        <v>200</v>
      </c>
      <c r="I11434">
        <v>-3246.6842999999999</v>
      </c>
      <c r="J11434">
        <v>0.11313351831487101</v>
      </c>
    </row>
    <row r="11435" spans="2:10" x14ac:dyDescent="0.3">
      <c r="B11435">
        <v>4</v>
      </c>
      <c r="C11435">
        <v>500</v>
      </c>
      <c r="D11435">
        <v>0.01</v>
      </c>
      <c r="E11435">
        <v>0.1</v>
      </c>
      <c r="F11435">
        <v>0.8</v>
      </c>
      <c r="G11435">
        <v>0.15</v>
      </c>
      <c r="H11435">
        <v>500</v>
      </c>
      <c r="I11435">
        <v>-8.9170455999999995E-2</v>
      </c>
      <c r="J11435">
        <v>0.113085498945917</v>
      </c>
    </row>
    <row r="11436" spans="2:10" x14ac:dyDescent="0.3">
      <c r="B11436">
        <v>4</v>
      </c>
      <c r="C11436">
        <v>2000</v>
      </c>
      <c r="D11436">
        <v>0.1</v>
      </c>
      <c r="E11436">
        <v>0.1</v>
      </c>
      <c r="F11436">
        <v>0.2</v>
      </c>
      <c r="G11436">
        <v>0.8</v>
      </c>
      <c r="H11436">
        <v>1000</v>
      </c>
      <c r="I11436">
        <v>-1570.3126</v>
      </c>
      <c r="J11436">
        <v>0.113039125639268</v>
      </c>
    </row>
    <row r="11437" spans="2:10" x14ac:dyDescent="0.3">
      <c r="B11437">
        <v>4</v>
      </c>
      <c r="C11437">
        <v>1000</v>
      </c>
      <c r="D11437">
        <v>0.08</v>
      </c>
      <c r="E11437">
        <v>0.15</v>
      </c>
      <c r="F11437">
        <v>0.2</v>
      </c>
      <c r="G11437">
        <v>0.5</v>
      </c>
      <c r="H11437">
        <v>500</v>
      </c>
      <c r="I11437">
        <v>-1818.0895</v>
      </c>
      <c r="J11437">
        <v>0.112980181049341</v>
      </c>
    </row>
    <row r="11438" spans="2:10" x14ac:dyDescent="0.3">
      <c r="B11438">
        <v>4</v>
      </c>
      <c r="C11438">
        <v>2000</v>
      </c>
      <c r="D11438">
        <v>0.08</v>
      </c>
      <c r="E11438">
        <v>0.1</v>
      </c>
      <c r="F11438">
        <v>0.2</v>
      </c>
      <c r="G11438">
        <v>0.15</v>
      </c>
      <c r="H11438">
        <v>500</v>
      </c>
      <c r="I11438">
        <v>-9626.8580000000002</v>
      </c>
      <c r="J11438">
        <v>0.11297316716481901</v>
      </c>
    </row>
    <row r="11439" spans="2:10" x14ac:dyDescent="0.3">
      <c r="B11439">
        <v>4</v>
      </c>
      <c r="C11439">
        <v>2000</v>
      </c>
      <c r="D11439">
        <v>0.08</v>
      </c>
      <c r="E11439">
        <v>0.1</v>
      </c>
      <c r="F11439">
        <v>0.8</v>
      </c>
      <c r="G11439">
        <v>0.5</v>
      </c>
      <c r="H11439">
        <v>500</v>
      </c>
      <c r="I11439">
        <v>-2330.5120000000002</v>
      </c>
      <c r="J11439">
        <v>0.112922554762659</v>
      </c>
    </row>
    <row r="11440" spans="2:10" x14ac:dyDescent="0.3">
      <c r="B11440">
        <v>4</v>
      </c>
      <c r="C11440">
        <v>500</v>
      </c>
      <c r="D11440">
        <v>0.05</v>
      </c>
      <c r="E11440">
        <v>0.05</v>
      </c>
      <c r="F11440">
        <v>0.2</v>
      </c>
      <c r="G11440">
        <v>0.8</v>
      </c>
      <c r="H11440">
        <v>1000</v>
      </c>
      <c r="I11440">
        <v>-1242.3710000000001</v>
      </c>
      <c r="J11440">
        <v>0.112910001098271</v>
      </c>
    </row>
    <row r="11441" spans="2:10" x14ac:dyDescent="0.3">
      <c r="B11441">
        <v>4</v>
      </c>
      <c r="C11441">
        <v>500</v>
      </c>
      <c r="D11441">
        <v>0.08</v>
      </c>
      <c r="E11441">
        <v>0.5</v>
      </c>
      <c r="F11441">
        <v>0.6</v>
      </c>
      <c r="G11441">
        <v>0.2</v>
      </c>
      <c r="H11441">
        <v>1000</v>
      </c>
      <c r="I11441">
        <v>-4943.2250000000004</v>
      </c>
      <c r="J11441">
        <v>0.112908743616032</v>
      </c>
    </row>
    <row r="11442" spans="2:10" x14ac:dyDescent="0.3">
      <c r="B11442">
        <v>4</v>
      </c>
      <c r="C11442">
        <v>2000</v>
      </c>
      <c r="D11442">
        <v>0.08</v>
      </c>
      <c r="E11442">
        <v>0.3</v>
      </c>
      <c r="F11442">
        <v>0.8</v>
      </c>
      <c r="G11442">
        <v>0.5</v>
      </c>
      <c r="H11442">
        <v>200</v>
      </c>
      <c r="I11442">
        <v>-2755.1347999999998</v>
      </c>
      <c r="J11442">
        <v>0.112877444175596</v>
      </c>
    </row>
    <row r="11443" spans="2:10" x14ac:dyDescent="0.3">
      <c r="B11443">
        <v>4</v>
      </c>
      <c r="C11443">
        <v>2000</v>
      </c>
      <c r="D11443">
        <v>0.05</v>
      </c>
      <c r="E11443">
        <v>0.3</v>
      </c>
      <c r="F11443">
        <v>0.1</v>
      </c>
      <c r="G11443">
        <v>0.15</v>
      </c>
      <c r="H11443">
        <v>500</v>
      </c>
      <c r="I11443">
        <v>-9127.0830000000005</v>
      </c>
      <c r="J11443">
        <v>0.112871819396987</v>
      </c>
    </row>
    <row r="11444" spans="2:10" x14ac:dyDescent="0.3">
      <c r="B11444">
        <v>4</v>
      </c>
      <c r="C11444">
        <v>2000</v>
      </c>
      <c r="D11444">
        <v>0.01</v>
      </c>
      <c r="E11444">
        <v>0.1</v>
      </c>
      <c r="F11444">
        <v>0.6</v>
      </c>
      <c r="G11444">
        <v>0.8</v>
      </c>
      <c r="H11444">
        <v>200</v>
      </c>
      <c r="I11444">
        <v>75.248930000000001</v>
      </c>
      <c r="J11444">
        <v>0.112824971625389</v>
      </c>
    </row>
    <row r="11445" spans="2:10" x14ac:dyDescent="0.3">
      <c r="B11445">
        <v>4</v>
      </c>
      <c r="C11445">
        <v>1000</v>
      </c>
      <c r="D11445">
        <v>0.03</v>
      </c>
      <c r="E11445">
        <v>0.5</v>
      </c>
      <c r="F11445">
        <v>0.3</v>
      </c>
      <c r="G11445">
        <v>0.5</v>
      </c>
      <c r="H11445">
        <v>1000</v>
      </c>
      <c r="I11445">
        <v>-4145.1589999999997</v>
      </c>
      <c r="J11445">
        <v>0.11282469728763</v>
      </c>
    </row>
    <row r="11446" spans="2:10" x14ac:dyDescent="0.3">
      <c r="B11446">
        <v>4</v>
      </c>
      <c r="C11446">
        <v>500</v>
      </c>
      <c r="D11446">
        <v>0.03</v>
      </c>
      <c r="E11446">
        <v>0.05</v>
      </c>
      <c r="F11446">
        <v>0.6</v>
      </c>
      <c r="G11446">
        <v>0.2</v>
      </c>
      <c r="H11446">
        <v>200</v>
      </c>
      <c r="I11446">
        <v>-893.76070000000004</v>
      </c>
      <c r="J11446">
        <v>0.11280386241847</v>
      </c>
    </row>
    <row r="11447" spans="2:10" x14ac:dyDescent="0.3">
      <c r="B11447">
        <v>4</v>
      </c>
      <c r="C11447">
        <v>500</v>
      </c>
      <c r="D11447">
        <v>0.01</v>
      </c>
      <c r="E11447">
        <v>0.3</v>
      </c>
      <c r="F11447">
        <v>0.2</v>
      </c>
      <c r="G11447">
        <v>0.1</v>
      </c>
      <c r="H11447">
        <v>1000</v>
      </c>
      <c r="I11447">
        <v>-175.16015999999999</v>
      </c>
      <c r="J11447">
        <v>0.112796546164927</v>
      </c>
    </row>
    <row r="11448" spans="2:10" x14ac:dyDescent="0.3">
      <c r="B11448">
        <v>4</v>
      </c>
      <c r="C11448">
        <v>500</v>
      </c>
      <c r="D11448">
        <v>0.01</v>
      </c>
      <c r="E11448">
        <v>0.3</v>
      </c>
      <c r="F11448">
        <v>0.8</v>
      </c>
      <c r="G11448">
        <v>0.15</v>
      </c>
      <c r="H11448">
        <v>200</v>
      </c>
      <c r="I11448">
        <v>-4141.7964000000002</v>
      </c>
      <c r="J11448">
        <v>0.11279325503363</v>
      </c>
    </row>
    <row r="11449" spans="2:10" x14ac:dyDescent="0.3">
      <c r="B11449">
        <v>4</v>
      </c>
      <c r="C11449">
        <v>1000</v>
      </c>
      <c r="D11449">
        <v>0.01</v>
      </c>
      <c r="E11449">
        <v>0.05</v>
      </c>
      <c r="F11449">
        <v>0.9</v>
      </c>
      <c r="G11449">
        <v>0.1</v>
      </c>
      <c r="H11449">
        <v>200</v>
      </c>
      <c r="I11449">
        <v>-19.410637000000001</v>
      </c>
      <c r="J11449">
        <v>0.11279131255451801</v>
      </c>
    </row>
    <row r="11450" spans="2:10" x14ac:dyDescent="0.3">
      <c r="B11450">
        <v>4</v>
      </c>
      <c r="C11450">
        <v>1000</v>
      </c>
      <c r="D11450">
        <v>0.08</v>
      </c>
      <c r="E11450">
        <v>0.8</v>
      </c>
      <c r="F11450">
        <v>0.1</v>
      </c>
      <c r="G11450">
        <v>0.15</v>
      </c>
      <c r="H11450">
        <v>200</v>
      </c>
      <c r="I11450">
        <v>-1624.9857</v>
      </c>
      <c r="J11450">
        <v>0.11278503016011</v>
      </c>
    </row>
    <row r="11451" spans="2:10" x14ac:dyDescent="0.3">
      <c r="B11451">
        <v>4</v>
      </c>
      <c r="C11451">
        <v>1000</v>
      </c>
      <c r="D11451">
        <v>0.03</v>
      </c>
      <c r="E11451">
        <v>0.5</v>
      </c>
      <c r="F11451">
        <v>0.9</v>
      </c>
      <c r="G11451">
        <v>0.5</v>
      </c>
      <c r="H11451">
        <v>1000</v>
      </c>
      <c r="I11451">
        <v>-11851.562</v>
      </c>
      <c r="J11451">
        <v>0.11277870986682099</v>
      </c>
    </row>
    <row r="11452" spans="2:10" x14ac:dyDescent="0.3">
      <c r="B11452">
        <v>4</v>
      </c>
      <c r="C11452">
        <v>1000</v>
      </c>
      <c r="D11452">
        <v>0.05</v>
      </c>
      <c r="E11452">
        <v>0.8</v>
      </c>
      <c r="F11452">
        <v>0.2</v>
      </c>
      <c r="G11452">
        <v>0.15</v>
      </c>
      <c r="H11452">
        <v>1000</v>
      </c>
      <c r="I11452">
        <v>-3747.2204999999999</v>
      </c>
      <c r="J11452">
        <v>0.11276903781275301</v>
      </c>
    </row>
    <row r="11453" spans="2:10" x14ac:dyDescent="0.3">
      <c r="B11453">
        <v>4</v>
      </c>
      <c r="C11453">
        <v>2000</v>
      </c>
      <c r="D11453">
        <v>0.08</v>
      </c>
      <c r="E11453">
        <v>0.15</v>
      </c>
      <c r="F11453">
        <v>0.3</v>
      </c>
      <c r="G11453">
        <v>0.1</v>
      </c>
      <c r="H11453">
        <v>200</v>
      </c>
      <c r="I11453">
        <v>-2531.5509999999999</v>
      </c>
      <c r="J11453">
        <v>0.11273895248966199</v>
      </c>
    </row>
    <row r="11454" spans="2:10" x14ac:dyDescent="0.3">
      <c r="B11454">
        <v>4</v>
      </c>
      <c r="C11454">
        <v>2000</v>
      </c>
      <c r="D11454">
        <v>0.03</v>
      </c>
      <c r="E11454">
        <v>0.8</v>
      </c>
      <c r="F11454">
        <v>0.1</v>
      </c>
      <c r="G11454">
        <v>0.15</v>
      </c>
      <c r="H11454">
        <v>500</v>
      </c>
      <c r="I11454">
        <v>-3114.4396999999999</v>
      </c>
      <c r="J11454">
        <v>0.112706998359178</v>
      </c>
    </row>
    <row r="11455" spans="2:10" x14ac:dyDescent="0.3">
      <c r="B11455">
        <v>4</v>
      </c>
      <c r="C11455">
        <v>500</v>
      </c>
      <c r="D11455">
        <v>0.01</v>
      </c>
      <c r="E11455">
        <v>0.1</v>
      </c>
      <c r="F11455">
        <v>0.2</v>
      </c>
      <c r="G11455">
        <v>0.1</v>
      </c>
      <c r="H11455">
        <v>500</v>
      </c>
      <c r="I11455">
        <v>-1607.5092999999999</v>
      </c>
      <c r="J11455">
        <v>0.11270070364173</v>
      </c>
    </row>
    <row r="11456" spans="2:10" x14ac:dyDescent="0.3">
      <c r="B11456">
        <v>4</v>
      </c>
      <c r="C11456">
        <v>2000</v>
      </c>
      <c r="D11456">
        <v>0.08</v>
      </c>
      <c r="E11456">
        <v>0.1</v>
      </c>
      <c r="F11456">
        <v>0.9</v>
      </c>
      <c r="G11456">
        <v>0.8</v>
      </c>
      <c r="H11456">
        <v>500</v>
      </c>
      <c r="I11456">
        <v>-2696.8687</v>
      </c>
      <c r="J11456">
        <v>0.1126588083571</v>
      </c>
    </row>
    <row r="11457" spans="2:10" x14ac:dyDescent="0.3">
      <c r="B11457">
        <v>4</v>
      </c>
      <c r="C11457">
        <v>500</v>
      </c>
      <c r="D11457">
        <v>0.3</v>
      </c>
      <c r="E11457">
        <v>0.05</v>
      </c>
      <c r="F11457">
        <v>0.1</v>
      </c>
      <c r="G11457">
        <v>0.1</v>
      </c>
      <c r="H11457">
        <v>500</v>
      </c>
      <c r="I11457">
        <v>-175.34040999999999</v>
      </c>
      <c r="J11457">
        <v>0.112650847896685</v>
      </c>
    </row>
    <row r="11458" spans="2:10" x14ac:dyDescent="0.3">
      <c r="B11458">
        <v>4</v>
      </c>
      <c r="C11458">
        <v>2000</v>
      </c>
      <c r="D11458">
        <v>0.03</v>
      </c>
      <c r="E11458">
        <v>0.8</v>
      </c>
      <c r="F11458">
        <v>0.8</v>
      </c>
      <c r="G11458">
        <v>0.5</v>
      </c>
      <c r="H11458">
        <v>500</v>
      </c>
      <c r="I11458">
        <v>-8933.1859999999997</v>
      </c>
      <c r="J11458">
        <v>0.112621738101327</v>
      </c>
    </row>
    <row r="11459" spans="2:10" x14ac:dyDescent="0.3">
      <c r="B11459">
        <v>4</v>
      </c>
      <c r="C11459">
        <v>2000</v>
      </c>
      <c r="D11459">
        <v>0.01</v>
      </c>
      <c r="E11459">
        <v>0.1</v>
      </c>
      <c r="F11459">
        <v>0.1</v>
      </c>
      <c r="G11459">
        <v>0.5</v>
      </c>
      <c r="H11459">
        <v>500</v>
      </c>
      <c r="I11459">
        <v>-3218.6543000000001</v>
      </c>
      <c r="J11459">
        <v>0.112618868582318</v>
      </c>
    </row>
    <row r="11460" spans="2:10" x14ac:dyDescent="0.3">
      <c r="B11460">
        <v>4</v>
      </c>
      <c r="C11460">
        <v>2000</v>
      </c>
      <c r="D11460">
        <v>0.01</v>
      </c>
      <c r="E11460">
        <v>0.5</v>
      </c>
      <c r="F11460">
        <v>0.9</v>
      </c>
      <c r="G11460">
        <v>0.15</v>
      </c>
      <c r="H11460">
        <v>500</v>
      </c>
      <c r="I11460">
        <v>-56.815342000000001</v>
      </c>
      <c r="J11460">
        <v>0.112584690580716</v>
      </c>
    </row>
    <row r="11461" spans="2:10" x14ac:dyDescent="0.3">
      <c r="B11461">
        <v>4</v>
      </c>
      <c r="C11461">
        <v>2000</v>
      </c>
      <c r="D11461">
        <v>0.03</v>
      </c>
      <c r="E11461">
        <v>0.8</v>
      </c>
      <c r="F11461">
        <v>0.9</v>
      </c>
      <c r="G11461">
        <v>0.2</v>
      </c>
      <c r="H11461">
        <v>1000</v>
      </c>
      <c r="I11461">
        <v>-3412.6327999999999</v>
      </c>
      <c r="J11461">
        <v>0.112519162627956</v>
      </c>
    </row>
    <row r="11462" spans="2:10" x14ac:dyDescent="0.3">
      <c r="B11462">
        <v>4</v>
      </c>
      <c r="C11462">
        <v>1000</v>
      </c>
      <c r="D11462">
        <v>0.01</v>
      </c>
      <c r="E11462">
        <v>0.3</v>
      </c>
      <c r="F11462">
        <v>0.8</v>
      </c>
      <c r="G11462">
        <v>0.15</v>
      </c>
      <c r="H11462">
        <v>500</v>
      </c>
      <c r="I11462">
        <v>-11.780411000000001</v>
      </c>
      <c r="J11462">
        <v>0.112511310243537</v>
      </c>
    </row>
    <row r="11463" spans="2:10" x14ac:dyDescent="0.3">
      <c r="B11463">
        <v>4</v>
      </c>
      <c r="C11463">
        <v>2000</v>
      </c>
      <c r="D11463">
        <v>0.2</v>
      </c>
      <c r="E11463">
        <v>0.5</v>
      </c>
      <c r="F11463">
        <v>0.6</v>
      </c>
      <c r="G11463">
        <v>0.5</v>
      </c>
      <c r="H11463">
        <v>1000</v>
      </c>
      <c r="I11463">
        <v>-1044.4929</v>
      </c>
      <c r="J11463">
        <v>0.11244536862206</v>
      </c>
    </row>
    <row r="11464" spans="2:10" x14ac:dyDescent="0.3">
      <c r="B11464">
        <v>4</v>
      </c>
      <c r="C11464">
        <v>1000</v>
      </c>
      <c r="D11464">
        <v>0.03</v>
      </c>
      <c r="E11464">
        <v>0.05</v>
      </c>
      <c r="F11464">
        <v>0.6</v>
      </c>
      <c r="G11464">
        <v>0.2</v>
      </c>
      <c r="H11464">
        <v>200</v>
      </c>
      <c r="I11464">
        <v>-4374.2889999999998</v>
      </c>
      <c r="J11464">
        <v>0.112409560190861</v>
      </c>
    </row>
    <row r="11465" spans="2:10" x14ac:dyDescent="0.3">
      <c r="B11465">
        <v>4</v>
      </c>
      <c r="C11465">
        <v>1000</v>
      </c>
      <c r="D11465">
        <v>0.03</v>
      </c>
      <c r="E11465">
        <v>0.5</v>
      </c>
      <c r="F11465">
        <v>0.1</v>
      </c>
      <c r="G11465">
        <v>0.5</v>
      </c>
      <c r="H11465">
        <v>1000</v>
      </c>
      <c r="I11465">
        <v>-3322.8276000000001</v>
      </c>
      <c r="J11465">
        <v>0.112403907721774</v>
      </c>
    </row>
    <row r="11466" spans="2:10" x14ac:dyDescent="0.3">
      <c r="B11466">
        <v>4</v>
      </c>
      <c r="C11466">
        <v>500</v>
      </c>
      <c r="D11466">
        <v>0.01</v>
      </c>
      <c r="E11466">
        <v>0.1</v>
      </c>
      <c r="F11466">
        <v>0.3</v>
      </c>
      <c r="G11466">
        <v>0.1</v>
      </c>
      <c r="H11466">
        <v>1000</v>
      </c>
      <c r="I11466">
        <v>-63.423264000000003</v>
      </c>
      <c r="J11466">
        <v>0.11238919288317201</v>
      </c>
    </row>
    <row r="11467" spans="2:10" x14ac:dyDescent="0.3">
      <c r="B11467">
        <v>4</v>
      </c>
      <c r="C11467">
        <v>1000</v>
      </c>
      <c r="D11467">
        <v>0.05</v>
      </c>
      <c r="E11467">
        <v>0.5</v>
      </c>
      <c r="F11467">
        <v>0.8</v>
      </c>
      <c r="G11467">
        <v>0.1</v>
      </c>
      <c r="H11467">
        <v>500</v>
      </c>
      <c r="I11467">
        <v>-3096.9582999999998</v>
      </c>
      <c r="J11467">
        <v>0.112328985675682</v>
      </c>
    </row>
    <row r="11468" spans="2:10" x14ac:dyDescent="0.3">
      <c r="B11468">
        <v>4</v>
      </c>
      <c r="C11468">
        <v>2000</v>
      </c>
      <c r="D11468">
        <v>0.03</v>
      </c>
      <c r="E11468">
        <v>0.15</v>
      </c>
      <c r="F11468">
        <v>0.3</v>
      </c>
      <c r="G11468">
        <v>0.5</v>
      </c>
      <c r="H11468">
        <v>1000</v>
      </c>
      <c r="I11468">
        <v>-6810.5625</v>
      </c>
      <c r="J11468">
        <v>0.112288029405874</v>
      </c>
    </row>
    <row r="11469" spans="2:10" x14ac:dyDescent="0.3">
      <c r="B11469">
        <v>4</v>
      </c>
      <c r="C11469">
        <v>1000</v>
      </c>
      <c r="D11469">
        <v>0.1</v>
      </c>
      <c r="E11469">
        <v>0.1</v>
      </c>
      <c r="F11469">
        <v>0.3</v>
      </c>
      <c r="G11469">
        <v>0.8</v>
      </c>
      <c r="H11469">
        <v>200</v>
      </c>
      <c r="I11469">
        <v>-879.20860000000005</v>
      </c>
      <c r="J11469">
        <v>0.112265013746617</v>
      </c>
    </row>
    <row r="11470" spans="2:10" x14ac:dyDescent="0.3">
      <c r="B11470">
        <v>4</v>
      </c>
      <c r="C11470">
        <v>2000</v>
      </c>
      <c r="D11470">
        <v>0.01</v>
      </c>
      <c r="E11470">
        <v>0.15</v>
      </c>
      <c r="F11470">
        <v>0.1</v>
      </c>
      <c r="G11470">
        <v>0.2</v>
      </c>
      <c r="H11470">
        <v>1000</v>
      </c>
      <c r="I11470">
        <v>-13.394786</v>
      </c>
      <c r="J11470">
        <v>0.112253479344518</v>
      </c>
    </row>
    <row r="11471" spans="2:10" x14ac:dyDescent="0.3">
      <c r="B11471">
        <v>4</v>
      </c>
      <c r="C11471">
        <v>500</v>
      </c>
      <c r="D11471">
        <v>0.08</v>
      </c>
      <c r="E11471">
        <v>0.3</v>
      </c>
      <c r="F11471">
        <v>0.2</v>
      </c>
      <c r="G11471">
        <v>0.1</v>
      </c>
      <c r="H11471">
        <v>1000</v>
      </c>
      <c r="I11471">
        <v>-1349.8623</v>
      </c>
      <c r="J11471">
        <v>0.11223804649920199</v>
      </c>
    </row>
    <row r="11472" spans="2:10" x14ac:dyDescent="0.3">
      <c r="B11472">
        <v>4</v>
      </c>
      <c r="C11472">
        <v>2000</v>
      </c>
      <c r="D11472">
        <v>0.2</v>
      </c>
      <c r="E11472">
        <v>0.5</v>
      </c>
      <c r="F11472">
        <v>0.1</v>
      </c>
      <c r="G11472">
        <v>0.15</v>
      </c>
      <c r="H11472">
        <v>200</v>
      </c>
      <c r="I11472">
        <v>-714.37750000000005</v>
      </c>
      <c r="J11472">
        <v>0.11217543179669801</v>
      </c>
    </row>
    <row r="11473" spans="2:10" x14ac:dyDescent="0.3">
      <c r="B11473">
        <v>4</v>
      </c>
      <c r="C11473">
        <v>1000</v>
      </c>
      <c r="D11473">
        <v>0.01</v>
      </c>
      <c r="E11473">
        <v>0.15</v>
      </c>
      <c r="F11473">
        <v>0.1</v>
      </c>
      <c r="G11473">
        <v>0.2</v>
      </c>
      <c r="H11473">
        <v>1000</v>
      </c>
      <c r="I11473">
        <v>-2.9634532999999998</v>
      </c>
      <c r="J11473">
        <v>0.11213940931232</v>
      </c>
    </row>
    <row r="11474" spans="2:10" x14ac:dyDescent="0.3">
      <c r="B11474">
        <v>4</v>
      </c>
      <c r="C11474">
        <v>1000</v>
      </c>
      <c r="D11474">
        <v>0.2</v>
      </c>
      <c r="E11474">
        <v>0.8</v>
      </c>
      <c r="F11474">
        <v>0.8</v>
      </c>
      <c r="G11474">
        <v>0.1</v>
      </c>
      <c r="H11474">
        <v>200</v>
      </c>
      <c r="I11474">
        <v>-216.40736000000001</v>
      </c>
      <c r="J11474">
        <v>0.112089907187887</v>
      </c>
    </row>
    <row r="11475" spans="2:10" x14ac:dyDescent="0.3">
      <c r="B11475">
        <v>4</v>
      </c>
      <c r="C11475">
        <v>1000</v>
      </c>
      <c r="D11475">
        <v>0.1</v>
      </c>
      <c r="E11475">
        <v>0.1</v>
      </c>
      <c r="F11475">
        <v>0.3</v>
      </c>
      <c r="G11475">
        <v>0.1</v>
      </c>
      <c r="H11475">
        <v>200</v>
      </c>
      <c r="I11475">
        <v>-3023.386</v>
      </c>
      <c r="J11475">
        <v>0.112049784536787</v>
      </c>
    </row>
    <row r="11476" spans="2:10" x14ac:dyDescent="0.3">
      <c r="B11476">
        <v>4</v>
      </c>
      <c r="C11476">
        <v>500</v>
      </c>
      <c r="D11476">
        <v>0.03</v>
      </c>
      <c r="E11476">
        <v>0.3</v>
      </c>
      <c r="F11476">
        <v>0.2</v>
      </c>
      <c r="G11476">
        <v>0.2</v>
      </c>
      <c r="H11476">
        <v>200</v>
      </c>
      <c r="I11476">
        <v>-177.03560999999999</v>
      </c>
      <c r="J11476">
        <v>0.1120467874407</v>
      </c>
    </row>
    <row r="11477" spans="2:10" x14ac:dyDescent="0.3">
      <c r="B11477">
        <v>4</v>
      </c>
      <c r="C11477">
        <v>500</v>
      </c>
      <c r="D11477">
        <v>0.08</v>
      </c>
      <c r="E11477">
        <v>0.1</v>
      </c>
      <c r="F11477">
        <v>0.9</v>
      </c>
      <c r="G11477">
        <v>0.1</v>
      </c>
      <c r="H11477">
        <v>200</v>
      </c>
      <c r="I11477">
        <v>-865.45</v>
      </c>
      <c r="J11477">
        <v>0.11204463434893799</v>
      </c>
    </row>
    <row r="11478" spans="2:10" x14ac:dyDescent="0.3">
      <c r="B11478">
        <v>4</v>
      </c>
      <c r="C11478">
        <v>1000</v>
      </c>
      <c r="D11478">
        <v>0.08</v>
      </c>
      <c r="E11478">
        <v>0.3</v>
      </c>
      <c r="F11478">
        <v>0.2</v>
      </c>
      <c r="G11478">
        <v>0.5</v>
      </c>
      <c r="H11478">
        <v>500</v>
      </c>
      <c r="I11478">
        <v>-4224.1674999999996</v>
      </c>
      <c r="J11478">
        <v>0.11201660192476701</v>
      </c>
    </row>
    <row r="11479" spans="2:10" x14ac:dyDescent="0.3">
      <c r="B11479">
        <v>4</v>
      </c>
      <c r="C11479">
        <v>1000</v>
      </c>
      <c r="D11479">
        <v>0.05</v>
      </c>
      <c r="E11479">
        <v>0.1</v>
      </c>
      <c r="F11479">
        <v>0.8</v>
      </c>
      <c r="G11479">
        <v>0.15</v>
      </c>
      <c r="H11479">
        <v>1000</v>
      </c>
      <c r="I11479">
        <v>-10737.972</v>
      </c>
      <c r="J11479">
        <v>0.111992311534411</v>
      </c>
    </row>
    <row r="11480" spans="2:10" x14ac:dyDescent="0.3">
      <c r="B11480">
        <v>4</v>
      </c>
      <c r="C11480">
        <v>1000</v>
      </c>
      <c r="D11480">
        <v>0.1</v>
      </c>
      <c r="E11480">
        <v>0.1</v>
      </c>
      <c r="F11480">
        <v>0.8</v>
      </c>
      <c r="G11480">
        <v>0.5</v>
      </c>
      <c r="H11480">
        <v>1000</v>
      </c>
      <c r="I11480">
        <v>-2834.2721999999999</v>
      </c>
      <c r="J11480">
        <v>0.11196401088784699</v>
      </c>
    </row>
    <row r="11481" spans="2:10" x14ac:dyDescent="0.3">
      <c r="B11481">
        <v>4</v>
      </c>
      <c r="C11481">
        <v>2000</v>
      </c>
      <c r="D11481">
        <v>0.03</v>
      </c>
      <c r="E11481">
        <v>0.05</v>
      </c>
      <c r="F11481">
        <v>0.3</v>
      </c>
      <c r="G11481">
        <v>0.2</v>
      </c>
      <c r="H11481">
        <v>200</v>
      </c>
      <c r="I11481">
        <v>-3744.5185999999999</v>
      </c>
      <c r="J11481">
        <v>0.111952929823866</v>
      </c>
    </row>
    <row r="11482" spans="2:10" x14ac:dyDescent="0.3">
      <c r="B11482">
        <v>4</v>
      </c>
      <c r="C11482">
        <v>500</v>
      </c>
      <c r="D11482">
        <v>0.03</v>
      </c>
      <c r="E11482">
        <v>0.1</v>
      </c>
      <c r="F11482">
        <v>0.2</v>
      </c>
      <c r="G11482">
        <v>0.15</v>
      </c>
      <c r="H11482">
        <v>200</v>
      </c>
      <c r="I11482">
        <v>-681.26649999999995</v>
      </c>
      <c r="J11482">
        <v>0.111902595101378</v>
      </c>
    </row>
    <row r="11483" spans="2:10" x14ac:dyDescent="0.3">
      <c r="B11483">
        <v>4</v>
      </c>
      <c r="C11483">
        <v>1000</v>
      </c>
      <c r="D11483">
        <v>0.05</v>
      </c>
      <c r="E11483">
        <v>0.3</v>
      </c>
      <c r="F11483">
        <v>0.1</v>
      </c>
      <c r="G11483">
        <v>0.5</v>
      </c>
      <c r="H11483">
        <v>1000</v>
      </c>
      <c r="I11483">
        <v>-4896.8622999999998</v>
      </c>
      <c r="J11483">
        <v>0.111861108755962</v>
      </c>
    </row>
    <row r="11484" spans="2:10" x14ac:dyDescent="0.3">
      <c r="B11484">
        <v>4</v>
      </c>
      <c r="C11484">
        <v>2000</v>
      </c>
      <c r="D11484">
        <v>0.01</v>
      </c>
      <c r="E11484">
        <v>0.1</v>
      </c>
      <c r="F11484">
        <v>0.1</v>
      </c>
      <c r="G11484">
        <v>0.1</v>
      </c>
      <c r="H11484">
        <v>1000</v>
      </c>
      <c r="I11484">
        <v>-7183.1729999999998</v>
      </c>
      <c r="J11484">
        <v>0.11185271894964501</v>
      </c>
    </row>
    <row r="11485" spans="2:10" x14ac:dyDescent="0.3">
      <c r="B11485">
        <v>4</v>
      </c>
      <c r="C11485">
        <v>2000</v>
      </c>
      <c r="D11485">
        <v>0.1</v>
      </c>
      <c r="E11485">
        <v>0.5</v>
      </c>
      <c r="F11485">
        <v>0.3</v>
      </c>
      <c r="G11485">
        <v>0.15</v>
      </c>
      <c r="H11485">
        <v>500</v>
      </c>
      <c r="I11485">
        <v>-3508.2350000000001</v>
      </c>
      <c r="J11485">
        <v>0.111852066703617</v>
      </c>
    </row>
    <row r="11486" spans="2:10" x14ac:dyDescent="0.3">
      <c r="B11486">
        <v>4</v>
      </c>
      <c r="C11486">
        <v>1000</v>
      </c>
      <c r="D11486">
        <v>0.03</v>
      </c>
      <c r="E11486">
        <v>0.3</v>
      </c>
      <c r="F11486">
        <v>0.9</v>
      </c>
      <c r="G11486">
        <v>0.15</v>
      </c>
      <c r="H11486">
        <v>1000</v>
      </c>
      <c r="I11486">
        <v>-1099.2797</v>
      </c>
      <c r="J11486">
        <v>0.111840861315397</v>
      </c>
    </row>
    <row r="11487" spans="2:10" x14ac:dyDescent="0.3">
      <c r="B11487">
        <v>4</v>
      </c>
      <c r="C11487">
        <v>1000</v>
      </c>
      <c r="D11487">
        <v>0.03</v>
      </c>
      <c r="E11487">
        <v>0.3</v>
      </c>
      <c r="F11487">
        <v>0.1</v>
      </c>
      <c r="G11487">
        <v>0.8</v>
      </c>
      <c r="H11487">
        <v>200</v>
      </c>
      <c r="I11487">
        <v>44.381725000000003</v>
      </c>
      <c r="J11487">
        <v>0.111800173007736</v>
      </c>
    </row>
    <row r="11488" spans="2:10" x14ac:dyDescent="0.3">
      <c r="B11488">
        <v>4</v>
      </c>
      <c r="C11488">
        <v>2000</v>
      </c>
      <c r="D11488">
        <v>0.08</v>
      </c>
      <c r="E11488">
        <v>0.3</v>
      </c>
      <c r="F11488">
        <v>0.3</v>
      </c>
      <c r="G11488">
        <v>0.5</v>
      </c>
      <c r="H11488">
        <v>500</v>
      </c>
      <c r="I11488">
        <v>-2071.2024000000001</v>
      </c>
      <c r="J11488">
        <v>0.111778203557118</v>
      </c>
    </row>
    <row r="11489" spans="2:10" x14ac:dyDescent="0.3">
      <c r="B11489">
        <v>4</v>
      </c>
      <c r="C11489">
        <v>1000</v>
      </c>
      <c r="D11489">
        <v>0.08</v>
      </c>
      <c r="E11489">
        <v>0.15</v>
      </c>
      <c r="F11489">
        <v>0.6</v>
      </c>
      <c r="G11489">
        <v>0.2</v>
      </c>
      <c r="H11489">
        <v>500</v>
      </c>
      <c r="I11489">
        <v>-2330.1523000000002</v>
      </c>
      <c r="J11489">
        <v>0.111769359381474</v>
      </c>
    </row>
    <row r="11490" spans="2:10" x14ac:dyDescent="0.3">
      <c r="B11490">
        <v>4</v>
      </c>
      <c r="C11490">
        <v>1000</v>
      </c>
      <c r="D11490">
        <v>0.01</v>
      </c>
      <c r="E11490">
        <v>0.8</v>
      </c>
      <c r="F11490">
        <v>0.8</v>
      </c>
      <c r="G11490">
        <v>0.1</v>
      </c>
      <c r="H11490">
        <v>1000</v>
      </c>
      <c r="I11490">
        <v>-1820.3330000000001</v>
      </c>
      <c r="J11490">
        <v>0.11175637523444901</v>
      </c>
    </row>
    <row r="11491" spans="2:10" x14ac:dyDescent="0.3">
      <c r="B11491">
        <v>4</v>
      </c>
      <c r="C11491">
        <v>1000</v>
      </c>
      <c r="D11491">
        <v>0.05</v>
      </c>
      <c r="E11491">
        <v>0.1</v>
      </c>
      <c r="F11491">
        <v>0.2</v>
      </c>
      <c r="G11491">
        <v>0.5</v>
      </c>
      <c r="H11491">
        <v>500</v>
      </c>
      <c r="I11491">
        <v>-3500.43</v>
      </c>
      <c r="J11491">
        <v>0.111746429900155</v>
      </c>
    </row>
    <row r="11492" spans="2:10" x14ac:dyDescent="0.3">
      <c r="B11492">
        <v>4</v>
      </c>
      <c r="C11492">
        <v>1000</v>
      </c>
      <c r="D11492">
        <v>0.08</v>
      </c>
      <c r="E11492">
        <v>0.8</v>
      </c>
      <c r="F11492">
        <v>0.8</v>
      </c>
      <c r="G11492">
        <v>0.2</v>
      </c>
      <c r="H11492">
        <v>200</v>
      </c>
      <c r="I11492">
        <v>-1918.0135</v>
      </c>
      <c r="J11492">
        <v>0.111743902029478</v>
      </c>
    </row>
    <row r="11493" spans="2:10" x14ac:dyDescent="0.3">
      <c r="B11493">
        <v>4</v>
      </c>
      <c r="C11493">
        <v>500</v>
      </c>
      <c r="D11493">
        <v>0.08</v>
      </c>
      <c r="E11493">
        <v>0.5</v>
      </c>
      <c r="F11493">
        <v>0.6</v>
      </c>
      <c r="G11493">
        <v>0.5</v>
      </c>
      <c r="H11493">
        <v>200</v>
      </c>
      <c r="I11493">
        <v>-2242.7406999999998</v>
      </c>
      <c r="J11493">
        <v>0.11165196039075399</v>
      </c>
    </row>
    <row r="11494" spans="2:10" x14ac:dyDescent="0.3">
      <c r="B11494">
        <v>4</v>
      </c>
      <c r="C11494">
        <v>2000</v>
      </c>
      <c r="D11494">
        <v>0.03</v>
      </c>
      <c r="E11494">
        <v>0.1</v>
      </c>
      <c r="F11494">
        <v>0.8</v>
      </c>
      <c r="G11494">
        <v>0.5</v>
      </c>
      <c r="H11494">
        <v>200</v>
      </c>
      <c r="I11494">
        <v>-2309.8757000000001</v>
      </c>
      <c r="J11494">
        <v>0.111638542079717</v>
      </c>
    </row>
    <row r="11495" spans="2:10" x14ac:dyDescent="0.3">
      <c r="B11495">
        <v>1</v>
      </c>
      <c r="C11495">
        <v>1000</v>
      </c>
      <c r="D11495">
        <v>0.1</v>
      </c>
      <c r="E11495">
        <v>0.5</v>
      </c>
      <c r="F11495">
        <v>0.1</v>
      </c>
      <c r="G11495">
        <v>0.1</v>
      </c>
      <c r="H11495">
        <v>200</v>
      </c>
      <c r="I11495">
        <v>-1921.19</v>
      </c>
      <c r="J11495">
        <v>0.11161855874816901</v>
      </c>
    </row>
    <row r="11496" spans="2:10" x14ac:dyDescent="0.3">
      <c r="B11496">
        <v>4</v>
      </c>
      <c r="C11496">
        <v>2000</v>
      </c>
      <c r="D11496">
        <v>0.03</v>
      </c>
      <c r="E11496">
        <v>0.3</v>
      </c>
      <c r="F11496">
        <v>0.3</v>
      </c>
      <c r="G11496">
        <v>0.1</v>
      </c>
      <c r="H11496">
        <v>1000</v>
      </c>
      <c r="I11496">
        <v>-5262.3813</v>
      </c>
      <c r="J11496">
        <v>0.11161152355281601</v>
      </c>
    </row>
    <row r="11497" spans="2:10" x14ac:dyDescent="0.3">
      <c r="B11497">
        <v>4</v>
      </c>
      <c r="C11497">
        <v>1000</v>
      </c>
      <c r="D11497">
        <v>0.08</v>
      </c>
      <c r="E11497">
        <v>0.15</v>
      </c>
      <c r="F11497">
        <v>0.6</v>
      </c>
      <c r="G11497">
        <v>0.1</v>
      </c>
      <c r="H11497">
        <v>200</v>
      </c>
      <c r="I11497">
        <v>-1378.7195999999999</v>
      </c>
      <c r="J11497">
        <v>0.11157405617164801</v>
      </c>
    </row>
    <row r="11498" spans="2:10" x14ac:dyDescent="0.3">
      <c r="B11498">
        <v>4</v>
      </c>
      <c r="C11498">
        <v>1000</v>
      </c>
      <c r="D11498">
        <v>0.1</v>
      </c>
      <c r="E11498">
        <v>0.05</v>
      </c>
      <c r="F11498">
        <v>0.9</v>
      </c>
      <c r="G11498">
        <v>0.15</v>
      </c>
      <c r="H11498">
        <v>500</v>
      </c>
      <c r="I11498">
        <v>-666.51873999999998</v>
      </c>
      <c r="J11498">
        <v>0.11156856196286299</v>
      </c>
    </row>
    <row r="11499" spans="2:10" x14ac:dyDescent="0.3">
      <c r="B11499">
        <v>4</v>
      </c>
      <c r="C11499">
        <v>500</v>
      </c>
      <c r="D11499">
        <v>0.01</v>
      </c>
      <c r="E11499">
        <v>0.5</v>
      </c>
      <c r="F11499">
        <v>0.9</v>
      </c>
      <c r="G11499">
        <v>0.1</v>
      </c>
      <c r="H11499">
        <v>500</v>
      </c>
      <c r="I11499">
        <v>-8242.2260000000006</v>
      </c>
      <c r="J11499">
        <v>0.111567432403781</v>
      </c>
    </row>
    <row r="11500" spans="2:10" x14ac:dyDescent="0.3">
      <c r="B11500">
        <v>4</v>
      </c>
      <c r="C11500">
        <v>500</v>
      </c>
      <c r="D11500">
        <v>0.03</v>
      </c>
      <c r="E11500">
        <v>0.15</v>
      </c>
      <c r="F11500">
        <v>0.3</v>
      </c>
      <c r="G11500">
        <v>0.5</v>
      </c>
      <c r="H11500">
        <v>500</v>
      </c>
      <c r="I11500">
        <v>-3510.0479</v>
      </c>
      <c r="J11500">
        <v>0.111531672470755</v>
      </c>
    </row>
    <row r="11501" spans="2:10" x14ac:dyDescent="0.3">
      <c r="B11501">
        <v>4</v>
      </c>
      <c r="C11501">
        <v>2000</v>
      </c>
      <c r="D11501">
        <v>0.1</v>
      </c>
      <c r="E11501">
        <v>0.1</v>
      </c>
      <c r="F11501">
        <v>0.2</v>
      </c>
      <c r="G11501">
        <v>0.2</v>
      </c>
      <c r="H11501">
        <v>200</v>
      </c>
      <c r="I11501">
        <v>-1164.7643</v>
      </c>
      <c r="J11501">
        <v>0.111500150950857</v>
      </c>
    </row>
    <row r="11502" spans="2:10" x14ac:dyDescent="0.3">
      <c r="B11502">
        <v>4</v>
      </c>
      <c r="C11502">
        <v>1000</v>
      </c>
      <c r="D11502">
        <v>0.05</v>
      </c>
      <c r="E11502">
        <v>0.5</v>
      </c>
      <c r="F11502">
        <v>0.6</v>
      </c>
      <c r="G11502">
        <v>0.15</v>
      </c>
      <c r="H11502">
        <v>1000</v>
      </c>
      <c r="I11502">
        <v>-2356.0945000000002</v>
      </c>
      <c r="J11502">
        <v>0.11148611930658101</v>
      </c>
    </row>
    <row r="11503" spans="2:10" x14ac:dyDescent="0.3">
      <c r="B11503">
        <v>4</v>
      </c>
      <c r="C11503">
        <v>1000</v>
      </c>
      <c r="D11503">
        <v>0.03</v>
      </c>
      <c r="E11503">
        <v>0.5</v>
      </c>
      <c r="F11503">
        <v>0.1</v>
      </c>
      <c r="G11503">
        <v>0.15</v>
      </c>
      <c r="H11503">
        <v>500</v>
      </c>
      <c r="I11503">
        <v>-4242.1559999999999</v>
      </c>
      <c r="J11503">
        <v>0.111471748734881</v>
      </c>
    </row>
    <row r="11504" spans="2:10" x14ac:dyDescent="0.3">
      <c r="B11504">
        <v>4</v>
      </c>
      <c r="C11504">
        <v>1000</v>
      </c>
      <c r="D11504">
        <v>0.03</v>
      </c>
      <c r="E11504">
        <v>0.05</v>
      </c>
      <c r="F11504">
        <v>0.1</v>
      </c>
      <c r="G11504">
        <v>0.8</v>
      </c>
      <c r="H11504">
        <v>1000</v>
      </c>
      <c r="I11504">
        <v>-35.043840000000003</v>
      </c>
      <c r="J11504">
        <v>0.11144244901398</v>
      </c>
    </row>
    <row r="11505" spans="2:10" x14ac:dyDescent="0.3">
      <c r="B11505">
        <v>1</v>
      </c>
      <c r="C11505">
        <v>500</v>
      </c>
      <c r="D11505">
        <v>0.1</v>
      </c>
      <c r="E11505">
        <v>0.5</v>
      </c>
      <c r="F11505">
        <v>0.5</v>
      </c>
      <c r="G11505">
        <v>0.2</v>
      </c>
      <c r="H11505">
        <v>200</v>
      </c>
      <c r="I11505">
        <v>-1772.2543000000001</v>
      </c>
      <c r="J11505">
        <v>0.111428233234368</v>
      </c>
    </row>
    <row r="11506" spans="2:10" x14ac:dyDescent="0.3">
      <c r="B11506">
        <v>4</v>
      </c>
      <c r="C11506">
        <v>500</v>
      </c>
      <c r="D11506">
        <v>0.01</v>
      </c>
      <c r="E11506">
        <v>0.5</v>
      </c>
      <c r="F11506">
        <v>0.9</v>
      </c>
      <c r="G11506">
        <v>0.15</v>
      </c>
      <c r="H11506">
        <v>1000</v>
      </c>
      <c r="I11506">
        <v>-138.84105</v>
      </c>
      <c r="J11506">
        <v>0.111406212843529</v>
      </c>
    </row>
    <row r="11507" spans="2:10" x14ac:dyDescent="0.3">
      <c r="B11507">
        <v>4</v>
      </c>
      <c r="C11507">
        <v>1000</v>
      </c>
      <c r="D11507">
        <v>0.08</v>
      </c>
      <c r="E11507">
        <v>0.3</v>
      </c>
      <c r="F11507">
        <v>0.9</v>
      </c>
      <c r="G11507">
        <v>0.8</v>
      </c>
      <c r="H11507">
        <v>1000</v>
      </c>
      <c r="I11507">
        <v>-2126.4895000000001</v>
      </c>
      <c r="J11507">
        <v>0.111365391162096</v>
      </c>
    </row>
    <row r="11508" spans="2:10" x14ac:dyDescent="0.3">
      <c r="B11508">
        <v>4</v>
      </c>
      <c r="C11508">
        <v>2000</v>
      </c>
      <c r="D11508">
        <v>0.05</v>
      </c>
      <c r="E11508">
        <v>0.5</v>
      </c>
      <c r="F11508">
        <v>0.3</v>
      </c>
      <c r="G11508">
        <v>0.5</v>
      </c>
      <c r="H11508">
        <v>1000</v>
      </c>
      <c r="I11508">
        <v>-10371.858</v>
      </c>
      <c r="J11508">
        <v>0.111332704355672</v>
      </c>
    </row>
    <row r="11509" spans="2:10" x14ac:dyDescent="0.3">
      <c r="B11509">
        <v>4</v>
      </c>
      <c r="C11509">
        <v>2000</v>
      </c>
      <c r="D11509">
        <v>0.05</v>
      </c>
      <c r="E11509">
        <v>0.1</v>
      </c>
      <c r="F11509">
        <v>0.9</v>
      </c>
      <c r="G11509">
        <v>0.15</v>
      </c>
      <c r="H11509">
        <v>200</v>
      </c>
      <c r="I11509">
        <v>-5206.9110000000001</v>
      </c>
      <c r="J11509">
        <v>0.111319601880459</v>
      </c>
    </row>
    <row r="11510" spans="2:10" x14ac:dyDescent="0.3">
      <c r="B11510">
        <v>4</v>
      </c>
      <c r="C11510">
        <v>500</v>
      </c>
      <c r="D11510">
        <v>0.01</v>
      </c>
      <c r="E11510">
        <v>0.1</v>
      </c>
      <c r="F11510">
        <v>0.3</v>
      </c>
      <c r="G11510">
        <v>0.5</v>
      </c>
      <c r="H11510">
        <v>500</v>
      </c>
      <c r="I11510">
        <v>21.674662000000001</v>
      </c>
      <c r="J11510">
        <v>0.111311568173438</v>
      </c>
    </row>
    <row r="11511" spans="2:10" x14ac:dyDescent="0.3">
      <c r="B11511">
        <v>4</v>
      </c>
      <c r="C11511">
        <v>500</v>
      </c>
      <c r="D11511">
        <v>0.08</v>
      </c>
      <c r="E11511">
        <v>0.15</v>
      </c>
      <c r="F11511">
        <v>0.1</v>
      </c>
      <c r="G11511">
        <v>0.2</v>
      </c>
      <c r="H11511">
        <v>500</v>
      </c>
      <c r="I11511">
        <v>-1993.9521</v>
      </c>
      <c r="J11511">
        <v>0.111305192993572</v>
      </c>
    </row>
    <row r="11512" spans="2:10" x14ac:dyDescent="0.3">
      <c r="B11512">
        <v>4</v>
      </c>
      <c r="C11512">
        <v>500</v>
      </c>
      <c r="D11512">
        <v>0.1</v>
      </c>
      <c r="E11512">
        <v>0.3</v>
      </c>
      <c r="F11512">
        <v>0.3</v>
      </c>
      <c r="G11512">
        <v>0.1</v>
      </c>
      <c r="H11512">
        <v>200</v>
      </c>
      <c r="I11512">
        <v>-946.04723999999999</v>
      </c>
      <c r="J11512">
        <v>0.11128653640978001</v>
      </c>
    </row>
    <row r="11513" spans="2:10" x14ac:dyDescent="0.3">
      <c r="B11513">
        <v>4</v>
      </c>
      <c r="C11513">
        <v>1000</v>
      </c>
      <c r="D11513">
        <v>0.01</v>
      </c>
      <c r="E11513">
        <v>0.8</v>
      </c>
      <c r="F11513">
        <v>0.2</v>
      </c>
      <c r="G11513">
        <v>0.2</v>
      </c>
      <c r="H11513">
        <v>200</v>
      </c>
      <c r="I11513">
        <v>-2818.1992</v>
      </c>
      <c r="J11513">
        <v>0.111271429399008</v>
      </c>
    </row>
    <row r="11514" spans="2:10" x14ac:dyDescent="0.3">
      <c r="B11514">
        <v>4</v>
      </c>
      <c r="C11514">
        <v>1000</v>
      </c>
      <c r="D11514">
        <v>0.08</v>
      </c>
      <c r="E11514">
        <v>0.3</v>
      </c>
      <c r="F11514">
        <v>0.6</v>
      </c>
      <c r="G11514">
        <v>0.8</v>
      </c>
      <c r="H11514">
        <v>200</v>
      </c>
      <c r="I11514">
        <v>-1118.5704000000001</v>
      </c>
      <c r="J11514">
        <v>0.111264634912387</v>
      </c>
    </row>
    <row r="11515" spans="2:10" x14ac:dyDescent="0.3">
      <c r="B11515">
        <v>4</v>
      </c>
      <c r="C11515">
        <v>2000</v>
      </c>
      <c r="D11515">
        <v>0.05</v>
      </c>
      <c r="E11515">
        <v>0.1</v>
      </c>
      <c r="F11515">
        <v>0.8</v>
      </c>
      <c r="G11515">
        <v>0.2</v>
      </c>
      <c r="H11515">
        <v>1000</v>
      </c>
      <c r="I11515">
        <v>-2717.9090000000001</v>
      </c>
      <c r="J11515">
        <v>0.111235346141453</v>
      </c>
    </row>
    <row r="11516" spans="2:10" x14ac:dyDescent="0.3">
      <c r="B11516">
        <v>4</v>
      </c>
      <c r="C11516">
        <v>500</v>
      </c>
      <c r="D11516">
        <v>0.01</v>
      </c>
      <c r="E11516">
        <v>0.05</v>
      </c>
      <c r="F11516">
        <v>0.6</v>
      </c>
      <c r="G11516">
        <v>0.2</v>
      </c>
      <c r="H11516">
        <v>1000</v>
      </c>
      <c r="I11516">
        <v>-1415.1519000000001</v>
      </c>
      <c r="J11516">
        <v>0.1112301622782</v>
      </c>
    </row>
    <row r="11517" spans="2:10" x14ac:dyDescent="0.3">
      <c r="B11517">
        <v>4</v>
      </c>
      <c r="C11517">
        <v>500</v>
      </c>
      <c r="D11517">
        <v>0.3</v>
      </c>
      <c r="E11517">
        <v>0.8</v>
      </c>
      <c r="F11517">
        <v>0.6</v>
      </c>
      <c r="G11517">
        <v>0.8</v>
      </c>
      <c r="H11517">
        <v>200</v>
      </c>
      <c r="I11517">
        <v>-613.93510000000003</v>
      </c>
      <c r="J11517">
        <v>0.111209818176024</v>
      </c>
    </row>
    <row r="11518" spans="2:10" x14ac:dyDescent="0.3">
      <c r="B11518">
        <v>4</v>
      </c>
      <c r="C11518">
        <v>2000</v>
      </c>
      <c r="D11518">
        <v>0.2</v>
      </c>
      <c r="E11518">
        <v>0.8</v>
      </c>
      <c r="F11518">
        <v>0.6</v>
      </c>
      <c r="G11518">
        <v>0.5</v>
      </c>
      <c r="H11518">
        <v>1000</v>
      </c>
      <c r="I11518">
        <v>-678.31389999999999</v>
      </c>
      <c r="J11518">
        <v>0.111107936779185</v>
      </c>
    </row>
    <row r="11519" spans="2:10" x14ac:dyDescent="0.3">
      <c r="B11519">
        <v>4</v>
      </c>
      <c r="C11519">
        <v>1000</v>
      </c>
      <c r="D11519">
        <v>0.2</v>
      </c>
      <c r="E11519">
        <v>0.8</v>
      </c>
      <c r="F11519">
        <v>0.9</v>
      </c>
      <c r="G11519">
        <v>0.8</v>
      </c>
      <c r="H11519">
        <v>200</v>
      </c>
      <c r="I11519">
        <v>-443.97385000000003</v>
      </c>
      <c r="J11519">
        <v>0.11110339186177499</v>
      </c>
    </row>
    <row r="11520" spans="2:10" x14ac:dyDescent="0.3">
      <c r="B11520">
        <v>4</v>
      </c>
      <c r="C11520">
        <v>500</v>
      </c>
      <c r="D11520">
        <v>0.08</v>
      </c>
      <c r="E11520">
        <v>0.5</v>
      </c>
      <c r="F11520">
        <v>0.8</v>
      </c>
      <c r="G11520">
        <v>0.1</v>
      </c>
      <c r="H11520">
        <v>200</v>
      </c>
      <c r="I11520">
        <v>-1116.6635000000001</v>
      </c>
      <c r="J11520">
        <v>0.111055345479878</v>
      </c>
    </row>
    <row r="11521" spans="2:10" x14ac:dyDescent="0.3">
      <c r="B11521">
        <v>4</v>
      </c>
      <c r="C11521">
        <v>2000</v>
      </c>
      <c r="D11521">
        <v>0.05</v>
      </c>
      <c r="E11521">
        <v>0.05</v>
      </c>
      <c r="F11521">
        <v>0.6</v>
      </c>
      <c r="G11521">
        <v>0.1</v>
      </c>
      <c r="H11521">
        <v>500</v>
      </c>
      <c r="I11521">
        <v>-3834.3516</v>
      </c>
      <c r="J11521">
        <v>0.11101686729523801</v>
      </c>
    </row>
    <row r="11522" spans="2:10" x14ac:dyDescent="0.3">
      <c r="B11522">
        <v>4</v>
      </c>
      <c r="C11522">
        <v>1000</v>
      </c>
      <c r="D11522">
        <v>0.01</v>
      </c>
      <c r="E11522">
        <v>0.15</v>
      </c>
      <c r="F11522">
        <v>0.2</v>
      </c>
      <c r="G11522">
        <v>0.1</v>
      </c>
      <c r="H11522">
        <v>500</v>
      </c>
      <c r="I11522">
        <v>-64.361249999999998</v>
      </c>
      <c r="J11522">
        <v>0.111004268240155</v>
      </c>
    </row>
    <row r="11523" spans="2:10" x14ac:dyDescent="0.3">
      <c r="B11523">
        <v>4</v>
      </c>
      <c r="C11523">
        <v>1000</v>
      </c>
      <c r="D11523">
        <v>0.03</v>
      </c>
      <c r="E11523">
        <v>0.8</v>
      </c>
      <c r="F11523">
        <v>0.2</v>
      </c>
      <c r="G11523">
        <v>0.2</v>
      </c>
      <c r="H11523">
        <v>200</v>
      </c>
      <c r="I11523">
        <v>-2097.7345999999998</v>
      </c>
      <c r="J11523">
        <v>0.110974192486823</v>
      </c>
    </row>
    <row r="11524" spans="2:10" x14ac:dyDescent="0.3">
      <c r="B11524">
        <v>4</v>
      </c>
      <c r="C11524">
        <v>500</v>
      </c>
      <c r="D11524">
        <v>0.05</v>
      </c>
      <c r="E11524">
        <v>0.15</v>
      </c>
      <c r="F11524">
        <v>0.6</v>
      </c>
      <c r="G11524">
        <v>0.5</v>
      </c>
      <c r="H11524">
        <v>1000</v>
      </c>
      <c r="I11524">
        <v>-2274.5529999999999</v>
      </c>
      <c r="J11524">
        <v>0.11096321912172501</v>
      </c>
    </row>
    <row r="11525" spans="2:10" x14ac:dyDescent="0.3">
      <c r="B11525">
        <v>4</v>
      </c>
      <c r="C11525">
        <v>2000</v>
      </c>
      <c r="D11525">
        <v>0.08</v>
      </c>
      <c r="E11525">
        <v>0.8</v>
      </c>
      <c r="F11525">
        <v>0.8</v>
      </c>
      <c r="G11525">
        <v>0.5</v>
      </c>
      <c r="H11525">
        <v>1000</v>
      </c>
      <c r="I11525">
        <v>-2520.2804999999998</v>
      </c>
      <c r="J11525">
        <v>0.110943549377694</v>
      </c>
    </row>
    <row r="11526" spans="2:10" x14ac:dyDescent="0.3">
      <c r="B11526">
        <v>4</v>
      </c>
      <c r="C11526">
        <v>1000</v>
      </c>
      <c r="D11526">
        <v>0.2</v>
      </c>
      <c r="E11526">
        <v>0.5</v>
      </c>
      <c r="F11526">
        <v>0.2</v>
      </c>
      <c r="G11526">
        <v>0.5</v>
      </c>
      <c r="H11526">
        <v>500</v>
      </c>
      <c r="I11526">
        <v>-894.43330000000003</v>
      </c>
      <c r="J11526">
        <v>0.110942557091223</v>
      </c>
    </row>
    <row r="11527" spans="2:10" x14ac:dyDescent="0.3">
      <c r="B11527">
        <v>4</v>
      </c>
      <c r="C11527">
        <v>1000</v>
      </c>
      <c r="D11527">
        <v>0.1</v>
      </c>
      <c r="E11527">
        <v>0.3</v>
      </c>
      <c r="F11527">
        <v>0.6</v>
      </c>
      <c r="G11527">
        <v>0.15</v>
      </c>
      <c r="H11527">
        <v>1000</v>
      </c>
      <c r="I11527">
        <v>-1233.9912999999999</v>
      </c>
      <c r="J11527">
        <v>0.11093762907335999</v>
      </c>
    </row>
    <row r="11528" spans="2:10" x14ac:dyDescent="0.3">
      <c r="B11528">
        <v>4</v>
      </c>
      <c r="C11528">
        <v>500</v>
      </c>
      <c r="D11528">
        <v>0.1</v>
      </c>
      <c r="E11528">
        <v>0.3</v>
      </c>
      <c r="F11528">
        <v>0.1</v>
      </c>
      <c r="G11528">
        <v>0.15</v>
      </c>
      <c r="H11528">
        <v>200</v>
      </c>
      <c r="I11528">
        <v>-2029.4972</v>
      </c>
      <c r="J11528">
        <v>0.110926274292846</v>
      </c>
    </row>
    <row r="11529" spans="2:10" x14ac:dyDescent="0.3">
      <c r="B11529">
        <v>1</v>
      </c>
      <c r="C11529">
        <v>500</v>
      </c>
      <c r="D11529">
        <v>0.1</v>
      </c>
      <c r="E11529">
        <v>0.1</v>
      </c>
      <c r="F11529">
        <v>0.1</v>
      </c>
      <c r="G11529">
        <v>0.1</v>
      </c>
      <c r="H11529">
        <v>1000</v>
      </c>
      <c r="I11529">
        <v>-1615.4423999999999</v>
      </c>
      <c r="J11529">
        <v>0.11092180322225</v>
      </c>
    </row>
    <row r="11530" spans="2:10" x14ac:dyDescent="0.3">
      <c r="B11530">
        <v>4</v>
      </c>
      <c r="C11530">
        <v>1000</v>
      </c>
      <c r="D11530">
        <v>0.05</v>
      </c>
      <c r="E11530">
        <v>0.3</v>
      </c>
      <c r="F11530">
        <v>0.1</v>
      </c>
      <c r="G11530">
        <v>0.15</v>
      </c>
      <c r="H11530">
        <v>500</v>
      </c>
      <c r="I11530">
        <v>-2777.1660000000002</v>
      </c>
      <c r="J11530">
        <v>0.11090344577243</v>
      </c>
    </row>
    <row r="11531" spans="2:10" x14ac:dyDescent="0.3">
      <c r="B11531">
        <v>4</v>
      </c>
      <c r="C11531">
        <v>2000</v>
      </c>
      <c r="D11531">
        <v>0.01</v>
      </c>
      <c r="E11531">
        <v>0.5</v>
      </c>
      <c r="F11531">
        <v>0.3</v>
      </c>
      <c r="G11531">
        <v>0.2</v>
      </c>
      <c r="H11531">
        <v>1000</v>
      </c>
      <c r="I11531">
        <v>-3584.3380000000002</v>
      </c>
      <c r="J11531">
        <v>0.110880251642788</v>
      </c>
    </row>
    <row r="11532" spans="2:10" x14ac:dyDescent="0.3">
      <c r="B11532">
        <v>4</v>
      </c>
      <c r="C11532">
        <v>500</v>
      </c>
      <c r="D11532">
        <v>0.05</v>
      </c>
      <c r="E11532">
        <v>0.15</v>
      </c>
      <c r="F11532">
        <v>0.2</v>
      </c>
      <c r="G11532">
        <v>0.15</v>
      </c>
      <c r="H11532">
        <v>200</v>
      </c>
      <c r="I11532">
        <v>-1021.8255</v>
      </c>
      <c r="J11532">
        <v>0.11087599824578</v>
      </c>
    </row>
    <row r="11533" spans="2:10" x14ac:dyDescent="0.3">
      <c r="B11533">
        <v>4</v>
      </c>
      <c r="C11533">
        <v>2000</v>
      </c>
      <c r="D11533">
        <v>0.05</v>
      </c>
      <c r="E11533">
        <v>0.5</v>
      </c>
      <c r="F11533">
        <v>0.8</v>
      </c>
      <c r="G11533">
        <v>0.5</v>
      </c>
      <c r="H11533">
        <v>500</v>
      </c>
      <c r="I11533">
        <v>-4881.9070000000002</v>
      </c>
      <c r="J11533">
        <v>0.110761811131734</v>
      </c>
    </row>
    <row r="11534" spans="2:10" x14ac:dyDescent="0.3">
      <c r="B11534">
        <v>4</v>
      </c>
      <c r="C11534">
        <v>500</v>
      </c>
      <c r="D11534">
        <v>0.2</v>
      </c>
      <c r="E11534">
        <v>0.15</v>
      </c>
      <c r="F11534">
        <v>0.9</v>
      </c>
      <c r="G11534">
        <v>0.15</v>
      </c>
      <c r="H11534">
        <v>1000</v>
      </c>
      <c r="I11534">
        <v>-319.65926999999999</v>
      </c>
      <c r="J11534">
        <v>0.110760657402626</v>
      </c>
    </row>
    <row r="11535" spans="2:10" x14ac:dyDescent="0.3">
      <c r="B11535">
        <v>4</v>
      </c>
      <c r="C11535">
        <v>2000</v>
      </c>
      <c r="D11535">
        <v>0.1</v>
      </c>
      <c r="E11535">
        <v>0.3</v>
      </c>
      <c r="F11535">
        <v>0.3</v>
      </c>
      <c r="G11535">
        <v>0.2</v>
      </c>
      <c r="H11535">
        <v>200</v>
      </c>
      <c r="I11535">
        <v>-2617.0360999999998</v>
      </c>
      <c r="J11535">
        <v>0.110756443788483</v>
      </c>
    </row>
    <row r="11536" spans="2:10" x14ac:dyDescent="0.3">
      <c r="B11536">
        <v>4</v>
      </c>
      <c r="C11536">
        <v>2000</v>
      </c>
      <c r="D11536">
        <v>0.05</v>
      </c>
      <c r="E11536">
        <v>0.3</v>
      </c>
      <c r="F11536">
        <v>0.2</v>
      </c>
      <c r="G11536">
        <v>0.5</v>
      </c>
      <c r="H11536">
        <v>200</v>
      </c>
      <c r="I11536">
        <v>-2311.0464000000002</v>
      </c>
      <c r="J11536">
        <v>0.110743064505153</v>
      </c>
    </row>
    <row r="11537" spans="2:10" x14ac:dyDescent="0.3">
      <c r="B11537">
        <v>4</v>
      </c>
      <c r="C11537">
        <v>500</v>
      </c>
      <c r="D11537">
        <v>0.05</v>
      </c>
      <c r="E11537">
        <v>0.3</v>
      </c>
      <c r="F11537">
        <v>0.1</v>
      </c>
      <c r="G11537">
        <v>0.2</v>
      </c>
      <c r="H11537">
        <v>1000</v>
      </c>
      <c r="I11537">
        <v>-12959.882</v>
      </c>
      <c r="J11537">
        <v>0.11066573108238301</v>
      </c>
    </row>
    <row r="11538" spans="2:10" x14ac:dyDescent="0.3">
      <c r="B11538">
        <v>4</v>
      </c>
      <c r="C11538">
        <v>500</v>
      </c>
      <c r="D11538">
        <v>0.03</v>
      </c>
      <c r="E11538">
        <v>0.05</v>
      </c>
      <c r="F11538">
        <v>0.3</v>
      </c>
      <c r="G11538">
        <v>0.15</v>
      </c>
      <c r="H11538">
        <v>1000</v>
      </c>
      <c r="I11538">
        <v>-805.64930000000004</v>
      </c>
      <c r="J11538">
        <v>0.110654478206236</v>
      </c>
    </row>
    <row r="11539" spans="2:10" x14ac:dyDescent="0.3">
      <c r="B11539">
        <v>4</v>
      </c>
      <c r="C11539">
        <v>2000</v>
      </c>
      <c r="D11539">
        <v>0.05</v>
      </c>
      <c r="E11539">
        <v>0.05</v>
      </c>
      <c r="F11539">
        <v>0.1</v>
      </c>
      <c r="G11539">
        <v>0.5</v>
      </c>
      <c r="H11539">
        <v>500</v>
      </c>
      <c r="I11539">
        <v>-8013.9650000000001</v>
      </c>
      <c r="J11539">
        <v>0.110627857710901</v>
      </c>
    </row>
    <row r="11540" spans="2:10" x14ac:dyDescent="0.3">
      <c r="B11540">
        <v>4</v>
      </c>
      <c r="C11540">
        <v>1000</v>
      </c>
      <c r="D11540">
        <v>0.1</v>
      </c>
      <c r="E11540">
        <v>0.5</v>
      </c>
      <c r="F11540">
        <v>0.2</v>
      </c>
      <c r="G11540">
        <v>0.15</v>
      </c>
      <c r="H11540">
        <v>500</v>
      </c>
      <c r="I11540">
        <v>-1956.5405000000001</v>
      </c>
      <c r="J11540">
        <v>0.11052738853751</v>
      </c>
    </row>
    <row r="11541" spans="2:10" x14ac:dyDescent="0.3">
      <c r="B11541">
        <v>4</v>
      </c>
      <c r="C11541">
        <v>2000</v>
      </c>
      <c r="D11541">
        <v>0.2</v>
      </c>
      <c r="E11541">
        <v>0.3</v>
      </c>
      <c r="F11541">
        <v>0.6</v>
      </c>
      <c r="G11541">
        <v>0.2</v>
      </c>
      <c r="H11541">
        <v>1000</v>
      </c>
      <c r="I11541">
        <v>-679.97393999999997</v>
      </c>
      <c r="J11541">
        <v>0.110497833152856</v>
      </c>
    </row>
    <row r="11542" spans="2:10" x14ac:dyDescent="0.3">
      <c r="B11542">
        <v>4</v>
      </c>
      <c r="C11542">
        <v>1000</v>
      </c>
      <c r="D11542">
        <v>0.1</v>
      </c>
      <c r="E11542">
        <v>0.05</v>
      </c>
      <c r="F11542">
        <v>0.6</v>
      </c>
      <c r="G11542">
        <v>0.2</v>
      </c>
      <c r="H11542">
        <v>200</v>
      </c>
      <c r="I11542">
        <v>-1624.0178000000001</v>
      </c>
      <c r="J11542">
        <v>0.110490832808814</v>
      </c>
    </row>
    <row r="11543" spans="2:10" x14ac:dyDescent="0.3">
      <c r="B11543">
        <v>4</v>
      </c>
      <c r="C11543">
        <v>1000</v>
      </c>
      <c r="D11543">
        <v>0.05</v>
      </c>
      <c r="E11543">
        <v>0.1</v>
      </c>
      <c r="F11543">
        <v>0.8</v>
      </c>
      <c r="G11543">
        <v>0.2</v>
      </c>
      <c r="H11543">
        <v>500</v>
      </c>
      <c r="I11543">
        <v>-2172.8483999999999</v>
      </c>
      <c r="J11543">
        <v>0.110478512714456</v>
      </c>
    </row>
    <row r="11544" spans="2:10" x14ac:dyDescent="0.3">
      <c r="B11544">
        <v>4</v>
      </c>
      <c r="C11544">
        <v>1000</v>
      </c>
      <c r="D11544">
        <v>0.03</v>
      </c>
      <c r="E11544">
        <v>0.3</v>
      </c>
      <c r="F11544">
        <v>0.9</v>
      </c>
      <c r="G11544">
        <v>0.15</v>
      </c>
      <c r="H11544">
        <v>500</v>
      </c>
      <c r="I11544">
        <v>-1988.2643</v>
      </c>
      <c r="J11544">
        <v>0.110469349654262</v>
      </c>
    </row>
    <row r="11545" spans="2:10" x14ac:dyDescent="0.3">
      <c r="B11545">
        <v>4</v>
      </c>
      <c r="C11545">
        <v>1000</v>
      </c>
      <c r="D11545">
        <v>0.03</v>
      </c>
      <c r="E11545">
        <v>0.1</v>
      </c>
      <c r="F11545">
        <v>0.6</v>
      </c>
      <c r="G11545">
        <v>0.5</v>
      </c>
      <c r="H11545">
        <v>1000</v>
      </c>
      <c r="I11545">
        <v>-4221.62</v>
      </c>
      <c r="J11545">
        <v>0.11046722422654601</v>
      </c>
    </row>
    <row r="11546" spans="2:10" x14ac:dyDescent="0.3">
      <c r="B11546">
        <v>4</v>
      </c>
      <c r="C11546">
        <v>500</v>
      </c>
      <c r="D11546">
        <v>0.08</v>
      </c>
      <c r="E11546">
        <v>0.05</v>
      </c>
      <c r="F11546">
        <v>0.3</v>
      </c>
      <c r="G11546">
        <v>0.5</v>
      </c>
      <c r="H11546">
        <v>500</v>
      </c>
      <c r="I11546">
        <v>-1302.6608000000001</v>
      </c>
      <c r="J11546">
        <v>0.110449706436658</v>
      </c>
    </row>
    <row r="11547" spans="2:10" x14ac:dyDescent="0.3">
      <c r="B11547">
        <v>4</v>
      </c>
      <c r="C11547">
        <v>1000</v>
      </c>
      <c r="D11547">
        <v>0.05</v>
      </c>
      <c r="E11547">
        <v>0.15</v>
      </c>
      <c r="F11547">
        <v>0.3</v>
      </c>
      <c r="G11547">
        <v>0.5</v>
      </c>
      <c r="H11547">
        <v>1000</v>
      </c>
      <c r="I11547">
        <v>-5108.7219999999998</v>
      </c>
      <c r="J11547">
        <v>0.110447999322692</v>
      </c>
    </row>
    <row r="11548" spans="2:10" x14ac:dyDescent="0.3">
      <c r="B11548">
        <v>4</v>
      </c>
      <c r="C11548">
        <v>500</v>
      </c>
      <c r="D11548">
        <v>0.03</v>
      </c>
      <c r="E11548">
        <v>0.5</v>
      </c>
      <c r="F11548">
        <v>0.8</v>
      </c>
      <c r="G11548">
        <v>0.8</v>
      </c>
      <c r="H11548">
        <v>200</v>
      </c>
      <c r="I11548">
        <v>-9.0476120000000009</v>
      </c>
      <c r="J11548">
        <v>0.11038744357390801</v>
      </c>
    </row>
    <row r="11549" spans="2:10" x14ac:dyDescent="0.3">
      <c r="B11549">
        <v>4</v>
      </c>
      <c r="C11549">
        <v>1000</v>
      </c>
      <c r="D11549">
        <v>0.01</v>
      </c>
      <c r="E11549">
        <v>0.05</v>
      </c>
      <c r="F11549">
        <v>0.8</v>
      </c>
      <c r="G11549">
        <v>0.8</v>
      </c>
      <c r="H11549">
        <v>1000</v>
      </c>
      <c r="I11549">
        <v>-1.3740528000000001</v>
      </c>
      <c r="J11549">
        <v>0.11038034084623199</v>
      </c>
    </row>
    <row r="11550" spans="2:10" x14ac:dyDescent="0.3">
      <c r="B11550">
        <v>4</v>
      </c>
      <c r="C11550">
        <v>1000</v>
      </c>
      <c r="D11550">
        <v>0.1</v>
      </c>
      <c r="E11550">
        <v>0.5</v>
      </c>
      <c r="F11550">
        <v>0.1</v>
      </c>
      <c r="G11550">
        <v>0.5</v>
      </c>
      <c r="H11550">
        <v>500</v>
      </c>
      <c r="I11550">
        <v>-3023.2393000000002</v>
      </c>
      <c r="J11550">
        <v>0.110350848973519</v>
      </c>
    </row>
    <row r="11551" spans="2:10" x14ac:dyDescent="0.3">
      <c r="B11551">
        <v>4</v>
      </c>
      <c r="C11551">
        <v>500</v>
      </c>
      <c r="D11551">
        <v>0.1</v>
      </c>
      <c r="E11551">
        <v>0.3</v>
      </c>
      <c r="F11551">
        <v>0.3</v>
      </c>
      <c r="G11551">
        <v>0.2</v>
      </c>
      <c r="H11551">
        <v>1000</v>
      </c>
      <c r="I11551">
        <v>-2610.1790000000001</v>
      </c>
      <c r="J11551">
        <v>0.11030023050358299</v>
      </c>
    </row>
    <row r="11552" spans="2:10" x14ac:dyDescent="0.3">
      <c r="B11552">
        <v>4</v>
      </c>
      <c r="C11552">
        <v>1000</v>
      </c>
      <c r="D11552">
        <v>0.05</v>
      </c>
      <c r="E11552">
        <v>0.3</v>
      </c>
      <c r="F11552">
        <v>0.1</v>
      </c>
      <c r="G11552">
        <v>0.5</v>
      </c>
      <c r="H11552">
        <v>200</v>
      </c>
      <c r="I11552">
        <v>-958.72950000000003</v>
      </c>
      <c r="J11552">
        <v>0.110296506798319</v>
      </c>
    </row>
    <row r="11553" spans="2:10" x14ac:dyDescent="0.3">
      <c r="B11553">
        <v>4</v>
      </c>
      <c r="C11553">
        <v>500</v>
      </c>
      <c r="D11553">
        <v>0.03</v>
      </c>
      <c r="E11553">
        <v>0.8</v>
      </c>
      <c r="F11553">
        <v>0.2</v>
      </c>
      <c r="G11553">
        <v>0.1</v>
      </c>
      <c r="H11553">
        <v>1000</v>
      </c>
      <c r="I11553">
        <v>-3358.3152</v>
      </c>
      <c r="J11553">
        <v>0.110287094106808</v>
      </c>
    </row>
    <row r="11554" spans="2:10" x14ac:dyDescent="0.3">
      <c r="B11554">
        <v>4</v>
      </c>
      <c r="C11554">
        <v>2000</v>
      </c>
      <c r="D11554">
        <v>0.05</v>
      </c>
      <c r="E11554">
        <v>0.05</v>
      </c>
      <c r="F11554">
        <v>0.9</v>
      </c>
      <c r="G11554">
        <v>0.5</v>
      </c>
      <c r="H11554">
        <v>200</v>
      </c>
      <c r="I11554">
        <v>-4624.4043000000001</v>
      </c>
      <c r="J11554">
        <v>0.110226327477303</v>
      </c>
    </row>
    <row r="11555" spans="2:10" x14ac:dyDescent="0.3">
      <c r="B11555">
        <v>4</v>
      </c>
      <c r="C11555">
        <v>500</v>
      </c>
      <c r="D11555">
        <v>0.03</v>
      </c>
      <c r="E11555">
        <v>0.8</v>
      </c>
      <c r="F11555">
        <v>0.2</v>
      </c>
      <c r="G11555">
        <v>0.2</v>
      </c>
      <c r="H11555">
        <v>200</v>
      </c>
      <c r="I11555">
        <v>-304.03100000000001</v>
      </c>
      <c r="J11555">
        <v>0.110213114195312</v>
      </c>
    </row>
    <row r="11556" spans="2:10" x14ac:dyDescent="0.3">
      <c r="B11556">
        <v>4</v>
      </c>
      <c r="C11556">
        <v>500</v>
      </c>
      <c r="D11556">
        <v>0.08</v>
      </c>
      <c r="E11556">
        <v>0.15</v>
      </c>
      <c r="F11556">
        <v>0.2</v>
      </c>
      <c r="G11556">
        <v>0.5</v>
      </c>
      <c r="H11556">
        <v>200</v>
      </c>
      <c r="I11556">
        <v>-1034.2985000000001</v>
      </c>
      <c r="J11556">
        <v>0.110166033515392</v>
      </c>
    </row>
    <row r="11557" spans="2:10" x14ac:dyDescent="0.3">
      <c r="B11557">
        <v>4</v>
      </c>
      <c r="C11557">
        <v>500</v>
      </c>
      <c r="D11557">
        <v>0.08</v>
      </c>
      <c r="E11557">
        <v>0.15</v>
      </c>
      <c r="F11557">
        <v>0.6</v>
      </c>
      <c r="G11557">
        <v>0.5</v>
      </c>
      <c r="H11557">
        <v>1000</v>
      </c>
      <c r="I11557">
        <v>-2026.0070000000001</v>
      </c>
      <c r="J11557">
        <v>0.11015769767573</v>
      </c>
    </row>
    <row r="11558" spans="2:10" x14ac:dyDescent="0.3">
      <c r="B11558">
        <v>4</v>
      </c>
      <c r="C11558">
        <v>1000</v>
      </c>
      <c r="D11558">
        <v>0.1</v>
      </c>
      <c r="E11558">
        <v>0.3</v>
      </c>
      <c r="F11558">
        <v>0.1</v>
      </c>
      <c r="G11558">
        <v>0.15</v>
      </c>
      <c r="H11558">
        <v>200</v>
      </c>
      <c r="I11558">
        <v>-1672.6486</v>
      </c>
      <c r="J11558">
        <v>0.110109659864677</v>
      </c>
    </row>
    <row r="11559" spans="2:10" x14ac:dyDescent="0.3">
      <c r="B11559">
        <v>4</v>
      </c>
      <c r="C11559">
        <v>2000</v>
      </c>
      <c r="D11559">
        <v>0.08</v>
      </c>
      <c r="E11559">
        <v>0.8</v>
      </c>
      <c r="F11559">
        <v>0.1</v>
      </c>
      <c r="G11559">
        <v>0.1</v>
      </c>
      <c r="H11559">
        <v>1000</v>
      </c>
      <c r="I11559">
        <v>-7720.9549999999999</v>
      </c>
      <c r="J11559">
        <v>0.110091136976346</v>
      </c>
    </row>
    <row r="11560" spans="2:10" x14ac:dyDescent="0.3">
      <c r="B11560">
        <v>4</v>
      </c>
      <c r="C11560">
        <v>500</v>
      </c>
      <c r="D11560">
        <v>0.1</v>
      </c>
      <c r="E11560">
        <v>0.1</v>
      </c>
      <c r="F11560">
        <v>0.8</v>
      </c>
      <c r="G11560">
        <v>0.1</v>
      </c>
      <c r="H11560">
        <v>1000</v>
      </c>
      <c r="I11560">
        <v>-1053.2072000000001</v>
      </c>
      <c r="J11560">
        <v>0.110032788366313</v>
      </c>
    </row>
    <row r="11561" spans="2:10" x14ac:dyDescent="0.3">
      <c r="B11561">
        <v>4</v>
      </c>
      <c r="C11561">
        <v>500</v>
      </c>
      <c r="D11561">
        <v>0.03</v>
      </c>
      <c r="E11561">
        <v>0.15</v>
      </c>
      <c r="F11561">
        <v>0.8</v>
      </c>
      <c r="G11561">
        <v>0.2</v>
      </c>
      <c r="H11561">
        <v>1000</v>
      </c>
      <c r="I11561">
        <v>-4745.2866000000004</v>
      </c>
      <c r="J11561">
        <v>0.110032467971506</v>
      </c>
    </row>
    <row r="11562" spans="2:10" x14ac:dyDescent="0.3">
      <c r="B11562">
        <v>4</v>
      </c>
      <c r="C11562">
        <v>500</v>
      </c>
      <c r="D11562">
        <v>0.05</v>
      </c>
      <c r="E11562">
        <v>0.3</v>
      </c>
      <c r="F11562">
        <v>0.6</v>
      </c>
      <c r="G11562">
        <v>0.2</v>
      </c>
      <c r="H11562">
        <v>500</v>
      </c>
      <c r="I11562">
        <v>-730.46343999999999</v>
      </c>
      <c r="J11562">
        <v>0.109896293745844</v>
      </c>
    </row>
    <row r="11563" spans="2:10" x14ac:dyDescent="0.3">
      <c r="B11563">
        <v>4</v>
      </c>
      <c r="C11563">
        <v>2000</v>
      </c>
      <c r="D11563">
        <v>0.03</v>
      </c>
      <c r="E11563">
        <v>0.8</v>
      </c>
      <c r="F11563">
        <v>0.6</v>
      </c>
      <c r="G11563">
        <v>0.2</v>
      </c>
      <c r="H11563">
        <v>500</v>
      </c>
      <c r="I11563">
        <v>-18091.546999999999</v>
      </c>
      <c r="J11563">
        <v>0.109859221939336</v>
      </c>
    </row>
    <row r="11564" spans="2:10" x14ac:dyDescent="0.3">
      <c r="B11564">
        <v>4</v>
      </c>
      <c r="C11564">
        <v>500</v>
      </c>
      <c r="D11564">
        <v>0.1</v>
      </c>
      <c r="E11564">
        <v>0.3</v>
      </c>
      <c r="F11564">
        <v>0.2</v>
      </c>
      <c r="G11564">
        <v>0.8</v>
      </c>
      <c r="H11564">
        <v>500</v>
      </c>
      <c r="I11564">
        <v>-694.65309999999999</v>
      </c>
      <c r="J11564">
        <v>0.10982438145845599</v>
      </c>
    </row>
    <row r="11565" spans="2:10" x14ac:dyDescent="0.3">
      <c r="B11565">
        <v>4</v>
      </c>
      <c r="C11565">
        <v>2000</v>
      </c>
      <c r="D11565">
        <v>0.05</v>
      </c>
      <c r="E11565">
        <v>0.05</v>
      </c>
      <c r="F11565">
        <v>0.1</v>
      </c>
      <c r="G11565">
        <v>0.1</v>
      </c>
      <c r="H11565">
        <v>500</v>
      </c>
      <c r="I11565">
        <v>-2225.9854</v>
      </c>
      <c r="J11565">
        <v>0.109787254646893</v>
      </c>
    </row>
    <row r="11566" spans="2:10" x14ac:dyDescent="0.3">
      <c r="B11566">
        <v>4</v>
      </c>
      <c r="C11566">
        <v>500</v>
      </c>
      <c r="D11566">
        <v>0.08</v>
      </c>
      <c r="E11566">
        <v>0.1</v>
      </c>
      <c r="F11566">
        <v>0.2</v>
      </c>
      <c r="G11566">
        <v>0.15</v>
      </c>
      <c r="H11566">
        <v>500</v>
      </c>
      <c r="I11566">
        <v>-3216.6318000000001</v>
      </c>
      <c r="J11566">
        <v>0.109698557769544</v>
      </c>
    </row>
    <row r="11567" spans="2:10" x14ac:dyDescent="0.3">
      <c r="B11567">
        <v>4</v>
      </c>
      <c r="C11567">
        <v>500</v>
      </c>
      <c r="D11567">
        <v>0.1</v>
      </c>
      <c r="E11567">
        <v>0.5</v>
      </c>
      <c r="F11567">
        <v>0.6</v>
      </c>
      <c r="G11567">
        <v>0.1</v>
      </c>
      <c r="H11567">
        <v>200</v>
      </c>
      <c r="I11567">
        <v>-747.04589999999996</v>
      </c>
      <c r="J11567">
        <v>0.109694161720174</v>
      </c>
    </row>
    <row r="11568" spans="2:10" x14ac:dyDescent="0.3">
      <c r="B11568">
        <v>4</v>
      </c>
      <c r="C11568">
        <v>1000</v>
      </c>
      <c r="D11568">
        <v>0.1</v>
      </c>
      <c r="E11568">
        <v>0.5</v>
      </c>
      <c r="F11568">
        <v>0.9</v>
      </c>
      <c r="G11568">
        <v>0.2</v>
      </c>
      <c r="H11568">
        <v>500</v>
      </c>
      <c r="I11568">
        <v>-2375.3960000000002</v>
      </c>
      <c r="J11568">
        <v>0.109655197850482</v>
      </c>
    </row>
    <row r="11569" spans="2:10" x14ac:dyDescent="0.3">
      <c r="B11569">
        <v>4</v>
      </c>
      <c r="C11569">
        <v>1000</v>
      </c>
      <c r="D11569">
        <v>0.08</v>
      </c>
      <c r="E11569">
        <v>0.3</v>
      </c>
      <c r="F11569">
        <v>0.8</v>
      </c>
      <c r="G11569">
        <v>0.5</v>
      </c>
      <c r="H11569">
        <v>500</v>
      </c>
      <c r="I11569">
        <v>-5692.3804</v>
      </c>
      <c r="J11569">
        <v>0.10963249247258799</v>
      </c>
    </row>
    <row r="11570" spans="2:10" x14ac:dyDescent="0.3">
      <c r="B11570">
        <v>4</v>
      </c>
      <c r="C11570">
        <v>1000</v>
      </c>
      <c r="D11570">
        <v>0.01</v>
      </c>
      <c r="E11570">
        <v>0.15</v>
      </c>
      <c r="F11570">
        <v>0.6</v>
      </c>
      <c r="G11570">
        <v>0.15</v>
      </c>
      <c r="H11570">
        <v>500</v>
      </c>
      <c r="I11570">
        <v>-196.53154000000001</v>
      </c>
      <c r="J11570">
        <v>0.109594154803239</v>
      </c>
    </row>
    <row r="11571" spans="2:10" x14ac:dyDescent="0.3">
      <c r="B11571">
        <v>4</v>
      </c>
      <c r="C11571">
        <v>1000</v>
      </c>
      <c r="D11571">
        <v>0.08</v>
      </c>
      <c r="E11571">
        <v>0.05</v>
      </c>
      <c r="F11571">
        <v>0.8</v>
      </c>
      <c r="G11571">
        <v>0.2</v>
      </c>
      <c r="H11571">
        <v>500</v>
      </c>
      <c r="I11571">
        <v>-2407.2959999999998</v>
      </c>
      <c r="J11571">
        <v>0.10959095639194801</v>
      </c>
    </row>
    <row r="11572" spans="2:10" x14ac:dyDescent="0.3">
      <c r="B11572">
        <v>4</v>
      </c>
      <c r="C11572">
        <v>1000</v>
      </c>
      <c r="D11572">
        <v>0.03</v>
      </c>
      <c r="E11572">
        <v>0.8</v>
      </c>
      <c r="F11572">
        <v>0.2</v>
      </c>
      <c r="G11572">
        <v>0.5</v>
      </c>
      <c r="H11572">
        <v>1000</v>
      </c>
      <c r="I11572">
        <v>-6625.5727999999999</v>
      </c>
      <c r="J11572">
        <v>0.10956726354775501</v>
      </c>
    </row>
    <row r="11573" spans="2:10" x14ac:dyDescent="0.3">
      <c r="B11573">
        <v>4</v>
      </c>
      <c r="C11573">
        <v>500</v>
      </c>
      <c r="D11573">
        <v>0.05</v>
      </c>
      <c r="E11573">
        <v>0.8</v>
      </c>
      <c r="F11573">
        <v>0.2</v>
      </c>
      <c r="G11573">
        <v>0.1</v>
      </c>
      <c r="H11573">
        <v>500</v>
      </c>
      <c r="I11573">
        <v>-770.50840000000005</v>
      </c>
      <c r="J11573">
        <v>0.10955196658166701</v>
      </c>
    </row>
    <row r="11574" spans="2:10" x14ac:dyDescent="0.3">
      <c r="B11574">
        <v>4</v>
      </c>
      <c r="C11574">
        <v>500</v>
      </c>
      <c r="D11574">
        <v>0.03</v>
      </c>
      <c r="E11574">
        <v>0.8</v>
      </c>
      <c r="F11574">
        <v>0.2</v>
      </c>
      <c r="G11574">
        <v>0.2</v>
      </c>
      <c r="H11574">
        <v>1000</v>
      </c>
      <c r="I11574">
        <v>-2715.8719999999998</v>
      </c>
      <c r="J11574">
        <v>0.109538625267651</v>
      </c>
    </row>
    <row r="11575" spans="2:10" x14ac:dyDescent="0.3">
      <c r="B11575">
        <v>4</v>
      </c>
      <c r="C11575">
        <v>500</v>
      </c>
      <c r="D11575">
        <v>0.03</v>
      </c>
      <c r="E11575">
        <v>0.15</v>
      </c>
      <c r="F11575">
        <v>0.2</v>
      </c>
      <c r="G11575">
        <v>0.8</v>
      </c>
      <c r="H11575">
        <v>200</v>
      </c>
      <c r="I11575">
        <v>31.653870000000001</v>
      </c>
      <c r="J11575">
        <v>0.10952194288905499</v>
      </c>
    </row>
    <row r="11576" spans="2:10" x14ac:dyDescent="0.3">
      <c r="B11576">
        <v>4</v>
      </c>
      <c r="C11576">
        <v>500</v>
      </c>
      <c r="D11576">
        <v>0.05</v>
      </c>
      <c r="E11576">
        <v>0.15</v>
      </c>
      <c r="F11576">
        <v>0.3</v>
      </c>
      <c r="G11576">
        <v>0.2</v>
      </c>
      <c r="H11576">
        <v>1000</v>
      </c>
      <c r="I11576">
        <v>-3737.1347999999998</v>
      </c>
      <c r="J11576">
        <v>0.109516811793446</v>
      </c>
    </row>
    <row r="11577" spans="2:10" x14ac:dyDescent="0.3">
      <c r="B11577">
        <v>4</v>
      </c>
      <c r="C11577">
        <v>1000</v>
      </c>
      <c r="D11577">
        <v>0.03</v>
      </c>
      <c r="E11577">
        <v>0.8</v>
      </c>
      <c r="F11577">
        <v>0.1</v>
      </c>
      <c r="G11577">
        <v>0.5</v>
      </c>
      <c r="H11577">
        <v>500</v>
      </c>
      <c r="I11577">
        <v>-289.94463999999999</v>
      </c>
      <c r="J11577">
        <v>0.1094388331793</v>
      </c>
    </row>
    <row r="11578" spans="2:10" x14ac:dyDescent="0.3">
      <c r="B11578">
        <v>4</v>
      </c>
      <c r="C11578">
        <v>1000</v>
      </c>
      <c r="D11578">
        <v>0.03</v>
      </c>
      <c r="E11578">
        <v>0.3</v>
      </c>
      <c r="F11578">
        <v>0.2</v>
      </c>
      <c r="G11578">
        <v>0.2</v>
      </c>
      <c r="H11578">
        <v>1000</v>
      </c>
      <c r="I11578">
        <v>-1537.4911999999999</v>
      </c>
      <c r="J11578">
        <v>0.109361216290044</v>
      </c>
    </row>
    <row r="11579" spans="2:10" x14ac:dyDescent="0.3">
      <c r="B11579">
        <v>4</v>
      </c>
      <c r="C11579">
        <v>1000</v>
      </c>
      <c r="D11579">
        <v>0.1</v>
      </c>
      <c r="E11579">
        <v>0.05</v>
      </c>
      <c r="F11579">
        <v>0.2</v>
      </c>
      <c r="G11579">
        <v>0.5</v>
      </c>
      <c r="H11579">
        <v>200</v>
      </c>
      <c r="I11579">
        <v>-1476.2454</v>
      </c>
      <c r="J11579">
        <v>0.109345470234209</v>
      </c>
    </row>
    <row r="11580" spans="2:10" x14ac:dyDescent="0.3">
      <c r="B11580">
        <v>4</v>
      </c>
      <c r="C11580">
        <v>1000</v>
      </c>
      <c r="D11580">
        <v>0.03</v>
      </c>
      <c r="E11580">
        <v>0.1</v>
      </c>
      <c r="F11580">
        <v>0.8</v>
      </c>
      <c r="G11580">
        <v>0.15</v>
      </c>
      <c r="H11580">
        <v>200</v>
      </c>
      <c r="I11580">
        <v>-2841.491</v>
      </c>
      <c r="J11580">
        <v>0.10929895661637801</v>
      </c>
    </row>
    <row r="11581" spans="2:10" x14ac:dyDescent="0.3">
      <c r="B11581">
        <v>4</v>
      </c>
      <c r="C11581">
        <v>2000</v>
      </c>
      <c r="D11581">
        <v>0.01</v>
      </c>
      <c r="E11581">
        <v>0.3</v>
      </c>
      <c r="F11581">
        <v>0.8</v>
      </c>
      <c r="G11581">
        <v>0.8</v>
      </c>
      <c r="H11581">
        <v>200</v>
      </c>
      <c r="I11581">
        <v>69.491129999999998</v>
      </c>
      <c r="J11581">
        <v>0.109249114903818</v>
      </c>
    </row>
    <row r="11582" spans="2:10" x14ac:dyDescent="0.3">
      <c r="B11582">
        <v>4</v>
      </c>
      <c r="C11582">
        <v>2000</v>
      </c>
      <c r="D11582">
        <v>0.08</v>
      </c>
      <c r="E11582">
        <v>0.8</v>
      </c>
      <c r="F11582">
        <v>0.8</v>
      </c>
      <c r="G11582">
        <v>0.15</v>
      </c>
      <c r="H11582">
        <v>500</v>
      </c>
      <c r="I11582">
        <v>-2809.5563999999999</v>
      </c>
      <c r="J11582">
        <v>0.109248428625175</v>
      </c>
    </row>
    <row r="11583" spans="2:10" x14ac:dyDescent="0.3">
      <c r="B11583">
        <v>4</v>
      </c>
      <c r="C11583">
        <v>500</v>
      </c>
      <c r="D11583">
        <v>0.08</v>
      </c>
      <c r="E11583">
        <v>0.05</v>
      </c>
      <c r="F11583">
        <v>0.3</v>
      </c>
      <c r="G11583">
        <v>0.5</v>
      </c>
      <c r="H11583">
        <v>1000</v>
      </c>
      <c r="I11583">
        <v>-2950.335</v>
      </c>
      <c r="J11583">
        <v>0.10920988574111699</v>
      </c>
    </row>
    <row r="11584" spans="2:10" x14ac:dyDescent="0.3">
      <c r="B11584">
        <v>4</v>
      </c>
      <c r="C11584">
        <v>500</v>
      </c>
      <c r="D11584">
        <v>0.03</v>
      </c>
      <c r="E11584">
        <v>0.3</v>
      </c>
      <c r="F11584">
        <v>0.1</v>
      </c>
      <c r="G11584">
        <v>0.15</v>
      </c>
      <c r="H11584">
        <v>500</v>
      </c>
      <c r="I11584">
        <v>-4237.8065999999999</v>
      </c>
      <c r="J11584">
        <v>0.109177141408872</v>
      </c>
    </row>
    <row r="11585" spans="2:10" x14ac:dyDescent="0.3">
      <c r="B11585">
        <v>4</v>
      </c>
      <c r="C11585">
        <v>500</v>
      </c>
      <c r="D11585">
        <v>0.01</v>
      </c>
      <c r="E11585">
        <v>0.1</v>
      </c>
      <c r="F11585">
        <v>0.8</v>
      </c>
      <c r="G11585">
        <v>0.15</v>
      </c>
      <c r="H11585">
        <v>200</v>
      </c>
      <c r="I11585">
        <v>1.1470813</v>
      </c>
      <c r="J11585">
        <v>0.109146395968828</v>
      </c>
    </row>
    <row r="11586" spans="2:10" x14ac:dyDescent="0.3">
      <c r="B11586">
        <v>4</v>
      </c>
      <c r="C11586">
        <v>500</v>
      </c>
      <c r="D11586">
        <v>0.08</v>
      </c>
      <c r="E11586">
        <v>0.1</v>
      </c>
      <c r="F11586">
        <v>0.1</v>
      </c>
      <c r="G11586">
        <v>0.5</v>
      </c>
      <c r="H11586">
        <v>500</v>
      </c>
      <c r="I11586">
        <v>-3108.4888000000001</v>
      </c>
      <c r="J11586">
        <v>0.10911431155708599</v>
      </c>
    </row>
    <row r="11587" spans="2:10" x14ac:dyDescent="0.3">
      <c r="B11587">
        <v>4</v>
      </c>
      <c r="C11587">
        <v>2000</v>
      </c>
      <c r="D11587">
        <v>0.05</v>
      </c>
      <c r="E11587">
        <v>0.1</v>
      </c>
      <c r="F11587">
        <v>0.3</v>
      </c>
      <c r="G11587">
        <v>0.8</v>
      </c>
      <c r="H11587">
        <v>500</v>
      </c>
      <c r="I11587">
        <v>-2861.2887999999998</v>
      </c>
      <c r="J11587">
        <v>0.109086312766167</v>
      </c>
    </row>
    <row r="11588" spans="2:10" x14ac:dyDescent="0.3">
      <c r="B11588">
        <v>4</v>
      </c>
      <c r="C11588">
        <v>1000</v>
      </c>
      <c r="D11588">
        <v>0.08</v>
      </c>
      <c r="E11588">
        <v>0.05</v>
      </c>
      <c r="F11588">
        <v>0.3</v>
      </c>
      <c r="G11588">
        <v>0.1</v>
      </c>
      <c r="H11588">
        <v>200</v>
      </c>
      <c r="I11588">
        <v>-3269.7944000000002</v>
      </c>
      <c r="J11588">
        <v>0.10906307117900201</v>
      </c>
    </row>
    <row r="11589" spans="2:10" x14ac:dyDescent="0.3">
      <c r="B11589">
        <v>4</v>
      </c>
      <c r="C11589">
        <v>1000</v>
      </c>
      <c r="D11589">
        <v>0.08</v>
      </c>
      <c r="E11589">
        <v>0.5</v>
      </c>
      <c r="F11589">
        <v>0.2</v>
      </c>
      <c r="G11589">
        <v>0.2</v>
      </c>
      <c r="H11589">
        <v>500</v>
      </c>
      <c r="I11589">
        <v>-4567.8310000000001</v>
      </c>
      <c r="J11589">
        <v>0.10903811090876001</v>
      </c>
    </row>
    <row r="11590" spans="2:10" x14ac:dyDescent="0.3">
      <c r="B11590">
        <v>4</v>
      </c>
      <c r="C11590">
        <v>1000</v>
      </c>
      <c r="D11590">
        <v>0.01</v>
      </c>
      <c r="E11590">
        <v>0.1</v>
      </c>
      <c r="F11590">
        <v>0.8</v>
      </c>
      <c r="G11590">
        <v>0.5</v>
      </c>
      <c r="H11590">
        <v>500</v>
      </c>
      <c r="I11590">
        <v>-595.60850000000005</v>
      </c>
      <c r="J11590">
        <v>0.108993886157934</v>
      </c>
    </row>
    <row r="11591" spans="2:10" x14ac:dyDescent="0.3">
      <c r="B11591">
        <v>4</v>
      </c>
      <c r="C11591">
        <v>500</v>
      </c>
      <c r="D11591">
        <v>0.08</v>
      </c>
      <c r="E11591">
        <v>0.05</v>
      </c>
      <c r="F11591">
        <v>0.8</v>
      </c>
      <c r="G11591">
        <v>0.2</v>
      </c>
      <c r="H11591">
        <v>200</v>
      </c>
      <c r="I11591">
        <v>-433.56473</v>
      </c>
      <c r="J11591">
        <v>0.10897167491262701</v>
      </c>
    </row>
    <row r="11592" spans="2:10" x14ac:dyDescent="0.3">
      <c r="B11592">
        <v>4</v>
      </c>
      <c r="C11592">
        <v>500</v>
      </c>
      <c r="D11592">
        <v>0.03</v>
      </c>
      <c r="E11592">
        <v>0.5</v>
      </c>
      <c r="F11592">
        <v>0.6</v>
      </c>
      <c r="G11592">
        <v>0.1</v>
      </c>
      <c r="H11592">
        <v>1000</v>
      </c>
      <c r="I11592">
        <v>-5895.7969999999996</v>
      </c>
      <c r="J11592">
        <v>0.10896354142737701</v>
      </c>
    </row>
    <row r="11593" spans="2:10" x14ac:dyDescent="0.3">
      <c r="B11593">
        <v>4</v>
      </c>
      <c r="C11593">
        <v>2000</v>
      </c>
      <c r="D11593">
        <v>0.01</v>
      </c>
      <c r="E11593">
        <v>0.1</v>
      </c>
      <c r="F11593">
        <v>0.9</v>
      </c>
      <c r="G11593">
        <v>0.15</v>
      </c>
      <c r="H11593">
        <v>1000</v>
      </c>
      <c r="I11593">
        <v>-3558.0115000000001</v>
      </c>
      <c r="J11593">
        <v>0.108950158124477</v>
      </c>
    </row>
    <row r="11594" spans="2:10" x14ac:dyDescent="0.3">
      <c r="B11594">
        <v>4</v>
      </c>
      <c r="C11594">
        <v>1000</v>
      </c>
      <c r="D11594">
        <v>0.1</v>
      </c>
      <c r="E11594">
        <v>0.15</v>
      </c>
      <c r="F11594">
        <v>0.8</v>
      </c>
      <c r="G11594">
        <v>0.1</v>
      </c>
      <c r="H11594">
        <v>200</v>
      </c>
      <c r="I11594">
        <v>-468.68306999999999</v>
      </c>
      <c r="J11594">
        <v>0.10892629541599499</v>
      </c>
    </row>
    <row r="11595" spans="2:10" x14ac:dyDescent="0.3">
      <c r="B11595">
        <v>4</v>
      </c>
      <c r="C11595">
        <v>2000</v>
      </c>
      <c r="D11595">
        <v>0.05</v>
      </c>
      <c r="E11595">
        <v>0.8</v>
      </c>
      <c r="F11595">
        <v>0.2</v>
      </c>
      <c r="G11595">
        <v>0.15</v>
      </c>
      <c r="H11595">
        <v>500</v>
      </c>
      <c r="I11595">
        <v>-6085.7094999999999</v>
      </c>
      <c r="J11595">
        <v>0.10892457659782501</v>
      </c>
    </row>
    <row r="11596" spans="2:10" x14ac:dyDescent="0.3">
      <c r="B11596">
        <v>4</v>
      </c>
      <c r="C11596">
        <v>500</v>
      </c>
      <c r="D11596">
        <v>0.05</v>
      </c>
      <c r="E11596">
        <v>0.15</v>
      </c>
      <c r="F11596">
        <v>0.9</v>
      </c>
      <c r="G11596">
        <v>0.15</v>
      </c>
      <c r="H11596">
        <v>200</v>
      </c>
      <c r="I11596">
        <v>-3754.9558000000002</v>
      </c>
      <c r="J11596">
        <v>0.108910449081461</v>
      </c>
    </row>
    <row r="11597" spans="2:10" x14ac:dyDescent="0.3">
      <c r="B11597">
        <v>4</v>
      </c>
      <c r="C11597">
        <v>500</v>
      </c>
      <c r="D11597">
        <v>0.03</v>
      </c>
      <c r="E11597">
        <v>0.05</v>
      </c>
      <c r="F11597">
        <v>0.1</v>
      </c>
      <c r="G11597">
        <v>0.15</v>
      </c>
      <c r="H11597">
        <v>1000</v>
      </c>
      <c r="I11597">
        <v>-1184.5835</v>
      </c>
      <c r="J11597">
        <v>0.108889554867883</v>
      </c>
    </row>
    <row r="11598" spans="2:10" x14ac:dyDescent="0.3">
      <c r="B11598">
        <v>4</v>
      </c>
      <c r="C11598">
        <v>500</v>
      </c>
      <c r="D11598">
        <v>0.1</v>
      </c>
      <c r="E11598">
        <v>0.3</v>
      </c>
      <c r="F11598">
        <v>0.6</v>
      </c>
      <c r="G11598">
        <v>0.5</v>
      </c>
      <c r="H11598">
        <v>1000</v>
      </c>
      <c r="I11598">
        <v>-2266.9290000000001</v>
      </c>
      <c r="J11598">
        <v>0.108825785005083</v>
      </c>
    </row>
    <row r="11599" spans="2:10" x14ac:dyDescent="0.3">
      <c r="B11599">
        <v>4</v>
      </c>
      <c r="C11599">
        <v>1000</v>
      </c>
      <c r="D11599">
        <v>0.1</v>
      </c>
      <c r="E11599">
        <v>0.5</v>
      </c>
      <c r="F11599">
        <v>0.3</v>
      </c>
      <c r="G11599">
        <v>0.5</v>
      </c>
      <c r="H11599">
        <v>1000</v>
      </c>
      <c r="I11599">
        <v>-1967.2906</v>
      </c>
      <c r="J11599">
        <v>0.108793236774523</v>
      </c>
    </row>
    <row r="11600" spans="2:10" x14ac:dyDescent="0.3">
      <c r="B11600">
        <v>4</v>
      </c>
      <c r="C11600">
        <v>2000</v>
      </c>
      <c r="D11600">
        <v>0.03</v>
      </c>
      <c r="E11600">
        <v>0.3</v>
      </c>
      <c r="F11600">
        <v>0.8</v>
      </c>
      <c r="G11600">
        <v>0.1</v>
      </c>
      <c r="H11600">
        <v>200</v>
      </c>
      <c r="I11600">
        <v>-861.16736000000003</v>
      </c>
      <c r="J11600">
        <v>0.108747690880583</v>
      </c>
    </row>
    <row r="11601" spans="2:10" x14ac:dyDescent="0.3">
      <c r="B11601">
        <v>4</v>
      </c>
      <c r="C11601">
        <v>500</v>
      </c>
      <c r="D11601">
        <v>0.01</v>
      </c>
      <c r="E11601">
        <v>0.15</v>
      </c>
      <c r="F11601">
        <v>0.2</v>
      </c>
      <c r="G11601">
        <v>0.2</v>
      </c>
      <c r="H11601">
        <v>1000</v>
      </c>
      <c r="I11601">
        <v>-321.13242000000002</v>
      </c>
      <c r="J11601">
        <v>0.108689044575704</v>
      </c>
    </row>
    <row r="11602" spans="2:10" x14ac:dyDescent="0.3">
      <c r="B11602">
        <v>4</v>
      </c>
      <c r="C11602">
        <v>500</v>
      </c>
      <c r="D11602">
        <v>0.05</v>
      </c>
      <c r="E11602">
        <v>0.3</v>
      </c>
      <c r="F11602">
        <v>0.9</v>
      </c>
      <c r="G11602">
        <v>0.8</v>
      </c>
      <c r="H11602">
        <v>200</v>
      </c>
      <c r="I11602">
        <v>-314.10789999999997</v>
      </c>
      <c r="J11602">
        <v>0.108666623438783</v>
      </c>
    </row>
    <row r="11603" spans="2:10" x14ac:dyDescent="0.3">
      <c r="B11603">
        <v>4</v>
      </c>
      <c r="C11603">
        <v>500</v>
      </c>
      <c r="D11603">
        <v>0.05</v>
      </c>
      <c r="E11603">
        <v>0.15</v>
      </c>
      <c r="F11603">
        <v>0.2</v>
      </c>
      <c r="G11603">
        <v>0.1</v>
      </c>
      <c r="H11603">
        <v>1000</v>
      </c>
      <c r="I11603">
        <v>-6128.9120000000003</v>
      </c>
      <c r="J11603">
        <v>0.108636113017514</v>
      </c>
    </row>
    <row r="11604" spans="2:10" x14ac:dyDescent="0.3">
      <c r="B11604">
        <v>4</v>
      </c>
      <c r="C11604">
        <v>1000</v>
      </c>
      <c r="D11604">
        <v>0.2</v>
      </c>
      <c r="E11604">
        <v>0.5</v>
      </c>
      <c r="F11604">
        <v>0.3</v>
      </c>
      <c r="G11604">
        <v>0.2</v>
      </c>
      <c r="H11604">
        <v>1000</v>
      </c>
      <c r="I11604">
        <v>-762.55835000000002</v>
      </c>
      <c r="J11604">
        <v>0.108598476417457</v>
      </c>
    </row>
    <row r="11605" spans="2:10" x14ac:dyDescent="0.3">
      <c r="B11605">
        <v>4</v>
      </c>
      <c r="C11605">
        <v>2000</v>
      </c>
      <c r="D11605">
        <v>0.08</v>
      </c>
      <c r="E11605">
        <v>0.8</v>
      </c>
      <c r="F11605">
        <v>0.6</v>
      </c>
      <c r="G11605">
        <v>0.2</v>
      </c>
      <c r="H11605">
        <v>500</v>
      </c>
      <c r="I11605">
        <v>-3042.7851999999998</v>
      </c>
      <c r="J11605">
        <v>0.108577837821577</v>
      </c>
    </row>
    <row r="11606" spans="2:10" x14ac:dyDescent="0.3">
      <c r="B11606">
        <v>4</v>
      </c>
      <c r="C11606">
        <v>2000</v>
      </c>
      <c r="D11606">
        <v>0.03</v>
      </c>
      <c r="E11606">
        <v>0.15</v>
      </c>
      <c r="F11606">
        <v>0.1</v>
      </c>
      <c r="G11606">
        <v>0.2</v>
      </c>
      <c r="H11606">
        <v>200</v>
      </c>
      <c r="I11606">
        <v>-3591.6970000000001</v>
      </c>
      <c r="J11606">
        <v>0.108561281941053</v>
      </c>
    </row>
    <row r="11607" spans="2:10" x14ac:dyDescent="0.3">
      <c r="B11607">
        <v>4</v>
      </c>
      <c r="C11607">
        <v>500</v>
      </c>
      <c r="D11607">
        <v>0.3</v>
      </c>
      <c r="E11607">
        <v>0.05</v>
      </c>
      <c r="F11607">
        <v>0.1</v>
      </c>
      <c r="G11607">
        <v>0.2</v>
      </c>
      <c r="H11607">
        <v>1000</v>
      </c>
      <c r="I11607">
        <v>-506.738</v>
      </c>
      <c r="J11607">
        <v>0.10855075984573299</v>
      </c>
    </row>
    <row r="11608" spans="2:10" x14ac:dyDescent="0.3">
      <c r="B11608">
        <v>4</v>
      </c>
      <c r="C11608">
        <v>2000</v>
      </c>
      <c r="D11608">
        <v>0.1</v>
      </c>
      <c r="E11608">
        <v>0.5</v>
      </c>
      <c r="F11608">
        <v>0.3</v>
      </c>
      <c r="G11608">
        <v>0.2</v>
      </c>
      <c r="H11608">
        <v>1000</v>
      </c>
      <c r="I11608">
        <v>-3887.6986999999999</v>
      </c>
      <c r="J11608">
        <v>0.10845676018273</v>
      </c>
    </row>
    <row r="11609" spans="2:10" x14ac:dyDescent="0.3">
      <c r="B11609">
        <v>4</v>
      </c>
      <c r="C11609">
        <v>2000</v>
      </c>
      <c r="D11609">
        <v>0.08</v>
      </c>
      <c r="E11609">
        <v>0.05</v>
      </c>
      <c r="F11609">
        <v>0.6</v>
      </c>
      <c r="G11609">
        <v>0.5</v>
      </c>
      <c r="H11609">
        <v>1000</v>
      </c>
      <c r="I11609">
        <v>-4322.6635999999999</v>
      </c>
      <c r="J11609">
        <v>0.10843141045186699</v>
      </c>
    </row>
    <row r="11610" spans="2:10" x14ac:dyDescent="0.3">
      <c r="B11610">
        <v>4</v>
      </c>
      <c r="C11610">
        <v>1000</v>
      </c>
      <c r="D11610">
        <v>0.08</v>
      </c>
      <c r="E11610">
        <v>0.1</v>
      </c>
      <c r="F11610">
        <v>0.6</v>
      </c>
      <c r="G11610">
        <v>0.1</v>
      </c>
      <c r="H11610">
        <v>200</v>
      </c>
      <c r="I11610">
        <v>-906.8152</v>
      </c>
      <c r="J11610">
        <v>0.108425960139097</v>
      </c>
    </row>
    <row r="11611" spans="2:10" x14ac:dyDescent="0.3">
      <c r="B11611">
        <v>4</v>
      </c>
      <c r="C11611">
        <v>500</v>
      </c>
      <c r="D11611">
        <v>0.05</v>
      </c>
      <c r="E11611">
        <v>0.05</v>
      </c>
      <c r="F11611">
        <v>0.3</v>
      </c>
      <c r="G11611">
        <v>0.5</v>
      </c>
      <c r="H11611">
        <v>500</v>
      </c>
      <c r="I11611">
        <v>-2480.4146000000001</v>
      </c>
      <c r="J11611">
        <v>0.108418854570176</v>
      </c>
    </row>
    <row r="11612" spans="2:10" x14ac:dyDescent="0.3">
      <c r="B11612">
        <v>4</v>
      </c>
      <c r="C11612">
        <v>500</v>
      </c>
      <c r="D11612">
        <v>0.05</v>
      </c>
      <c r="E11612">
        <v>0.8</v>
      </c>
      <c r="F11612">
        <v>0.3</v>
      </c>
      <c r="G11612">
        <v>0.2</v>
      </c>
      <c r="H11612">
        <v>500</v>
      </c>
      <c r="I11612">
        <v>-2208.4603999999999</v>
      </c>
      <c r="J11612">
        <v>0.108409429981162</v>
      </c>
    </row>
    <row r="11613" spans="2:10" x14ac:dyDescent="0.3">
      <c r="B11613">
        <v>4</v>
      </c>
      <c r="C11613">
        <v>2000</v>
      </c>
      <c r="D11613">
        <v>0.08</v>
      </c>
      <c r="E11613">
        <v>0.3</v>
      </c>
      <c r="F11613">
        <v>0.8</v>
      </c>
      <c r="G11613">
        <v>0.2</v>
      </c>
      <c r="H11613">
        <v>500</v>
      </c>
      <c r="I11613">
        <v>-2060.3649999999998</v>
      </c>
      <c r="J11613">
        <v>0.108404797795306</v>
      </c>
    </row>
    <row r="11614" spans="2:10" x14ac:dyDescent="0.3">
      <c r="B11614">
        <v>4</v>
      </c>
      <c r="C11614">
        <v>1000</v>
      </c>
      <c r="D11614">
        <v>0.03</v>
      </c>
      <c r="E11614">
        <v>0.05</v>
      </c>
      <c r="F11614">
        <v>0.6</v>
      </c>
      <c r="G11614">
        <v>0.15</v>
      </c>
      <c r="H11614">
        <v>200</v>
      </c>
      <c r="I11614">
        <v>-7847.0410000000002</v>
      </c>
      <c r="J11614">
        <v>0.108387837720964</v>
      </c>
    </row>
    <row r="11615" spans="2:10" x14ac:dyDescent="0.3">
      <c r="B11615">
        <v>4</v>
      </c>
      <c r="C11615">
        <v>1000</v>
      </c>
      <c r="D11615">
        <v>0.01</v>
      </c>
      <c r="E11615">
        <v>0.05</v>
      </c>
      <c r="F11615">
        <v>0.2</v>
      </c>
      <c r="G11615">
        <v>0.1</v>
      </c>
      <c r="H11615">
        <v>200</v>
      </c>
      <c r="I11615">
        <v>-260.62475999999998</v>
      </c>
      <c r="J11615">
        <v>0.108386571913522</v>
      </c>
    </row>
    <row r="11616" spans="2:10" x14ac:dyDescent="0.3">
      <c r="B11616">
        <v>4</v>
      </c>
      <c r="C11616">
        <v>2000</v>
      </c>
      <c r="D11616">
        <v>0.05</v>
      </c>
      <c r="E11616">
        <v>0.3</v>
      </c>
      <c r="F11616">
        <v>0.2</v>
      </c>
      <c r="G11616">
        <v>0.1</v>
      </c>
      <c r="H11616">
        <v>500</v>
      </c>
      <c r="I11616">
        <v>-5682.4009999999998</v>
      </c>
      <c r="J11616">
        <v>0.10838252278403</v>
      </c>
    </row>
    <row r="11617" spans="2:10" x14ac:dyDescent="0.3">
      <c r="B11617">
        <v>4</v>
      </c>
      <c r="C11617">
        <v>2000</v>
      </c>
      <c r="D11617">
        <v>0.08</v>
      </c>
      <c r="E11617">
        <v>0.15</v>
      </c>
      <c r="F11617">
        <v>0.1</v>
      </c>
      <c r="G11617">
        <v>0.15</v>
      </c>
      <c r="H11617">
        <v>500</v>
      </c>
      <c r="I11617">
        <v>-7941.6009999999997</v>
      </c>
      <c r="J11617">
        <v>0.108352779313262</v>
      </c>
    </row>
    <row r="11618" spans="2:10" x14ac:dyDescent="0.3">
      <c r="B11618">
        <v>4</v>
      </c>
      <c r="C11618">
        <v>500</v>
      </c>
      <c r="D11618">
        <v>0.01</v>
      </c>
      <c r="E11618">
        <v>0.3</v>
      </c>
      <c r="F11618">
        <v>0.9</v>
      </c>
      <c r="G11618">
        <v>0.1</v>
      </c>
      <c r="H11618">
        <v>500</v>
      </c>
      <c r="I11618">
        <v>-264.42971999999997</v>
      </c>
      <c r="J11618">
        <v>0.108331724127726</v>
      </c>
    </row>
    <row r="11619" spans="2:10" x14ac:dyDescent="0.3">
      <c r="B11619">
        <v>4</v>
      </c>
      <c r="C11619">
        <v>1000</v>
      </c>
      <c r="D11619">
        <v>0.05</v>
      </c>
      <c r="E11619">
        <v>0.8</v>
      </c>
      <c r="F11619">
        <v>0.1</v>
      </c>
      <c r="G11619">
        <v>0.2</v>
      </c>
      <c r="H11619">
        <v>1000</v>
      </c>
      <c r="I11619">
        <v>-6280.5339999999997</v>
      </c>
      <c r="J11619">
        <v>0.10828924222653601</v>
      </c>
    </row>
    <row r="11620" spans="2:10" x14ac:dyDescent="0.3">
      <c r="B11620">
        <v>4</v>
      </c>
      <c r="C11620">
        <v>500</v>
      </c>
      <c r="D11620">
        <v>0.08</v>
      </c>
      <c r="E11620">
        <v>0.8</v>
      </c>
      <c r="F11620">
        <v>0.8</v>
      </c>
      <c r="G11620">
        <v>0.5</v>
      </c>
      <c r="H11620">
        <v>200</v>
      </c>
      <c r="I11620">
        <v>-2603.002</v>
      </c>
      <c r="J11620">
        <v>0.108284214095609</v>
      </c>
    </row>
    <row r="11621" spans="2:10" x14ac:dyDescent="0.3">
      <c r="B11621">
        <v>4</v>
      </c>
      <c r="C11621">
        <v>500</v>
      </c>
      <c r="D11621">
        <v>0.08</v>
      </c>
      <c r="E11621">
        <v>0.15</v>
      </c>
      <c r="F11621">
        <v>0.6</v>
      </c>
      <c r="G11621">
        <v>0.2</v>
      </c>
      <c r="H11621">
        <v>200</v>
      </c>
      <c r="I11621">
        <v>-1601.2268999999999</v>
      </c>
      <c r="J11621">
        <v>0.108242548550394</v>
      </c>
    </row>
    <row r="11622" spans="2:10" x14ac:dyDescent="0.3">
      <c r="B11622">
        <v>4</v>
      </c>
      <c r="C11622">
        <v>500</v>
      </c>
      <c r="D11622">
        <v>0.03</v>
      </c>
      <c r="E11622">
        <v>0.8</v>
      </c>
      <c r="F11622">
        <v>0.3</v>
      </c>
      <c r="G11622">
        <v>0.15</v>
      </c>
      <c r="H11622">
        <v>200</v>
      </c>
      <c r="I11622">
        <v>-603.60766999999998</v>
      </c>
      <c r="J11622">
        <v>0.108161855538803</v>
      </c>
    </row>
    <row r="11623" spans="2:10" x14ac:dyDescent="0.3">
      <c r="B11623">
        <v>4</v>
      </c>
      <c r="C11623">
        <v>1000</v>
      </c>
      <c r="D11623">
        <v>0.05</v>
      </c>
      <c r="E11623">
        <v>0.3</v>
      </c>
      <c r="F11623">
        <v>0.9</v>
      </c>
      <c r="G11623">
        <v>0.2</v>
      </c>
      <c r="H11623">
        <v>500</v>
      </c>
      <c r="I11623">
        <v>-2014.4375</v>
      </c>
      <c r="J11623">
        <v>0.10812045224769599</v>
      </c>
    </row>
    <row r="11624" spans="2:10" x14ac:dyDescent="0.3">
      <c r="B11624">
        <v>4</v>
      </c>
      <c r="C11624">
        <v>2000</v>
      </c>
      <c r="D11624">
        <v>0.03</v>
      </c>
      <c r="E11624">
        <v>0.5</v>
      </c>
      <c r="F11624">
        <v>0.9</v>
      </c>
      <c r="G11624">
        <v>0.8</v>
      </c>
      <c r="H11624">
        <v>500</v>
      </c>
      <c r="I11624">
        <v>-8128.8270000000002</v>
      </c>
      <c r="J11624">
        <v>0.108030516799051</v>
      </c>
    </row>
    <row r="11625" spans="2:10" x14ac:dyDescent="0.3">
      <c r="B11625">
        <v>4</v>
      </c>
      <c r="C11625">
        <v>1000</v>
      </c>
      <c r="D11625">
        <v>0.1</v>
      </c>
      <c r="E11625">
        <v>0.5</v>
      </c>
      <c r="F11625">
        <v>0.1</v>
      </c>
      <c r="G11625">
        <v>0.8</v>
      </c>
      <c r="H11625">
        <v>1000</v>
      </c>
      <c r="I11625">
        <v>-3209.098</v>
      </c>
      <c r="J11625">
        <v>0.10799531114501899</v>
      </c>
    </row>
    <row r="11626" spans="2:10" x14ac:dyDescent="0.3">
      <c r="B11626">
        <v>4</v>
      </c>
      <c r="C11626">
        <v>500</v>
      </c>
      <c r="D11626">
        <v>0.08</v>
      </c>
      <c r="E11626">
        <v>0.8</v>
      </c>
      <c r="F11626">
        <v>0.2</v>
      </c>
      <c r="G11626">
        <v>0.5</v>
      </c>
      <c r="H11626">
        <v>1000</v>
      </c>
      <c r="I11626">
        <v>-5587.07</v>
      </c>
      <c r="J11626">
        <v>0.107981745796421</v>
      </c>
    </row>
    <row r="11627" spans="2:10" x14ac:dyDescent="0.3">
      <c r="B11627">
        <v>4</v>
      </c>
      <c r="C11627">
        <v>1000</v>
      </c>
      <c r="D11627">
        <v>0.01</v>
      </c>
      <c r="E11627">
        <v>0.3</v>
      </c>
      <c r="F11627">
        <v>0.9</v>
      </c>
      <c r="G11627">
        <v>0.8</v>
      </c>
      <c r="H11627">
        <v>1000</v>
      </c>
      <c r="I11627">
        <v>-9262.4249999999993</v>
      </c>
      <c r="J11627">
        <v>0.10798068256681</v>
      </c>
    </row>
    <row r="11628" spans="2:10" x14ac:dyDescent="0.3">
      <c r="B11628">
        <v>4</v>
      </c>
      <c r="C11628">
        <v>500</v>
      </c>
      <c r="D11628">
        <v>0.03</v>
      </c>
      <c r="E11628">
        <v>0.05</v>
      </c>
      <c r="F11628">
        <v>0.6</v>
      </c>
      <c r="G11628">
        <v>0.8</v>
      </c>
      <c r="H11628">
        <v>500</v>
      </c>
      <c r="I11628">
        <v>-248.53473</v>
      </c>
      <c r="J11628">
        <v>0.10797871024958899</v>
      </c>
    </row>
    <row r="11629" spans="2:10" x14ac:dyDescent="0.3">
      <c r="B11629">
        <v>4</v>
      </c>
      <c r="C11629">
        <v>2000</v>
      </c>
      <c r="D11629">
        <v>0.2</v>
      </c>
      <c r="E11629">
        <v>0.1</v>
      </c>
      <c r="F11629">
        <v>0.2</v>
      </c>
      <c r="G11629">
        <v>0.15</v>
      </c>
      <c r="H11629">
        <v>200</v>
      </c>
      <c r="I11629">
        <v>-1815.4505999999999</v>
      </c>
      <c r="J11629">
        <v>0.10797068274621099</v>
      </c>
    </row>
    <row r="11630" spans="2:10" x14ac:dyDescent="0.3">
      <c r="B11630">
        <v>4</v>
      </c>
      <c r="C11630">
        <v>2000</v>
      </c>
      <c r="D11630">
        <v>0.08</v>
      </c>
      <c r="E11630">
        <v>0.05</v>
      </c>
      <c r="F11630">
        <v>0.6</v>
      </c>
      <c r="G11630">
        <v>0.1</v>
      </c>
      <c r="H11630">
        <v>1000</v>
      </c>
      <c r="I11630">
        <v>-3329.6309000000001</v>
      </c>
      <c r="J11630">
        <v>0.10796953591476</v>
      </c>
    </row>
    <row r="11631" spans="2:10" x14ac:dyDescent="0.3">
      <c r="B11631">
        <v>4</v>
      </c>
      <c r="C11631">
        <v>1000</v>
      </c>
      <c r="D11631">
        <v>0.05</v>
      </c>
      <c r="E11631">
        <v>0.8</v>
      </c>
      <c r="F11631">
        <v>0.8</v>
      </c>
      <c r="G11631">
        <v>0.1</v>
      </c>
      <c r="H11631">
        <v>1000</v>
      </c>
      <c r="I11631">
        <v>-2405.5880999999999</v>
      </c>
      <c r="J11631">
        <v>0.10795522944239</v>
      </c>
    </row>
    <row r="11632" spans="2:10" x14ac:dyDescent="0.3">
      <c r="B11632">
        <v>4</v>
      </c>
      <c r="C11632">
        <v>2000</v>
      </c>
      <c r="D11632">
        <v>0.08</v>
      </c>
      <c r="E11632">
        <v>0.1</v>
      </c>
      <c r="F11632">
        <v>0.3</v>
      </c>
      <c r="G11632">
        <v>0.1</v>
      </c>
      <c r="H11632">
        <v>500</v>
      </c>
      <c r="I11632">
        <v>-2521.2462999999998</v>
      </c>
      <c r="J11632">
        <v>0.107949298709655</v>
      </c>
    </row>
    <row r="11633" spans="2:10" x14ac:dyDescent="0.3">
      <c r="B11633">
        <v>4</v>
      </c>
      <c r="C11633">
        <v>1000</v>
      </c>
      <c r="D11633">
        <v>0.03</v>
      </c>
      <c r="E11633">
        <v>0.1</v>
      </c>
      <c r="F11633">
        <v>0.6</v>
      </c>
      <c r="G11633">
        <v>0.8</v>
      </c>
      <c r="H11633">
        <v>200</v>
      </c>
      <c r="I11633">
        <v>-345.57094999999998</v>
      </c>
      <c r="J11633">
        <v>0.107934891701759</v>
      </c>
    </row>
    <row r="11634" spans="2:10" x14ac:dyDescent="0.3">
      <c r="B11634">
        <v>4</v>
      </c>
      <c r="C11634">
        <v>2000</v>
      </c>
      <c r="D11634">
        <v>0.05</v>
      </c>
      <c r="E11634">
        <v>0.15</v>
      </c>
      <c r="F11634">
        <v>0.3</v>
      </c>
      <c r="G11634">
        <v>0.5</v>
      </c>
      <c r="H11634">
        <v>500</v>
      </c>
      <c r="I11634">
        <v>-2741.5925000000002</v>
      </c>
      <c r="J11634">
        <v>0.10792208353751</v>
      </c>
    </row>
    <row r="11635" spans="2:10" x14ac:dyDescent="0.3">
      <c r="B11635">
        <v>4</v>
      </c>
      <c r="C11635">
        <v>2000</v>
      </c>
      <c r="D11635">
        <v>0.1</v>
      </c>
      <c r="E11635">
        <v>0.15</v>
      </c>
      <c r="F11635">
        <v>0.1</v>
      </c>
      <c r="G11635">
        <v>0.5</v>
      </c>
      <c r="H11635">
        <v>200</v>
      </c>
      <c r="I11635">
        <v>-1045.6488999999999</v>
      </c>
      <c r="J11635">
        <v>0.107909777974808</v>
      </c>
    </row>
    <row r="11636" spans="2:10" x14ac:dyDescent="0.3">
      <c r="B11636">
        <v>4</v>
      </c>
      <c r="C11636">
        <v>500</v>
      </c>
      <c r="D11636">
        <v>0.03</v>
      </c>
      <c r="E11636">
        <v>0.1</v>
      </c>
      <c r="F11636">
        <v>0.6</v>
      </c>
      <c r="G11636">
        <v>0.2</v>
      </c>
      <c r="H11636">
        <v>200</v>
      </c>
      <c r="I11636">
        <v>-1308.7090000000001</v>
      </c>
      <c r="J11636">
        <v>0.107865347147624</v>
      </c>
    </row>
    <row r="11637" spans="2:10" x14ac:dyDescent="0.3">
      <c r="B11637">
        <v>4</v>
      </c>
      <c r="C11637">
        <v>2000</v>
      </c>
      <c r="D11637">
        <v>0.08</v>
      </c>
      <c r="E11637">
        <v>0.8</v>
      </c>
      <c r="F11637">
        <v>0.9</v>
      </c>
      <c r="G11637">
        <v>0.8</v>
      </c>
      <c r="H11637">
        <v>200</v>
      </c>
      <c r="I11637">
        <v>-979.83514000000002</v>
      </c>
      <c r="J11637">
        <v>0.107842997655621</v>
      </c>
    </row>
    <row r="11638" spans="2:10" x14ac:dyDescent="0.3">
      <c r="B11638">
        <v>4</v>
      </c>
      <c r="C11638">
        <v>500</v>
      </c>
      <c r="D11638">
        <v>0.03</v>
      </c>
      <c r="E11638">
        <v>0.05</v>
      </c>
      <c r="F11638">
        <v>0.1</v>
      </c>
      <c r="G11638">
        <v>0.2</v>
      </c>
      <c r="H11638">
        <v>500</v>
      </c>
      <c r="I11638">
        <v>-3274.2258000000002</v>
      </c>
      <c r="J11638">
        <v>0.10780199835561299</v>
      </c>
    </row>
    <row r="11639" spans="2:10" x14ac:dyDescent="0.3">
      <c r="B11639">
        <v>4</v>
      </c>
      <c r="C11639">
        <v>2000</v>
      </c>
      <c r="D11639">
        <v>0.1</v>
      </c>
      <c r="E11639">
        <v>0.05</v>
      </c>
      <c r="F11639">
        <v>0.3</v>
      </c>
      <c r="G11639">
        <v>0.1</v>
      </c>
      <c r="H11639">
        <v>500</v>
      </c>
      <c r="I11639">
        <v>-4013.2305000000001</v>
      </c>
      <c r="J11639">
        <v>0.10776205299512601</v>
      </c>
    </row>
    <row r="11640" spans="2:10" x14ac:dyDescent="0.3">
      <c r="B11640">
        <v>4</v>
      </c>
      <c r="C11640">
        <v>2000</v>
      </c>
      <c r="D11640">
        <v>0.03</v>
      </c>
      <c r="E11640">
        <v>0.3</v>
      </c>
      <c r="F11640">
        <v>0.3</v>
      </c>
      <c r="G11640">
        <v>0.5</v>
      </c>
      <c r="H11640">
        <v>500</v>
      </c>
      <c r="I11640">
        <v>-7142.92</v>
      </c>
      <c r="J11640">
        <v>0.107745300482252</v>
      </c>
    </row>
    <row r="11641" spans="2:10" x14ac:dyDescent="0.3">
      <c r="B11641">
        <v>4</v>
      </c>
      <c r="C11641">
        <v>2000</v>
      </c>
      <c r="D11641">
        <v>0.05</v>
      </c>
      <c r="E11641">
        <v>0.1</v>
      </c>
      <c r="F11641">
        <v>0.2</v>
      </c>
      <c r="G11641">
        <v>0.15</v>
      </c>
      <c r="H11641">
        <v>500</v>
      </c>
      <c r="I11641">
        <v>-864.07740000000001</v>
      </c>
      <c r="J11641">
        <v>0.107633113623216</v>
      </c>
    </row>
    <row r="11642" spans="2:10" x14ac:dyDescent="0.3">
      <c r="B11642">
        <v>4</v>
      </c>
      <c r="C11642">
        <v>1000</v>
      </c>
      <c r="D11642">
        <v>0.1</v>
      </c>
      <c r="E11642">
        <v>0.05</v>
      </c>
      <c r="F11642">
        <v>0.9</v>
      </c>
      <c r="G11642">
        <v>0.5</v>
      </c>
      <c r="H11642">
        <v>1000</v>
      </c>
      <c r="I11642">
        <v>-2330.0488</v>
      </c>
      <c r="J11642">
        <v>0.10758756088151</v>
      </c>
    </row>
    <row r="11643" spans="2:10" x14ac:dyDescent="0.3">
      <c r="B11643">
        <v>4</v>
      </c>
      <c r="C11643">
        <v>2000</v>
      </c>
      <c r="D11643">
        <v>0.2</v>
      </c>
      <c r="E11643">
        <v>0.8</v>
      </c>
      <c r="F11643">
        <v>0.3</v>
      </c>
      <c r="G11643">
        <v>0.15</v>
      </c>
      <c r="H11643">
        <v>200</v>
      </c>
      <c r="I11643">
        <v>-698.38109999999995</v>
      </c>
      <c r="J11643">
        <v>0.10755843458877</v>
      </c>
    </row>
    <row r="11644" spans="2:10" x14ac:dyDescent="0.3">
      <c r="B11644">
        <v>4</v>
      </c>
      <c r="C11644">
        <v>1000</v>
      </c>
      <c r="D11644">
        <v>0.08</v>
      </c>
      <c r="E11644">
        <v>0.05</v>
      </c>
      <c r="F11644">
        <v>0.8</v>
      </c>
      <c r="G11644">
        <v>0.8</v>
      </c>
      <c r="H11644">
        <v>1000</v>
      </c>
      <c r="I11644">
        <v>-1404.4052999999999</v>
      </c>
      <c r="J11644">
        <v>0.10750366687908799</v>
      </c>
    </row>
    <row r="11645" spans="2:10" x14ac:dyDescent="0.3">
      <c r="B11645">
        <v>4</v>
      </c>
      <c r="C11645">
        <v>1000</v>
      </c>
      <c r="D11645">
        <v>0.1</v>
      </c>
      <c r="E11645">
        <v>0.8</v>
      </c>
      <c r="F11645">
        <v>0.3</v>
      </c>
      <c r="G11645">
        <v>0.15</v>
      </c>
      <c r="H11645">
        <v>1000</v>
      </c>
      <c r="I11645">
        <v>-988.6508</v>
      </c>
      <c r="J11645">
        <v>0.107491603143566</v>
      </c>
    </row>
    <row r="11646" spans="2:10" x14ac:dyDescent="0.3">
      <c r="B11646">
        <v>4</v>
      </c>
      <c r="C11646">
        <v>500</v>
      </c>
      <c r="D11646">
        <v>0.03</v>
      </c>
      <c r="E11646">
        <v>0.8</v>
      </c>
      <c r="F11646">
        <v>0.3</v>
      </c>
      <c r="G11646">
        <v>0.5</v>
      </c>
      <c r="H11646">
        <v>1000</v>
      </c>
      <c r="I11646">
        <v>-2255.8719999999998</v>
      </c>
      <c r="J11646">
        <v>0.107481846563938</v>
      </c>
    </row>
    <row r="11647" spans="2:10" x14ac:dyDescent="0.3">
      <c r="B11647">
        <v>4</v>
      </c>
      <c r="C11647">
        <v>2000</v>
      </c>
      <c r="D11647">
        <v>0.01</v>
      </c>
      <c r="E11647">
        <v>0.05</v>
      </c>
      <c r="F11647">
        <v>0.1</v>
      </c>
      <c r="G11647">
        <v>0.15</v>
      </c>
      <c r="H11647">
        <v>500</v>
      </c>
      <c r="I11647">
        <v>-158.46034</v>
      </c>
      <c r="J11647">
        <v>0.10745056081969701</v>
      </c>
    </row>
    <row r="11648" spans="2:10" x14ac:dyDescent="0.3">
      <c r="B11648">
        <v>4</v>
      </c>
      <c r="C11648">
        <v>2000</v>
      </c>
      <c r="D11648">
        <v>0.05</v>
      </c>
      <c r="E11648">
        <v>0.5</v>
      </c>
      <c r="F11648">
        <v>0.6</v>
      </c>
      <c r="G11648">
        <v>0.1</v>
      </c>
      <c r="H11648">
        <v>500</v>
      </c>
      <c r="I11648">
        <v>-2019.9675</v>
      </c>
      <c r="J11648">
        <v>0.107426180626015</v>
      </c>
    </row>
    <row r="11649" spans="2:10" x14ac:dyDescent="0.3">
      <c r="B11649">
        <v>4</v>
      </c>
      <c r="C11649">
        <v>500</v>
      </c>
      <c r="D11649">
        <v>0.3</v>
      </c>
      <c r="E11649">
        <v>0.8</v>
      </c>
      <c r="F11649">
        <v>0.9</v>
      </c>
      <c r="G11649">
        <v>0.8</v>
      </c>
      <c r="H11649">
        <v>500</v>
      </c>
      <c r="I11649">
        <v>-61.246924999999997</v>
      </c>
      <c r="J11649">
        <v>0.107420758457034</v>
      </c>
    </row>
    <row r="11650" spans="2:10" x14ac:dyDescent="0.3">
      <c r="B11650">
        <v>4</v>
      </c>
      <c r="C11650">
        <v>2000</v>
      </c>
      <c r="D11650">
        <v>0.05</v>
      </c>
      <c r="E11650">
        <v>0.8</v>
      </c>
      <c r="F11650">
        <v>0.2</v>
      </c>
      <c r="G11650">
        <v>0.2</v>
      </c>
      <c r="H11650">
        <v>500</v>
      </c>
      <c r="I11650">
        <v>-6715.1147000000001</v>
      </c>
      <c r="J11650">
        <v>0.107409561541301</v>
      </c>
    </row>
    <row r="11651" spans="2:10" x14ac:dyDescent="0.3">
      <c r="B11651">
        <v>4</v>
      </c>
      <c r="C11651">
        <v>500</v>
      </c>
      <c r="D11651">
        <v>0.03</v>
      </c>
      <c r="E11651">
        <v>0.5</v>
      </c>
      <c r="F11651">
        <v>0.1</v>
      </c>
      <c r="G11651">
        <v>0.5</v>
      </c>
      <c r="H11651">
        <v>500</v>
      </c>
      <c r="I11651">
        <v>-645.61803999999995</v>
      </c>
      <c r="J11651">
        <v>0.1074028049347</v>
      </c>
    </row>
    <row r="11652" spans="2:10" x14ac:dyDescent="0.3">
      <c r="B11652">
        <v>4</v>
      </c>
      <c r="C11652">
        <v>2000</v>
      </c>
      <c r="D11652">
        <v>0.01</v>
      </c>
      <c r="E11652">
        <v>0.1</v>
      </c>
      <c r="F11652">
        <v>0.9</v>
      </c>
      <c r="G11652">
        <v>0.15</v>
      </c>
      <c r="H11652">
        <v>200</v>
      </c>
      <c r="I11652">
        <v>0.14607413</v>
      </c>
      <c r="J11652">
        <v>0.10738063273315999</v>
      </c>
    </row>
    <row r="11653" spans="2:10" x14ac:dyDescent="0.3">
      <c r="B11653">
        <v>4</v>
      </c>
      <c r="C11653">
        <v>500</v>
      </c>
      <c r="D11653">
        <v>0.08</v>
      </c>
      <c r="E11653">
        <v>0.1</v>
      </c>
      <c r="F11653">
        <v>0.2</v>
      </c>
      <c r="G11653">
        <v>0.1</v>
      </c>
      <c r="H11653">
        <v>500</v>
      </c>
      <c r="I11653">
        <v>-2484.6077</v>
      </c>
      <c r="J11653">
        <v>0.10734010655330101</v>
      </c>
    </row>
    <row r="11654" spans="2:10" x14ac:dyDescent="0.3">
      <c r="B11654">
        <v>4</v>
      </c>
      <c r="C11654">
        <v>500</v>
      </c>
      <c r="D11654">
        <v>0.2</v>
      </c>
      <c r="E11654">
        <v>0.8</v>
      </c>
      <c r="F11654">
        <v>0.2</v>
      </c>
      <c r="G11654">
        <v>0.8</v>
      </c>
      <c r="H11654">
        <v>500</v>
      </c>
      <c r="I11654">
        <v>-183.89023</v>
      </c>
      <c r="J11654">
        <v>0.10731840402543601</v>
      </c>
    </row>
    <row r="11655" spans="2:10" x14ac:dyDescent="0.3">
      <c r="B11655">
        <v>4</v>
      </c>
      <c r="C11655">
        <v>1000</v>
      </c>
      <c r="D11655">
        <v>0.08</v>
      </c>
      <c r="E11655">
        <v>0.1</v>
      </c>
      <c r="F11655">
        <v>0.1</v>
      </c>
      <c r="G11655">
        <v>0.15</v>
      </c>
      <c r="H11655">
        <v>1000</v>
      </c>
      <c r="I11655">
        <v>-2673.6233000000002</v>
      </c>
      <c r="J11655">
        <v>0.107135473407742</v>
      </c>
    </row>
    <row r="11656" spans="2:10" x14ac:dyDescent="0.3">
      <c r="B11656">
        <v>4</v>
      </c>
      <c r="C11656">
        <v>500</v>
      </c>
      <c r="D11656">
        <v>0.1</v>
      </c>
      <c r="E11656">
        <v>0.8</v>
      </c>
      <c r="F11656">
        <v>0.1</v>
      </c>
      <c r="G11656">
        <v>0.1</v>
      </c>
      <c r="H11656">
        <v>1000</v>
      </c>
      <c r="I11656">
        <v>-4323.2269999999999</v>
      </c>
      <c r="J11656">
        <v>0.107131819643001</v>
      </c>
    </row>
    <row r="11657" spans="2:10" x14ac:dyDescent="0.3">
      <c r="B11657">
        <v>4</v>
      </c>
      <c r="C11657">
        <v>2000</v>
      </c>
      <c r="D11657">
        <v>0.05</v>
      </c>
      <c r="E11657">
        <v>0.3</v>
      </c>
      <c r="F11657">
        <v>0.6</v>
      </c>
      <c r="G11657">
        <v>0.15</v>
      </c>
      <c r="H11657">
        <v>500</v>
      </c>
      <c r="I11657">
        <v>-2463.3018000000002</v>
      </c>
      <c r="J11657">
        <v>0.107108706602455</v>
      </c>
    </row>
    <row r="11658" spans="2:10" x14ac:dyDescent="0.3">
      <c r="B11658">
        <v>4</v>
      </c>
      <c r="C11658">
        <v>500</v>
      </c>
      <c r="D11658">
        <v>0.05</v>
      </c>
      <c r="E11658">
        <v>0.8</v>
      </c>
      <c r="F11658">
        <v>0.9</v>
      </c>
      <c r="G11658">
        <v>0.5</v>
      </c>
      <c r="H11658">
        <v>500</v>
      </c>
      <c r="I11658">
        <v>-6794.2686000000003</v>
      </c>
      <c r="J11658">
        <v>0.107052005935497</v>
      </c>
    </row>
    <row r="11659" spans="2:10" x14ac:dyDescent="0.3">
      <c r="B11659">
        <v>4</v>
      </c>
      <c r="C11659">
        <v>2000</v>
      </c>
      <c r="D11659">
        <v>0.03</v>
      </c>
      <c r="E11659">
        <v>0.15</v>
      </c>
      <c r="F11659">
        <v>0.2</v>
      </c>
      <c r="G11659">
        <v>0.15</v>
      </c>
      <c r="H11659">
        <v>200</v>
      </c>
      <c r="I11659">
        <v>-9637.8310000000001</v>
      </c>
      <c r="J11659">
        <v>0.10702255473166</v>
      </c>
    </row>
    <row r="11660" spans="2:10" x14ac:dyDescent="0.3">
      <c r="B11660">
        <v>4</v>
      </c>
      <c r="C11660">
        <v>1000</v>
      </c>
      <c r="D11660">
        <v>0.05</v>
      </c>
      <c r="E11660">
        <v>0.8</v>
      </c>
      <c r="F11660">
        <v>0.6</v>
      </c>
      <c r="G11660">
        <v>0.1</v>
      </c>
      <c r="H11660">
        <v>500</v>
      </c>
      <c r="I11660">
        <v>-479.87313999999998</v>
      </c>
      <c r="J11660">
        <v>0.106843417246547</v>
      </c>
    </row>
    <row r="11661" spans="2:10" x14ac:dyDescent="0.3">
      <c r="B11661">
        <v>4</v>
      </c>
      <c r="C11661">
        <v>2000</v>
      </c>
      <c r="D11661">
        <v>0.08</v>
      </c>
      <c r="E11661">
        <v>0.5</v>
      </c>
      <c r="F11661">
        <v>0.1</v>
      </c>
      <c r="G11661">
        <v>0.1</v>
      </c>
      <c r="H11661">
        <v>1000</v>
      </c>
      <c r="I11661">
        <v>-3638.8800999999999</v>
      </c>
      <c r="J11661">
        <v>0.106830500958669</v>
      </c>
    </row>
    <row r="11662" spans="2:10" x14ac:dyDescent="0.3">
      <c r="B11662">
        <v>4</v>
      </c>
      <c r="C11662">
        <v>2000</v>
      </c>
      <c r="D11662">
        <v>0.08</v>
      </c>
      <c r="E11662">
        <v>0.5</v>
      </c>
      <c r="F11662">
        <v>0.3</v>
      </c>
      <c r="G11662">
        <v>0.1</v>
      </c>
      <c r="H11662">
        <v>1000</v>
      </c>
      <c r="I11662">
        <v>-2159.4430000000002</v>
      </c>
      <c r="J11662">
        <v>0.106797793235374</v>
      </c>
    </row>
    <row r="11663" spans="2:10" x14ac:dyDescent="0.3">
      <c r="B11663">
        <v>4</v>
      </c>
      <c r="C11663">
        <v>2000</v>
      </c>
      <c r="D11663">
        <v>0.2</v>
      </c>
      <c r="E11663">
        <v>0.5</v>
      </c>
      <c r="F11663">
        <v>0.2</v>
      </c>
      <c r="G11663">
        <v>0.15</v>
      </c>
      <c r="H11663">
        <v>500</v>
      </c>
      <c r="I11663">
        <v>-1066.0577000000001</v>
      </c>
      <c r="J11663">
        <v>0.106744527408832</v>
      </c>
    </row>
    <row r="11664" spans="2:10" x14ac:dyDescent="0.3">
      <c r="B11664">
        <v>4</v>
      </c>
      <c r="C11664">
        <v>1000</v>
      </c>
      <c r="D11664">
        <v>0.1</v>
      </c>
      <c r="E11664">
        <v>0.1</v>
      </c>
      <c r="F11664">
        <v>0.2</v>
      </c>
      <c r="G11664">
        <v>0.2</v>
      </c>
      <c r="H11664">
        <v>500</v>
      </c>
      <c r="I11664">
        <v>-1939.8163</v>
      </c>
      <c r="J11664">
        <v>0.10674121984309599</v>
      </c>
    </row>
    <row r="11665" spans="2:10" x14ac:dyDescent="0.3">
      <c r="B11665">
        <v>4</v>
      </c>
      <c r="C11665">
        <v>1000</v>
      </c>
      <c r="D11665">
        <v>0.08</v>
      </c>
      <c r="E11665">
        <v>0.5</v>
      </c>
      <c r="F11665">
        <v>0.9</v>
      </c>
      <c r="G11665">
        <v>0.8</v>
      </c>
      <c r="H11665">
        <v>1000</v>
      </c>
      <c r="I11665">
        <v>-2822.7939999999999</v>
      </c>
      <c r="J11665">
        <v>0.10670797804078699</v>
      </c>
    </row>
    <row r="11666" spans="2:10" x14ac:dyDescent="0.3">
      <c r="B11666">
        <v>4</v>
      </c>
      <c r="C11666">
        <v>500</v>
      </c>
      <c r="D11666">
        <v>0.1</v>
      </c>
      <c r="E11666">
        <v>0.15</v>
      </c>
      <c r="F11666">
        <v>0.6</v>
      </c>
      <c r="G11666">
        <v>0.2</v>
      </c>
      <c r="H11666">
        <v>1000</v>
      </c>
      <c r="I11666">
        <v>-958.55382999999995</v>
      </c>
      <c r="J11666">
        <v>0.10665247031313101</v>
      </c>
    </row>
    <row r="11667" spans="2:10" x14ac:dyDescent="0.3">
      <c r="B11667">
        <v>4</v>
      </c>
      <c r="C11667">
        <v>2000</v>
      </c>
      <c r="D11667">
        <v>0.01</v>
      </c>
      <c r="E11667">
        <v>0.15</v>
      </c>
      <c r="F11667">
        <v>0.8</v>
      </c>
      <c r="G11667">
        <v>0.1</v>
      </c>
      <c r="H11667">
        <v>500</v>
      </c>
      <c r="I11667">
        <v>-2473.2764000000002</v>
      </c>
      <c r="J11667">
        <v>0.10661550376248501</v>
      </c>
    </row>
    <row r="11668" spans="2:10" x14ac:dyDescent="0.3">
      <c r="B11668">
        <v>4</v>
      </c>
      <c r="C11668">
        <v>1000</v>
      </c>
      <c r="D11668">
        <v>0.1</v>
      </c>
      <c r="E11668">
        <v>0.5</v>
      </c>
      <c r="F11668">
        <v>0.6</v>
      </c>
      <c r="G11668">
        <v>0.5</v>
      </c>
      <c r="H11668">
        <v>1000</v>
      </c>
      <c r="I11668">
        <v>-1851.9257</v>
      </c>
      <c r="J11668">
        <v>0.106547739255083</v>
      </c>
    </row>
    <row r="11669" spans="2:10" x14ac:dyDescent="0.3">
      <c r="B11669">
        <v>4</v>
      </c>
      <c r="C11669">
        <v>1000</v>
      </c>
      <c r="D11669">
        <v>0.05</v>
      </c>
      <c r="E11669">
        <v>0.05</v>
      </c>
      <c r="F11669">
        <v>0.9</v>
      </c>
      <c r="G11669">
        <v>0.5</v>
      </c>
      <c r="H11669">
        <v>200</v>
      </c>
      <c r="I11669">
        <v>-1122.31</v>
      </c>
      <c r="J11669">
        <v>0.10649916642570401</v>
      </c>
    </row>
    <row r="11670" spans="2:10" x14ac:dyDescent="0.3">
      <c r="B11670">
        <v>4</v>
      </c>
      <c r="C11670">
        <v>1000</v>
      </c>
      <c r="D11670">
        <v>0.01</v>
      </c>
      <c r="E11670">
        <v>0.3</v>
      </c>
      <c r="F11670">
        <v>0.9</v>
      </c>
      <c r="G11670">
        <v>0.2</v>
      </c>
      <c r="H11670">
        <v>1000</v>
      </c>
      <c r="I11670">
        <v>-5007.2610000000004</v>
      </c>
      <c r="J11670">
        <v>0.106495271991219</v>
      </c>
    </row>
    <row r="11671" spans="2:10" x14ac:dyDescent="0.3">
      <c r="B11671">
        <v>4</v>
      </c>
      <c r="C11671">
        <v>500</v>
      </c>
      <c r="D11671">
        <v>0.05</v>
      </c>
      <c r="E11671">
        <v>0.1</v>
      </c>
      <c r="F11671">
        <v>0.1</v>
      </c>
      <c r="G11671">
        <v>0.5</v>
      </c>
      <c r="H11671">
        <v>1000</v>
      </c>
      <c r="I11671">
        <v>-5062.1549999999997</v>
      </c>
      <c r="J11671">
        <v>0.106460256414208</v>
      </c>
    </row>
    <row r="11672" spans="2:10" x14ac:dyDescent="0.3">
      <c r="B11672">
        <v>4</v>
      </c>
      <c r="C11672">
        <v>500</v>
      </c>
      <c r="D11672">
        <v>0.2</v>
      </c>
      <c r="E11672">
        <v>0.3</v>
      </c>
      <c r="F11672">
        <v>0.8</v>
      </c>
      <c r="G11672">
        <v>0.5</v>
      </c>
      <c r="H11672">
        <v>500</v>
      </c>
      <c r="I11672">
        <v>-478.28620000000001</v>
      </c>
      <c r="J11672">
        <v>0.106457101714359</v>
      </c>
    </row>
    <row r="11673" spans="2:10" x14ac:dyDescent="0.3">
      <c r="B11673">
        <v>4</v>
      </c>
      <c r="C11673">
        <v>1000</v>
      </c>
      <c r="D11673">
        <v>0.05</v>
      </c>
      <c r="E11673">
        <v>0.5</v>
      </c>
      <c r="F11673">
        <v>0.8</v>
      </c>
      <c r="G11673">
        <v>0.8</v>
      </c>
      <c r="H11673">
        <v>200</v>
      </c>
      <c r="I11673">
        <v>-302.2998</v>
      </c>
      <c r="J11673">
        <v>0.106434352550418</v>
      </c>
    </row>
    <row r="11674" spans="2:10" x14ac:dyDescent="0.3">
      <c r="B11674">
        <v>4</v>
      </c>
      <c r="C11674">
        <v>500</v>
      </c>
      <c r="D11674">
        <v>0.01</v>
      </c>
      <c r="E11674">
        <v>0.15</v>
      </c>
      <c r="F11674">
        <v>0.8</v>
      </c>
      <c r="G11674">
        <v>0.5</v>
      </c>
      <c r="H11674">
        <v>1000</v>
      </c>
      <c r="I11674">
        <v>-2282.2444</v>
      </c>
      <c r="J11674">
        <v>0.106429804549257</v>
      </c>
    </row>
    <row r="11675" spans="2:10" x14ac:dyDescent="0.3">
      <c r="B11675">
        <v>1</v>
      </c>
      <c r="C11675">
        <v>1000</v>
      </c>
      <c r="D11675">
        <v>0.1</v>
      </c>
      <c r="E11675">
        <v>0.1</v>
      </c>
      <c r="F11675">
        <v>0.1</v>
      </c>
      <c r="G11675">
        <v>0.2</v>
      </c>
      <c r="H11675">
        <v>200</v>
      </c>
      <c r="I11675">
        <v>-2955.1212999999998</v>
      </c>
      <c r="J11675">
        <v>0.106370759333333</v>
      </c>
    </row>
    <row r="11676" spans="2:10" x14ac:dyDescent="0.3">
      <c r="B11676">
        <v>4</v>
      </c>
      <c r="C11676">
        <v>500</v>
      </c>
      <c r="D11676">
        <v>0.01</v>
      </c>
      <c r="E11676">
        <v>0.05</v>
      </c>
      <c r="F11676">
        <v>0.9</v>
      </c>
      <c r="G11676">
        <v>0.8</v>
      </c>
      <c r="H11676">
        <v>200</v>
      </c>
      <c r="I11676">
        <v>17.072355000000002</v>
      </c>
      <c r="J11676">
        <v>0.106353598042132</v>
      </c>
    </row>
    <row r="11677" spans="2:10" x14ac:dyDescent="0.3">
      <c r="B11677">
        <v>4</v>
      </c>
      <c r="C11677">
        <v>500</v>
      </c>
      <c r="D11677">
        <v>0.03</v>
      </c>
      <c r="E11677">
        <v>0.05</v>
      </c>
      <c r="F11677">
        <v>0.3</v>
      </c>
      <c r="G11677">
        <v>0.15</v>
      </c>
      <c r="H11677">
        <v>500</v>
      </c>
      <c r="I11677">
        <v>-2060.2498000000001</v>
      </c>
      <c r="J11677">
        <v>0.106337226071544</v>
      </c>
    </row>
    <row r="11678" spans="2:10" x14ac:dyDescent="0.3">
      <c r="B11678">
        <v>4</v>
      </c>
      <c r="C11678">
        <v>2000</v>
      </c>
      <c r="D11678">
        <v>0.1</v>
      </c>
      <c r="E11678">
        <v>0.3</v>
      </c>
      <c r="F11678">
        <v>0.8</v>
      </c>
      <c r="G11678">
        <v>0.8</v>
      </c>
      <c r="H11678">
        <v>200</v>
      </c>
      <c r="I11678">
        <v>-1513.2717</v>
      </c>
      <c r="J11678">
        <v>0.106284682959635</v>
      </c>
    </row>
    <row r="11679" spans="2:10" x14ac:dyDescent="0.3">
      <c r="B11679">
        <v>4</v>
      </c>
      <c r="C11679">
        <v>2000</v>
      </c>
      <c r="D11679">
        <v>0.03</v>
      </c>
      <c r="E11679">
        <v>0.3</v>
      </c>
      <c r="F11679">
        <v>0.2</v>
      </c>
      <c r="G11679">
        <v>0.1</v>
      </c>
      <c r="H11679">
        <v>1000</v>
      </c>
      <c r="I11679">
        <v>-5433.6513999999997</v>
      </c>
      <c r="J11679">
        <v>0.106268014636262</v>
      </c>
    </row>
    <row r="11680" spans="2:10" x14ac:dyDescent="0.3">
      <c r="B11680">
        <v>4</v>
      </c>
      <c r="C11680">
        <v>2000</v>
      </c>
      <c r="D11680">
        <v>0.03</v>
      </c>
      <c r="E11680">
        <v>0.5</v>
      </c>
      <c r="F11680">
        <v>0.1</v>
      </c>
      <c r="G11680">
        <v>0.15</v>
      </c>
      <c r="H11680">
        <v>200</v>
      </c>
      <c r="I11680">
        <v>-635.64557000000002</v>
      </c>
      <c r="J11680">
        <v>0.106219680894947</v>
      </c>
    </row>
    <row r="11681" spans="2:10" x14ac:dyDescent="0.3">
      <c r="B11681">
        <v>4</v>
      </c>
      <c r="C11681">
        <v>500</v>
      </c>
      <c r="D11681">
        <v>0.01</v>
      </c>
      <c r="E11681">
        <v>0.15</v>
      </c>
      <c r="F11681">
        <v>0.2</v>
      </c>
      <c r="G11681">
        <v>0.1</v>
      </c>
      <c r="H11681">
        <v>200</v>
      </c>
      <c r="I11681">
        <v>-24.132186999999998</v>
      </c>
      <c r="J11681">
        <v>0.10621200136254499</v>
      </c>
    </row>
    <row r="11682" spans="2:10" x14ac:dyDescent="0.3">
      <c r="B11682">
        <v>4</v>
      </c>
      <c r="C11682">
        <v>2000</v>
      </c>
      <c r="D11682">
        <v>0.1</v>
      </c>
      <c r="E11682">
        <v>0.3</v>
      </c>
      <c r="F11682">
        <v>0.1</v>
      </c>
      <c r="G11682">
        <v>0.5</v>
      </c>
      <c r="H11682">
        <v>1000</v>
      </c>
      <c r="I11682">
        <v>-4112.0727999999999</v>
      </c>
      <c r="J11682">
        <v>0.106120499201663</v>
      </c>
    </row>
    <row r="11683" spans="2:10" x14ac:dyDescent="0.3">
      <c r="B11683">
        <v>4</v>
      </c>
      <c r="C11683">
        <v>2000</v>
      </c>
      <c r="D11683">
        <v>0.01</v>
      </c>
      <c r="E11683">
        <v>0.5</v>
      </c>
      <c r="F11683">
        <v>0.2</v>
      </c>
      <c r="G11683">
        <v>0.1</v>
      </c>
      <c r="H11683">
        <v>500</v>
      </c>
      <c r="I11683">
        <v>-5583.808</v>
      </c>
      <c r="J11683">
        <v>0.106109946564606</v>
      </c>
    </row>
    <row r="11684" spans="2:10" x14ac:dyDescent="0.3">
      <c r="B11684">
        <v>4</v>
      </c>
      <c r="C11684">
        <v>500</v>
      </c>
      <c r="D11684">
        <v>0.03</v>
      </c>
      <c r="E11684">
        <v>0.05</v>
      </c>
      <c r="F11684">
        <v>0.6</v>
      </c>
      <c r="G11684">
        <v>0.5</v>
      </c>
      <c r="H11684">
        <v>200</v>
      </c>
      <c r="I11684">
        <v>-5690.4989999999998</v>
      </c>
      <c r="J11684">
        <v>0.106096654283657</v>
      </c>
    </row>
    <row r="11685" spans="2:10" x14ac:dyDescent="0.3">
      <c r="B11685">
        <v>4</v>
      </c>
      <c r="C11685">
        <v>2000</v>
      </c>
      <c r="D11685">
        <v>0.1</v>
      </c>
      <c r="E11685">
        <v>0.5</v>
      </c>
      <c r="F11685">
        <v>0.2</v>
      </c>
      <c r="G11685">
        <v>0.15</v>
      </c>
      <c r="H11685">
        <v>1000</v>
      </c>
      <c r="I11685">
        <v>-6839.1239999999998</v>
      </c>
      <c r="J11685">
        <v>0.106024080551139</v>
      </c>
    </row>
    <row r="11686" spans="2:10" x14ac:dyDescent="0.3">
      <c r="B11686">
        <v>4</v>
      </c>
      <c r="C11686">
        <v>1000</v>
      </c>
      <c r="D11686">
        <v>0.05</v>
      </c>
      <c r="E11686">
        <v>0.05</v>
      </c>
      <c r="F11686">
        <v>0.3</v>
      </c>
      <c r="G11686">
        <v>0.1</v>
      </c>
      <c r="H11686">
        <v>200</v>
      </c>
      <c r="I11686">
        <v>-1149.2291</v>
      </c>
      <c r="J11686">
        <v>0.106021570845289</v>
      </c>
    </row>
    <row r="11687" spans="2:10" x14ac:dyDescent="0.3">
      <c r="B11687">
        <v>4</v>
      </c>
      <c r="C11687">
        <v>500</v>
      </c>
      <c r="D11687">
        <v>0.1</v>
      </c>
      <c r="E11687">
        <v>0.3</v>
      </c>
      <c r="F11687">
        <v>0.3</v>
      </c>
      <c r="G11687">
        <v>0.5</v>
      </c>
      <c r="H11687">
        <v>1000</v>
      </c>
      <c r="I11687">
        <v>-2765.5331999999999</v>
      </c>
      <c r="J11687">
        <v>0.106006754193955</v>
      </c>
    </row>
    <row r="11688" spans="2:10" x14ac:dyDescent="0.3">
      <c r="B11688">
        <v>4</v>
      </c>
      <c r="C11688">
        <v>500</v>
      </c>
      <c r="D11688">
        <v>0.1</v>
      </c>
      <c r="E11688">
        <v>0.05</v>
      </c>
      <c r="F11688">
        <v>0.1</v>
      </c>
      <c r="G11688">
        <v>0.2</v>
      </c>
      <c r="H11688">
        <v>1000</v>
      </c>
      <c r="I11688">
        <v>-3045.0695999999998</v>
      </c>
      <c r="J11688">
        <v>0.10597991092160899</v>
      </c>
    </row>
    <row r="11689" spans="2:10" x14ac:dyDescent="0.3">
      <c r="B11689">
        <v>4</v>
      </c>
      <c r="C11689">
        <v>2000</v>
      </c>
      <c r="D11689">
        <v>0.08</v>
      </c>
      <c r="E11689">
        <v>0.3</v>
      </c>
      <c r="F11689">
        <v>0.9</v>
      </c>
      <c r="G11689">
        <v>0.8</v>
      </c>
      <c r="H11689">
        <v>1000</v>
      </c>
      <c r="I11689">
        <v>-4019.183</v>
      </c>
      <c r="J11689">
        <v>0.105969915609325</v>
      </c>
    </row>
    <row r="11690" spans="2:10" x14ac:dyDescent="0.3">
      <c r="B11690">
        <v>4</v>
      </c>
      <c r="C11690">
        <v>2000</v>
      </c>
      <c r="D11690">
        <v>0.01</v>
      </c>
      <c r="E11690">
        <v>0.5</v>
      </c>
      <c r="F11690">
        <v>0.1</v>
      </c>
      <c r="G11690">
        <v>0.15</v>
      </c>
      <c r="H11690">
        <v>200</v>
      </c>
      <c r="I11690">
        <v>7.9375876999999999</v>
      </c>
      <c r="J11690">
        <v>0.105936622334331</v>
      </c>
    </row>
    <row r="11691" spans="2:10" x14ac:dyDescent="0.3">
      <c r="B11691">
        <v>4</v>
      </c>
      <c r="C11691">
        <v>2000</v>
      </c>
      <c r="D11691">
        <v>0.08</v>
      </c>
      <c r="E11691">
        <v>0.05</v>
      </c>
      <c r="F11691">
        <v>0.1</v>
      </c>
      <c r="G11691">
        <v>0.15</v>
      </c>
      <c r="H11691">
        <v>500</v>
      </c>
      <c r="I11691">
        <v>-3538.5542</v>
      </c>
      <c r="J11691">
        <v>0.10593554180734099</v>
      </c>
    </row>
    <row r="11692" spans="2:10" x14ac:dyDescent="0.3">
      <c r="B11692">
        <v>4</v>
      </c>
      <c r="C11692">
        <v>2000</v>
      </c>
      <c r="D11692">
        <v>0.05</v>
      </c>
      <c r="E11692">
        <v>0.3</v>
      </c>
      <c r="F11692">
        <v>0.3</v>
      </c>
      <c r="G11692">
        <v>0.1</v>
      </c>
      <c r="H11692">
        <v>1000</v>
      </c>
      <c r="I11692">
        <v>-5481.92</v>
      </c>
      <c r="J11692">
        <v>0.10590194794423501</v>
      </c>
    </row>
    <row r="11693" spans="2:10" x14ac:dyDescent="0.3">
      <c r="B11693">
        <v>4</v>
      </c>
      <c r="C11693">
        <v>2000</v>
      </c>
      <c r="D11693">
        <v>0.1</v>
      </c>
      <c r="E11693">
        <v>0.1</v>
      </c>
      <c r="F11693">
        <v>0.6</v>
      </c>
      <c r="G11693">
        <v>0.8</v>
      </c>
      <c r="H11693">
        <v>500</v>
      </c>
      <c r="I11693">
        <v>-3995.3078999999998</v>
      </c>
      <c r="J11693">
        <v>0.105898368571514</v>
      </c>
    </row>
    <row r="11694" spans="2:10" x14ac:dyDescent="0.3">
      <c r="B11694">
        <v>4</v>
      </c>
      <c r="C11694">
        <v>1000</v>
      </c>
      <c r="D11694">
        <v>0.1</v>
      </c>
      <c r="E11694">
        <v>0.8</v>
      </c>
      <c r="F11694">
        <v>0.1</v>
      </c>
      <c r="G11694">
        <v>0.1</v>
      </c>
      <c r="H11694">
        <v>500</v>
      </c>
      <c r="I11694">
        <v>-2948.848</v>
      </c>
      <c r="J11694">
        <v>0.105891832199939</v>
      </c>
    </row>
    <row r="11695" spans="2:10" x14ac:dyDescent="0.3">
      <c r="B11695">
        <v>4</v>
      </c>
      <c r="C11695">
        <v>500</v>
      </c>
      <c r="D11695">
        <v>0.05</v>
      </c>
      <c r="E11695">
        <v>0.3</v>
      </c>
      <c r="F11695">
        <v>0.6</v>
      </c>
      <c r="G11695">
        <v>0.8</v>
      </c>
      <c r="H11695">
        <v>1000</v>
      </c>
      <c r="I11695">
        <v>-1707.6166000000001</v>
      </c>
      <c r="J11695">
        <v>0.10581905423141599</v>
      </c>
    </row>
    <row r="11696" spans="2:10" x14ac:dyDescent="0.3">
      <c r="B11696">
        <v>4</v>
      </c>
      <c r="C11696">
        <v>1000</v>
      </c>
      <c r="D11696">
        <v>0.03</v>
      </c>
      <c r="E11696">
        <v>0.05</v>
      </c>
      <c r="F11696">
        <v>0.9</v>
      </c>
      <c r="G11696">
        <v>0.2</v>
      </c>
      <c r="H11696">
        <v>1000</v>
      </c>
      <c r="I11696">
        <v>-4679.9277000000002</v>
      </c>
      <c r="J11696">
        <v>0.10581629819972201</v>
      </c>
    </row>
    <row r="11697" spans="2:10" x14ac:dyDescent="0.3">
      <c r="B11697">
        <v>4</v>
      </c>
      <c r="C11697">
        <v>1000</v>
      </c>
      <c r="D11697">
        <v>0.08</v>
      </c>
      <c r="E11697">
        <v>0.5</v>
      </c>
      <c r="F11697">
        <v>0.8</v>
      </c>
      <c r="G11697">
        <v>0.2</v>
      </c>
      <c r="H11697">
        <v>200</v>
      </c>
      <c r="I11697">
        <v>-2681.0066000000002</v>
      </c>
      <c r="J11697">
        <v>0.105787138733311</v>
      </c>
    </row>
    <row r="11698" spans="2:10" x14ac:dyDescent="0.3">
      <c r="B11698">
        <v>4</v>
      </c>
      <c r="C11698">
        <v>500</v>
      </c>
      <c r="D11698">
        <v>0.1</v>
      </c>
      <c r="E11698">
        <v>0.5</v>
      </c>
      <c r="F11698">
        <v>0.1</v>
      </c>
      <c r="G11698">
        <v>0.8</v>
      </c>
      <c r="H11698">
        <v>1000</v>
      </c>
      <c r="I11698">
        <v>-332.34967</v>
      </c>
      <c r="J11698">
        <v>0.105739836489217</v>
      </c>
    </row>
    <row r="11699" spans="2:10" x14ac:dyDescent="0.3">
      <c r="B11699">
        <v>4</v>
      </c>
      <c r="C11699">
        <v>2000</v>
      </c>
      <c r="D11699">
        <v>0.08</v>
      </c>
      <c r="E11699">
        <v>0.3</v>
      </c>
      <c r="F11699">
        <v>0.3</v>
      </c>
      <c r="G11699">
        <v>0.2</v>
      </c>
      <c r="H11699">
        <v>500</v>
      </c>
      <c r="I11699">
        <v>-4832.5546999999997</v>
      </c>
      <c r="J11699">
        <v>0.105686259816918</v>
      </c>
    </row>
    <row r="11700" spans="2:10" x14ac:dyDescent="0.3">
      <c r="B11700">
        <v>4</v>
      </c>
      <c r="C11700">
        <v>500</v>
      </c>
      <c r="D11700">
        <v>0.01</v>
      </c>
      <c r="E11700">
        <v>0.1</v>
      </c>
      <c r="F11700">
        <v>0.2</v>
      </c>
      <c r="G11700">
        <v>0.1</v>
      </c>
      <c r="H11700">
        <v>200</v>
      </c>
      <c r="I11700">
        <v>3.9167003999999999</v>
      </c>
      <c r="J11700">
        <v>0.10567844026682501</v>
      </c>
    </row>
    <row r="11701" spans="2:10" x14ac:dyDescent="0.3">
      <c r="B11701">
        <v>4</v>
      </c>
      <c r="C11701">
        <v>1000</v>
      </c>
      <c r="D11701">
        <v>0.03</v>
      </c>
      <c r="E11701">
        <v>0.8</v>
      </c>
      <c r="F11701">
        <v>0.2</v>
      </c>
      <c r="G11701">
        <v>0.2</v>
      </c>
      <c r="H11701">
        <v>500</v>
      </c>
      <c r="I11701">
        <v>-3082.1774999999998</v>
      </c>
      <c r="J11701">
        <v>0.105622702734099</v>
      </c>
    </row>
    <row r="11702" spans="2:10" x14ac:dyDescent="0.3">
      <c r="B11702">
        <v>4</v>
      </c>
      <c r="C11702">
        <v>1000</v>
      </c>
      <c r="D11702">
        <v>0.01</v>
      </c>
      <c r="E11702">
        <v>0.1</v>
      </c>
      <c r="F11702">
        <v>0.2</v>
      </c>
      <c r="G11702">
        <v>0.1</v>
      </c>
      <c r="H11702">
        <v>1000</v>
      </c>
      <c r="I11702">
        <v>-499.36765000000003</v>
      </c>
      <c r="J11702">
        <v>0.105615892422065</v>
      </c>
    </row>
    <row r="11703" spans="2:10" x14ac:dyDescent="0.3">
      <c r="B11703">
        <v>4</v>
      </c>
      <c r="C11703">
        <v>2000</v>
      </c>
      <c r="D11703">
        <v>0.03</v>
      </c>
      <c r="E11703">
        <v>0.5</v>
      </c>
      <c r="F11703">
        <v>0.3</v>
      </c>
      <c r="G11703">
        <v>0.8</v>
      </c>
      <c r="H11703">
        <v>1000</v>
      </c>
      <c r="I11703">
        <v>-1980.3148000000001</v>
      </c>
      <c r="J11703">
        <v>0.105554974189125</v>
      </c>
    </row>
    <row r="11704" spans="2:10" x14ac:dyDescent="0.3">
      <c r="B11704">
        <v>4</v>
      </c>
      <c r="C11704">
        <v>500</v>
      </c>
      <c r="D11704">
        <v>0.08</v>
      </c>
      <c r="E11704">
        <v>0.8</v>
      </c>
      <c r="F11704">
        <v>0.8</v>
      </c>
      <c r="G11704">
        <v>0.2</v>
      </c>
      <c r="H11704">
        <v>1000</v>
      </c>
      <c r="I11704">
        <v>-2581.9744000000001</v>
      </c>
      <c r="J11704">
        <v>0.105553812455402</v>
      </c>
    </row>
    <row r="11705" spans="2:10" x14ac:dyDescent="0.3">
      <c r="B11705">
        <v>4</v>
      </c>
      <c r="C11705">
        <v>500</v>
      </c>
      <c r="D11705">
        <v>0.08</v>
      </c>
      <c r="E11705">
        <v>0.15</v>
      </c>
      <c r="F11705">
        <v>0.6</v>
      </c>
      <c r="G11705">
        <v>0.1</v>
      </c>
      <c r="H11705">
        <v>1000</v>
      </c>
      <c r="I11705">
        <v>-1250.0940000000001</v>
      </c>
      <c r="J11705">
        <v>0.10554587234974699</v>
      </c>
    </row>
    <row r="11706" spans="2:10" x14ac:dyDescent="0.3">
      <c r="B11706">
        <v>4</v>
      </c>
      <c r="C11706">
        <v>2000</v>
      </c>
      <c r="D11706">
        <v>0.03</v>
      </c>
      <c r="E11706">
        <v>0.3</v>
      </c>
      <c r="F11706">
        <v>0.6</v>
      </c>
      <c r="G11706">
        <v>0.8</v>
      </c>
      <c r="H11706">
        <v>200</v>
      </c>
      <c r="I11706">
        <v>3.9446743</v>
      </c>
      <c r="J11706">
        <v>0.105541737960513</v>
      </c>
    </row>
    <row r="11707" spans="2:10" x14ac:dyDescent="0.3">
      <c r="B11707">
        <v>4</v>
      </c>
      <c r="C11707">
        <v>500</v>
      </c>
      <c r="D11707">
        <v>0.1</v>
      </c>
      <c r="E11707">
        <v>0.3</v>
      </c>
      <c r="F11707">
        <v>0.6</v>
      </c>
      <c r="G11707">
        <v>0.5</v>
      </c>
      <c r="H11707">
        <v>200</v>
      </c>
      <c r="I11707">
        <v>-803.38080000000002</v>
      </c>
      <c r="J11707">
        <v>0.105533968108314</v>
      </c>
    </row>
    <row r="11708" spans="2:10" x14ac:dyDescent="0.3">
      <c r="B11708">
        <v>4</v>
      </c>
      <c r="C11708">
        <v>500</v>
      </c>
      <c r="D11708">
        <v>0.01</v>
      </c>
      <c r="E11708">
        <v>0.5</v>
      </c>
      <c r="F11708">
        <v>0.6</v>
      </c>
      <c r="G11708">
        <v>0.15</v>
      </c>
      <c r="H11708">
        <v>1000</v>
      </c>
      <c r="I11708">
        <v>-208.34813</v>
      </c>
      <c r="J11708">
        <v>0.105463375029113</v>
      </c>
    </row>
    <row r="11709" spans="2:10" x14ac:dyDescent="0.3">
      <c r="B11709">
        <v>4</v>
      </c>
      <c r="C11709">
        <v>1000</v>
      </c>
      <c r="D11709">
        <v>0.1</v>
      </c>
      <c r="E11709">
        <v>0.15</v>
      </c>
      <c r="F11709">
        <v>0.3</v>
      </c>
      <c r="G11709">
        <v>0.1</v>
      </c>
      <c r="H11709">
        <v>1000</v>
      </c>
      <c r="I11709">
        <v>-1175.0528999999999</v>
      </c>
      <c r="J11709">
        <v>0.10545227915343</v>
      </c>
    </row>
    <row r="11710" spans="2:10" x14ac:dyDescent="0.3">
      <c r="B11710">
        <v>4</v>
      </c>
      <c r="C11710">
        <v>1000</v>
      </c>
      <c r="D11710">
        <v>0.03</v>
      </c>
      <c r="E11710">
        <v>0.3</v>
      </c>
      <c r="F11710">
        <v>0.9</v>
      </c>
      <c r="G11710">
        <v>0.8</v>
      </c>
      <c r="H11710">
        <v>200</v>
      </c>
      <c r="I11710">
        <v>-305.57718</v>
      </c>
      <c r="J11710">
        <v>0.105447537435019</v>
      </c>
    </row>
    <row r="11711" spans="2:10" x14ac:dyDescent="0.3">
      <c r="B11711">
        <v>4</v>
      </c>
      <c r="C11711">
        <v>500</v>
      </c>
      <c r="D11711">
        <v>0.08</v>
      </c>
      <c r="E11711">
        <v>0.1</v>
      </c>
      <c r="F11711">
        <v>0.1</v>
      </c>
      <c r="G11711">
        <v>0.15</v>
      </c>
      <c r="H11711">
        <v>200</v>
      </c>
      <c r="I11711">
        <v>-1569.5369000000001</v>
      </c>
      <c r="J11711">
        <v>0.105432288669379</v>
      </c>
    </row>
    <row r="11712" spans="2:10" x14ac:dyDescent="0.3">
      <c r="B11712">
        <v>4</v>
      </c>
      <c r="C11712">
        <v>1000</v>
      </c>
      <c r="D11712">
        <v>0.08</v>
      </c>
      <c r="E11712">
        <v>0.15</v>
      </c>
      <c r="F11712">
        <v>0.3</v>
      </c>
      <c r="G11712">
        <v>0.1</v>
      </c>
      <c r="H11712">
        <v>200</v>
      </c>
      <c r="I11712">
        <v>-951.28920000000005</v>
      </c>
      <c r="J11712">
        <v>0.10541755791091099</v>
      </c>
    </row>
    <row r="11713" spans="2:10" x14ac:dyDescent="0.3">
      <c r="B11713">
        <v>4</v>
      </c>
      <c r="C11713">
        <v>500</v>
      </c>
      <c r="D11713">
        <v>0.05</v>
      </c>
      <c r="E11713">
        <v>0.3</v>
      </c>
      <c r="F11713">
        <v>0.3</v>
      </c>
      <c r="G11713">
        <v>0.1</v>
      </c>
      <c r="H11713">
        <v>500</v>
      </c>
      <c r="I11713">
        <v>-1100.9093</v>
      </c>
      <c r="J11713">
        <v>0.10539626999064</v>
      </c>
    </row>
    <row r="11714" spans="2:10" x14ac:dyDescent="0.3">
      <c r="B11714">
        <v>4</v>
      </c>
      <c r="C11714">
        <v>500</v>
      </c>
      <c r="D11714">
        <v>0.08</v>
      </c>
      <c r="E11714">
        <v>0.5</v>
      </c>
      <c r="F11714">
        <v>0.2</v>
      </c>
      <c r="G11714">
        <v>0.1</v>
      </c>
      <c r="H11714">
        <v>200</v>
      </c>
      <c r="I11714">
        <v>-1054.3009999999999</v>
      </c>
      <c r="J11714">
        <v>0.105383970077463</v>
      </c>
    </row>
    <row r="11715" spans="2:10" x14ac:dyDescent="0.3">
      <c r="B11715">
        <v>4</v>
      </c>
      <c r="C11715">
        <v>500</v>
      </c>
      <c r="D11715">
        <v>0.05</v>
      </c>
      <c r="E11715">
        <v>0.1</v>
      </c>
      <c r="F11715">
        <v>0.1</v>
      </c>
      <c r="G11715">
        <v>0.1</v>
      </c>
      <c r="H11715">
        <v>200</v>
      </c>
      <c r="I11715">
        <v>-4869.9043000000001</v>
      </c>
      <c r="J11715">
        <v>0.105320676156199</v>
      </c>
    </row>
    <row r="11716" spans="2:10" x14ac:dyDescent="0.3">
      <c r="B11716">
        <v>4</v>
      </c>
      <c r="C11716">
        <v>500</v>
      </c>
      <c r="D11716">
        <v>0.1</v>
      </c>
      <c r="E11716">
        <v>0.15</v>
      </c>
      <c r="F11716">
        <v>0.3</v>
      </c>
      <c r="G11716">
        <v>0.5</v>
      </c>
      <c r="H11716">
        <v>500</v>
      </c>
      <c r="I11716">
        <v>-2618.2532000000001</v>
      </c>
      <c r="J11716">
        <v>0.105302351995712</v>
      </c>
    </row>
    <row r="11717" spans="2:10" x14ac:dyDescent="0.3">
      <c r="B11717">
        <v>4</v>
      </c>
      <c r="C11717">
        <v>2000</v>
      </c>
      <c r="D11717">
        <v>0.1</v>
      </c>
      <c r="E11717">
        <v>0.8</v>
      </c>
      <c r="F11717">
        <v>0.3</v>
      </c>
      <c r="G11717">
        <v>0.15</v>
      </c>
      <c r="H11717">
        <v>200</v>
      </c>
      <c r="I11717">
        <v>-1449.5219</v>
      </c>
      <c r="J11717">
        <v>0.105300280033471</v>
      </c>
    </row>
    <row r="11718" spans="2:10" x14ac:dyDescent="0.3">
      <c r="B11718">
        <v>4</v>
      </c>
      <c r="C11718">
        <v>500</v>
      </c>
      <c r="D11718">
        <v>0.03</v>
      </c>
      <c r="E11718">
        <v>0.15</v>
      </c>
      <c r="F11718">
        <v>0.1</v>
      </c>
      <c r="G11718">
        <v>0.5</v>
      </c>
      <c r="H11718">
        <v>1000</v>
      </c>
      <c r="I11718">
        <v>-2967.9492</v>
      </c>
      <c r="J11718">
        <v>0.10525069131315801</v>
      </c>
    </row>
    <row r="11719" spans="2:10" x14ac:dyDescent="0.3">
      <c r="B11719">
        <v>4</v>
      </c>
      <c r="C11719">
        <v>2000</v>
      </c>
      <c r="D11719">
        <v>0.01</v>
      </c>
      <c r="E11719">
        <v>0.8</v>
      </c>
      <c r="F11719">
        <v>0.8</v>
      </c>
      <c r="G11719">
        <v>0.1</v>
      </c>
      <c r="H11719">
        <v>1000</v>
      </c>
      <c r="I11719">
        <v>-2237.8018000000002</v>
      </c>
      <c r="J11719">
        <v>0.10523073700998101</v>
      </c>
    </row>
    <row r="11720" spans="2:10" x14ac:dyDescent="0.3">
      <c r="B11720">
        <v>4</v>
      </c>
      <c r="C11720">
        <v>2000</v>
      </c>
      <c r="D11720">
        <v>0.01</v>
      </c>
      <c r="E11720">
        <v>0.1</v>
      </c>
      <c r="F11720">
        <v>0.2</v>
      </c>
      <c r="G11720">
        <v>0.15</v>
      </c>
      <c r="H11720">
        <v>200</v>
      </c>
      <c r="I11720">
        <v>-425.40744000000001</v>
      </c>
      <c r="J11720">
        <v>0.105123815348084</v>
      </c>
    </row>
    <row r="11721" spans="2:10" x14ac:dyDescent="0.3">
      <c r="B11721">
        <v>4</v>
      </c>
      <c r="C11721">
        <v>2000</v>
      </c>
      <c r="D11721">
        <v>0.03</v>
      </c>
      <c r="E11721">
        <v>0.05</v>
      </c>
      <c r="F11721">
        <v>0.8</v>
      </c>
      <c r="G11721">
        <v>0.5</v>
      </c>
      <c r="H11721">
        <v>1000</v>
      </c>
      <c r="I11721">
        <v>-6379.17</v>
      </c>
      <c r="J11721">
        <v>0.10509439293318</v>
      </c>
    </row>
    <row r="11722" spans="2:10" x14ac:dyDescent="0.3">
      <c r="B11722">
        <v>4</v>
      </c>
      <c r="C11722">
        <v>500</v>
      </c>
      <c r="D11722">
        <v>0.05</v>
      </c>
      <c r="E11722">
        <v>0.1</v>
      </c>
      <c r="F11722">
        <v>0.1</v>
      </c>
      <c r="G11722">
        <v>0.1</v>
      </c>
      <c r="H11722">
        <v>500</v>
      </c>
      <c r="I11722">
        <v>-1158.6677999999999</v>
      </c>
      <c r="J11722">
        <v>0.105056501804423</v>
      </c>
    </row>
    <row r="11723" spans="2:10" x14ac:dyDescent="0.3">
      <c r="B11723">
        <v>4</v>
      </c>
      <c r="C11723">
        <v>1000</v>
      </c>
      <c r="D11723">
        <v>0.1</v>
      </c>
      <c r="E11723">
        <v>0.5</v>
      </c>
      <c r="F11723">
        <v>0.6</v>
      </c>
      <c r="G11723">
        <v>0.8</v>
      </c>
      <c r="H11723">
        <v>1000</v>
      </c>
      <c r="I11723">
        <v>-3645.1806999999999</v>
      </c>
      <c r="J11723">
        <v>0.10498009664691001</v>
      </c>
    </row>
    <row r="11724" spans="2:10" x14ac:dyDescent="0.3">
      <c r="B11724">
        <v>4</v>
      </c>
      <c r="C11724">
        <v>1000</v>
      </c>
      <c r="D11724">
        <v>0.03</v>
      </c>
      <c r="E11724">
        <v>0.3</v>
      </c>
      <c r="F11724">
        <v>0.2</v>
      </c>
      <c r="G11724">
        <v>0.5</v>
      </c>
      <c r="H11724">
        <v>1000</v>
      </c>
      <c r="I11724">
        <v>-645.35940000000005</v>
      </c>
      <c r="J11724">
        <v>0.104973349018972</v>
      </c>
    </row>
    <row r="11725" spans="2:10" x14ac:dyDescent="0.3">
      <c r="B11725">
        <v>4</v>
      </c>
      <c r="C11725">
        <v>500</v>
      </c>
      <c r="D11725">
        <v>0.1</v>
      </c>
      <c r="E11725">
        <v>0.5</v>
      </c>
      <c r="F11725">
        <v>0.3</v>
      </c>
      <c r="G11725">
        <v>0.8</v>
      </c>
      <c r="H11725">
        <v>200</v>
      </c>
      <c r="I11725">
        <v>-1545.3472999999999</v>
      </c>
      <c r="J11725">
        <v>0.104972686226839</v>
      </c>
    </row>
    <row r="11726" spans="2:10" x14ac:dyDescent="0.3">
      <c r="B11726">
        <v>4</v>
      </c>
      <c r="C11726">
        <v>2000</v>
      </c>
      <c r="D11726">
        <v>0.1</v>
      </c>
      <c r="E11726">
        <v>0.15</v>
      </c>
      <c r="F11726">
        <v>0.3</v>
      </c>
      <c r="G11726">
        <v>0.2</v>
      </c>
      <c r="H11726">
        <v>500</v>
      </c>
      <c r="I11726">
        <v>-3676.9376999999999</v>
      </c>
      <c r="J11726">
        <v>0.104968235863672</v>
      </c>
    </row>
    <row r="11727" spans="2:10" x14ac:dyDescent="0.3">
      <c r="B11727">
        <v>1</v>
      </c>
      <c r="C11727">
        <v>5000</v>
      </c>
      <c r="D11727">
        <v>0.1</v>
      </c>
      <c r="E11727">
        <v>0.5</v>
      </c>
      <c r="F11727">
        <v>0.1</v>
      </c>
      <c r="G11727">
        <v>0.1</v>
      </c>
      <c r="H11727">
        <v>10000</v>
      </c>
      <c r="I11727">
        <v>-7429.7744000000002</v>
      </c>
      <c r="J11727">
        <v>0.10495667502570701</v>
      </c>
    </row>
    <row r="11728" spans="2:10" x14ac:dyDescent="0.3">
      <c r="B11728">
        <v>4</v>
      </c>
      <c r="C11728">
        <v>500</v>
      </c>
      <c r="D11728">
        <v>0.05</v>
      </c>
      <c r="E11728">
        <v>0.05</v>
      </c>
      <c r="F11728">
        <v>0.2</v>
      </c>
      <c r="G11728">
        <v>0.5</v>
      </c>
      <c r="H11728">
        <v>200</v>
      </c>
      <c r="I11728">
        <v>-326.25936999999999</v>
      </c>
      <c r="J11728">
        <v>0.104941905895115</v>
      </c>
    </row>
    <row r="11729" spans="2:10" x14ac:dyDescent="0.3">
      <c r="B11729">
        <v>4</v>
      </c>
      <c r="C11729">
        <v>500</v>
      </c>
      <c r="D11729">
        <v>0.05</v>
      </c>
      <c r="E11729">
        <v>0.05</v>
      </c>
      <c r="F11729">
        <v>0.8</v>
      </c>
      <c r="G11729">
        <v>0.1</v>
      </c>
      <c r="H11729">
        <v>500</v>
      </c>
      <c r="I11729">
        <v>-1530.9348</v>
      </c>
      <c r="J11729">
        <v>0.10491520762666399</v>
      </c>
    </row>
    <row r="11730" spans="2:10" x14ac:dyDescent="0.3">
      <c r="B11730">
        <v>4</v>
      </c>
      <c r="C11730">
        <v>1000</v>
      </c>
      <c r="D11730">
        <v>0.05</v>
      </c>
      <c r="E11730">
        <v>0.1</v>
      </c>
      <c r="F11730">
        <v>0.1</v>
      </c>
      <c r="G11730">
        <v>0.5</v>
      </c>
      <c r="H11730">
        <v>200</v>
      </c>
      <c r="I11730">
        <v>-1285.5109</v>
      </c>
      <c r="J11730">
        <v>0.104862188652022</v>
      </c>
    </row>
    <row r="11731" spans="2:10" x14ac:dyDescent="0.3">
      <c r="B11731">
        <v>4</v>
      </c>
      <c r="C11731">
        <v>500</v>
      </c>
      <c r="D11731">
        <v>0.01</v>
      </c>
      <c r="E11731">
        <v>0.05</v>
      </c>
      <c r="F11731">
        <v>0.3</v>
      </c>
      <c r="G11731">
        <v>0.8</v>
      </c>
      <c r="H11731">
        <v>500</v>
      </c>
      <c r="I11731">
        <v>125.91312000000001</v>
      </c>
      <c r="J11731">
        <v>0.10484929970991801</v>
      </c>
    </row>
    <row r="11732" spans="2:10" x14ac:dyDescent="0.3">
      <c r="B11732">
        <v>4</v>
      </c>
      <c r="C11732">
        <v>2000</v>
      </c>
      <c r="D11732">
        <v>0.03</v>
      </c>
      <c r="E11732">
        <v>0.3</v>
      </c>
      <c r="F11732">
        <v>0.1</v>
      </c>
      <c r="G11732">
        <v>0.5</v>
      </c>
      <c r="H11732">
        <v>1000</v>
      </c>
      <c r="I11732">
        <v>-3756.1489999999999</v>
      </c>
      <c r="J11732">
        <v>0.104830060477686</v>
      </c>
    </row>
    <row r="11733" spans="2:10" x14ac:dyDescent="0.3">
      <c r="B11733">
        <v>4</v>
      </c>
      <c r="C11733">
        <v>2000</v>
      </c>
      <c r="D11733">
        <v>0.08</v>
      </c>
      <c r="E11733">
        <v>0.5</v>
      </c>
      <c r="F11733">
        <v>0.2</v>
      </c>
      <c r="G11733">
        <v>0.1</v>
      </c>
      <c r="H11733">
        <v>200</v>
      </c>
      <c r="I11733">
        <v>-4098.8852999999999</v>
      </c>
      <c r="J11733">
        <v>0.104828489447978</v>
      </c>
    </row>
    <row r="11734" spans="2:10" x14ac:dyDescent="0.3">
      <c r="B11734">
        <v>4</v>
      </c>
      <c r="C11734">
        <v>500</v>
      </c>
      <c r="D11734">
        <v>0.01</v>
      </c>
      <c r="E11734">
        <v>0.1</v>
      </c>
      <c r="F11734">
        <v>0.9</v>
      </c>
      <c r="G11734">
        <v>0.15</v>
      </c>
      <c r="H11734">
        <v>500</v>
      </c>
      <c r="I11734">
        <v>-113.380516</v>
      </c>
      <c r="J11734">
        <v>0.104719216219266</v>
      </c>
    </row>
    <row r="11735" spans="2:10" x14ac:dyDescent="0.3">
      <c r="B11735">
        <v>4</v>
      </c>
      <c r="C11735">
        <v>1000</v>
      </c>
      <c r="D11735">
        <v>0.1</v>
      </c>
      <c r="E11735">
        <v>0.5</v>
      </c>
      <c r="F11735">
        <v>0.3</v>
      </c>
      <c r="G11735">
        <v>0.5</v>
      </c>
      <c r="H11735">
        <v>200</v>
      </c>
      <c r="I11735">
        <v>-984.53314</v>
      </c>
      <c r="J11735">
        <v>0.104705354403583</v>
      </c>
    </row>
    <row r="11736" spans="2:10" x14ac:dyDescent="0.3">
      <c r="B11736">
        <v>4</v>
      </c>
      <c r="C11736">
        <v>2000</v>
      </c>
      <c r="D11736">
        <v>0.05</v>
      </c>
      <c r="E11736">
        <v>0.15</v>
      </c>
      <c r="F11736">
        <v>0.2</v>
      </c>
      <c r="G11736">
        <v>0.15</v>
      </c>
      <c r="H11736">
        <v>1000</v>
      </c>
      <c r="I11736">
        <v>-6320.4340000000002</v>
      </c>
      <c r="J11736">
        <v>0.10468893277739701</v>
      </c>
    </row>
    <row r="11737" spans="2:10" x14ac:dyDescent="0.3">
      <c r="B11737">
        <v>4</v>
      </c>
      <c r="C11737">
        <v>1000</v>
      </c>
      <c r="D11737">
        <v>0.08</v>
      </c>
      <c r="E11737">
        <v>0.15</v>
      </c>
      <c r="F11737">
        <v>0.6</v>
      </c>
      <c r="G11737">
        <v>0.1</v>
      </c>
      <c r="H11737">
        <v>500</v>
      </c>
      <c r="I11737">
        <v>-1661.9123999999999</v>
      </c>
      <c r="J11737">
        <v>0.104675948037043</v>
      </c>
    </row>
    <row r="11738" spans="2:10" x14ac:dyDescent="0.3">
      <c r="B11738">
        <v>1</v>
      </c>
      <c r="C11738">
        <v>500</v>
      </c>
      <c r="D11738">
        <v>0.1</v>
      </c>
      <c r="E11738">
        <v>0.5</v>
      </c>
      <c r="F11738">
        <v>0.1</v>
      </c>
      <c r="G11738">
        <v>0.2</v>
      </c>
      <c r="H11738">
        <v>10000</v>
      </c>
      <c r="I11738">
        <v>-5203.0529999999999</v>
      </c>
      <c r="J11738">
        <v>0.10466141732229201</v>
      </c>
    </row>
    <row r="11739" spans="2:10" x14ac:dyDescent="0.3">
      <c r="B11739">
        <v>4</v>
      </c>
      <c r="C11739">
        <v>500</v>
      </c>
      <c r="D11739">
        <v>0.1</v>
      </c>
      <c r="E11739">
        <v>0.15</v>
      </c>
      <c r="F11739">
        <v>0.1</v>
      </c>
      <c r="G11739">
        <v>0.2</v>
      </c>
      <c r="H11739">
        <v>500</v>
      </c>
      <c r="I11739">
        <v>-1111.9565</v>
      </c>
      <c r="J11739">
        <v>0.104616979296857</v>
      </c>
    </row>
    <row r="11740" spans="2:10" x14ac:dyDescent="0.3">
      <c r="B11740">
        <v>4</v>
      </c>
      <c r="C11740">
        <v>2000</v>
      </c>
      <c r="D11740">
        <v>0.05</v>
      </c>
      <c r="E11740">
        <v>0.15</v>
      </c>
      <c r="F11740">
        <v>0.2</v>
      </c>
      <c r="G11740">
        <v>0.5</v>
      </c>
      <c r="H11740">
        <v>200</v>
      </c>
      <c r="I11740">
        <v>-2773.5576000000001</v>
      </c>
      <c r="J11740">
        <v>0.10459565645239099</v>
      </c>
    </row>
    <row r="11741" spans="2:10" x14ac:dyDescent="0.3">
      <c r="B11741">
        <v>4</v>
      </c>
      <c r="C11741">
        <v>2000</v>
      </c>
      <c r="D11741">
        <v>0.03</v>
      </c>
      <c r="E11741">
        <v>0.1</v>
      </c>
      <c r="F11741">
        <v>0.1</v>
      </c>
      <c r="G11741">
        <v>0.1</v>
      </c>
      <c r="H11741">
        <v>1000</v>
      </c>
      <c r="I11741">
        <v>-4973.2285000000002</v>
      </c>
      <c r="J11741">
        <v>0.104536693130469</v>
      </c>
    </row>
    <row r="11742" spans="2:10" x14ac:dyDescent="0.3">
      <c r="B11742">
        <v>4</v>
      </c>
      <c r="C11742">
        <v>500</v>
      </c>
      <c r="D11742">
        <v>0.05</v>
      </c>
      <c r="E11742">
        <v>0.15</v>
      </c>
      <c r="F11742">
        <v>0.9</v>
      </c>
      <c r="G11742">
        <v>0.5</v>
      </c>
      <c r="H11742">
        <v>1000</v>
      </c>
      <c r="I11742">
        <v>-5797.4549999999999</v>
      </c>
      <c r="J11742">
        <v>0.104535746511007</v>
      </c>
    </row>
    <row r="11743" spans="2:10" x14ac:dyDescent="0.3">
      <c r="B11743">
        <v>4</v>
      </c>
      <c r="C11743">
        <v>2000</v>
      </c>
      <c r="D11743">
        <v>0.01</v>
      </c>
      <c r="E11743">
        <v>0.05</v>
      </c>
      <c r="F11743">
        <v>0.6</v>
      </c>
      <c r="G11743">
        <v>0.5</v>
      </c>
      <c r="H11743">
        <v>200</v>
      </c>
      <c r="I11743">
        <v>25.181818</v>
      </c>
      <c r="J11743">
        <v>0.104528829671255</v>
      </c>
    </row>
    <row r="11744" spans="2:10" x14ac:dyDescent="0.3">
      <c r="B11744">
        <v>4</v>
      </c>
      <c r="C11744">
        <v>500</v>
      </c>
      <c r="D11744">
        <v>0.05</v>
      </c>
      <c r="E11744">
        <v>0.5</v>
      </c>
      <c r="F11744">
        <v>0.3</v>
      </c>
      <c r="G11744">
        <v>0.15</v>
      </c>
      <c r="H11744">
        <v>500</v>
      </c>
      <c r="I11744">
        <v>-3486.5671000000002</v>
      </c>
      <c r="J11744">
        <v>0.10449426005615001</v>
      </c>
    </row>
    <row r="11745" spans="2:10" x14ac:dyDescent="0.3">
      <c r="B11745">
        <v>4</v>
      </c>
      <c r="C11745">
        <v>1000</v>
      </c>
      <c r="D11745">
        <v>0.03</v>
      </c>
      <c r="E11745">
        <v>0.15</v>
      </c>
      <c r="F11745">
        <v>0.8</v>
      </c>
      <c r="G11745">
        <v>0.15</v>
      </c>
      <c r="H11745">
        <v>500</v>
      </c>
      <c r="I11745">
        <v>-4132.8236999999999</v>
      </c>
      <c r="J11745">
        <v>0.104477087731309</v>
      </c>
    </row>
    <row r="11746" spans="2:10" x14ac:dyDescent="0.3">
      <c r="B11746">
        <v>4</v>
      </c>
      <c r="C11746">
        <v>500</v>
      </c>
      <c r="D11746">
        <v>0.3</v>
      </c>
      <c r="E11746">
        <v>0.3</v>
      </c>
      <c r="F11746">
        <v>0.6</v>
      </c>
      <c r="G11746">
        <v>0.5</v>
      </c>
      <c r="H11746">
        <v>1000</v>
      </c>
      <c r="I11746">
        <v>-545.3066</v>
      </c>
      <c r="J11746">
        <v>0.10447496469628401</v>
      </c>
    </row>
    <row r="11747" spans="2:10" x14ac:dyDescent="0.3">
      <c r="B11747">
        <v>4</v>
      </c>
      <c r="C11747">
        <v>1000</v>
      </c>
      <c r="D11747">
        <v>0.05</v>
      </c>
      <c r="E11747">
        <v>0.15</v>
      </c>
      <c r="F11747">
        <v>0.3</v>
      </c>
      <c r="G11747">
        <v>0.1</v>
      </c>
      <c r="H11747">
        <v>1000</v>
      </c>
      <c r="I11747">
        <v>-2211.7107000000001</v>
      </c>
      <c r="J11747">
        <v>0.104468650050784</v>
      </c>
    </row>
    <row r="11748" spans="2:10" x14ac:dyDescent="0.3">
      <c r="B11748">
        <v>4</v>
      </c>
      <c r="C11748">
        <v>500</v>
      </c>
      <c r="D11748">
        <v>0.05</v>
      </c>
      <c r="E11748">
        <v>0.8</v>
      </c>
      <c r="F11748">
        <v>0.3</v>
      </c>
      <c r="G11748">
        <v>0.15</v>
      </c>
      <c r="H11748">
        <v>500</v>
      </c>
      <c r="I11748">
        <v>-2208.1219999999998</v>
      </c>
      <c r="J11748">
        <v>0.104405413948123</v>
      </c>
    </row>
    <row r="11749" spans="2:10" x14ac:dyDescent="0.3">
      <c r="B11749">
        <v>4</v>
      </c>
      <c r="C11749">
        <v>500</v>
      </c>
      <c r="D11749">
        <v>0.03</v>
      </c>
      <c r="E11749">
        <v>0.1</v>
      </c>
      <c r="F11749">
        <v>0.8</v>
      </c>
      <c r="G11749">
        <v>0.2</v>
      </c>
      <c r="H11749">
        <v>200</v>
      </c>
      <c r="I11749">
        <v>-1380.1045999999999</v>
      </c>
      <c r="J11749">
        <v>0.104404230712684</v>
      </c>
    </row>
    <row r="11750" spans="2:10" x14ac:dyDescent="0.3">
      <c r="B11750">
        <v>4</v>
      </c>
      <c r="C11750">
        <v>1000</v>
      </c>
      <c r="D11750">
        <v>0.03</v>
      </c>
      <c r="E11750">
        <v>0.5</v>
      </c>
      <c r="F11750">
        <v>0.2</v>
      </c>
      <c r="G11750">
        <v>0.1</v>
      </c>
      <c r="H11750">
        <v>500</v>
      </c>
      <c r="I11750">
        <v>-402.13873000000001</v>
      </c>
      <c r="J11750">
        <v>0.10439339893822699</v>
      </c>
    </row>
    <row r="11751" spans="2:10" x14ac:dyDescent="0.3">
      <c r="B11751">
        <v>4</v>
      </c>
      <c r="C11751">
        <v>1000</v>
      </c>
      <c r="D11751">
        <v>0.08</v>
      </c>
      <c r="E11751">
        <v>0.8</v>
      </c>
      <c r="F11751">
        <v>0.9</v>
      </c>
      <c r="G11751">
        <v>0.5</v>
      </c>
      <c r="H11751">
        <v>500</v>
      </c>
      <c r="I11751">
        <v>-4132.7646000000004</v>
      </c>
      <c r="J11751">
        <v>0.10416107356872201</v>
      </c>
    </row>
    <row r="11752" spans="2:10" x14ac:dyDescent="0.3">
      <c r="B11752">
        <v>4</v>
      </c>
      <c r="C11752">
        <v>500</v>
      </c>
      <c r="D11752">
        <v>0.08</v>
      </c>
      <c r="E11752">
        <v>0.3</v>
      </c>
      <c r="F11752">
        <v>0.9</v>
      </c>
      <c r="G11752">
        <v>0.8</v>
      </c>
      <c r="H11752">
        <v>1000</v>
      </c>
      <c r="I11752">
        <v>-1985.7511999999999</v>
      </c>
      <c r="J11752">
        <v>0.104024267505003</v>
      </c>
    </row>
    <row r="11753" spans="2:10" x14ac:dyDescent="0.3">
      <c r="B11753">
        <v>4</v>
      </c>
      <c r="C11753">
        <v>1000</v>
      </c>
      <c r="D11753">
        <v>0.08</v>
      </c>
      <c r="E11753">
        <v>0.5</v>
      </c>
      <c r="F11753">
        <v>0.6</v>
      </c>
      <c r="G11753">
        <v>0.5</v>
      </c>
      <c r="H11753">
        <v>500</v>
      </c>
      <c r="I11753">
        <v>-3213.9602</v>
      </c>
      <c r="J11753">
        <v>0.10401400046435701</v>
      </c>
    </row>
    <row r="11754" spans="2:10" x14ac:dyDescent="0.3">
      <c r="B11754">
        <v>4</v>
      </c>
      <c r="C11754">
        <v>1000</v>
      </c>
      <c r="D11754">
        <v>0.05</v>
      </c>
      <c r="E11754">
        <v>0.15</v>
      </c>
      <c r="F11754">
        <v>0.9</v>
      </c>
      <c r="G11754">
        <v>0.8</v>
      </c>
      <c r="H11754">
        <v>200</v>
      </c>
      <c r="I11754">
        <v>-1396.5139999999999</v>
      </c>
      <c r="J11754">
        <v>0.103976243923703</v>
      </c>
    </row>
    <row r="11755" spans="2:10" x14ac:dyDescent="0.3">
      <c r="B11755">
        <v>4</v>
      </c>
      <c r="C11755">
        <v>1000</v>
      </c>
      <c r="D11755">
        <v>0.1</v>
      </c>
      <c r="E11755">
        <v>0.05</v>
      </c>
      <c r="F11755">
        <v>0.8</v>
      </c>
      <c r="G11755">
        <v>0.5</v>
      </c>
      <c r="H11755">
        <v>200</v>
      </c>
      <c r="I11755">
        <v>-1891.4376</v>
      </c>
      <c r="J11755">
        <v>0.103956824923716</v>
      </c>
    </row>
    <row r="11756" spans="2:10" x14ac:dyDescent="0.3">
      <c r="B11756">
        <v>4</v>
      </c>
      <c r="C11756">
        <v>500</v>
      </c>
      <c r="D11756">
        <v>0.05</v>
      </c>
      <c r="E11756">
        <v>0.3</v>
      </c>
      <c r="F11756">
        <v>0.2</v>
      </c>
      <c r="G11756">
        <v>0.8</v>
      </c>
      <c r="H11756">
        <v>500</v>
      </c>
      <c r="I11756">
        <v>-17.460159999999998</v>
      </c>
      <c r="J11756">
        <v>0.103954386623274</v>
      </c>
    </row>
    <row r="11757" spans="2:10" x14ac:dyDescent="0.3">
      <c r="B11757">
        <v>4</v>
      </c>
      <c r="C11757">
        <v>1000</v>
      </c>
      <c r="D11757">
        <v>0.01</v>
      </c>
      <c r="E11757">
        <v>0.05</v>
      </c>
      <c r="F11757">
        <v>0.6</v>
      </c>
      <c r="G11757">
        <v>0.8</v>
      </c>
      <c r="H11757">
        <v>200</v>
      </c>
      <c r="I11757">
        <v>70.094890000000007</v>
      </c>
      <c r="J11757">
        <v>0.103948250509834</v>
      </c>
    </row>
    <row r="11758" spans="2:10" x14ac:dyDescent="0.3">
      <c r="B11758">
        <v>4</v>
      </c>
      <c r="C11758">
        <v>2000</v>
      </c>
      <c r="D11758">
        <v>0.1</v>
      </c>
      <c r="E11758">
        <v>0.05</v>
      </c>
      <c r="F11758">
        <v>0.8</v>
      </c>
      <c r="G11758">
        <v>0.5</v>
      </c>
      <c r="H11758">
        <v>200</v>
      </c>
      <c r="I11758">
        <v>-1174.76</v>
      </c>
      <c r="J11758">
        <v>0.103900388122132</v>
      </c>
    </row>
    <row r="11759" spans="2:10" x14ac:dyDescent="0.3">
      <c r="B11759">
        <v>4</v>
      </c>
      <c r="C11759">
        <v>500</v>
      </c>
      <c r="D11759">
        <v>0.05</v>
      </c>
      <c r="E11759">
        <v>0.05</v>
      </c>
      <c r="F11759">
        <v>0.9</v>
      </c>
      <c r="G11759">
        <v>0.15</v>
      </c>
      <c r="H11759">
        <v>1000</v>
      </c>
      <c r="I11759">
        <v>-3267.6626000000001</v>
      </c>
      <c r="J11759">
        <v>0.103895217603415</v>
      </c>
    </row>
    <row r="11760" spans="2:10" x14ac:dyDescent="0.3">
      <c r="B11760">
        <v>4</v>
      </c>
      <c r="C11760">
        <v>500</v>
      </c>
      <c r="D11760">
        <v>0.03</v>
      </c>
      <c r="E11760">
        <v>0.3</v>
      </c>
      <c r="F11760">
        <v>0.9</v>
      </c>
      <c r="G11760">
        <v>0.8</v>
      </c>
      <c r="H11760">
        <v>500</v>
      </c>
      <c r="I11760">
        <v>-3936.5140000000001</v>
      </c>
      <c r="J11760">
        <v>0.103886100720647</v>
      </c>
    </row>
    <row r="11761" spans="2:10" x14ac:dyDescent="0.3">
      <c r="B11761">
        <v>4</v>
      </c>
      <c r="C11761">
        <v>2000</v>
      </c>
      <c r="D11761">
        <v>0.2</v>
      </c>
      <c r="E11761">
        <v>0.8</v>
      </c>
      <c r="F11761">
        <v>0.2</v>
      </c>
      <c r="G11761">
        <v>0.15</v>
      </c>
      <c r="H11761">
        <v>500</v>
      </c>
      <c r="I11761">
        <v>-1395.0751</v>
      </c>
      <c r="J11761">
        <v>0.103834048115881</v>
      </c>
    </row>
    <row r="11762" spans="2:10" x14ac:dyDescent="0.3">
      <c r="B11762">
        <v>4</v>
      </c>
      <c r="C11762">
        <v>2000</v>
      </c>
      <c r="D11762">
        <v>0.01</v>
      </c>
      <c r="E11762">
        <v>0.8</v>
      </c>
      <c r="F11762">
        <v>0.1</v>
      </c>
      <c r="G11762">
        <v>0.15</v>
      </c>
      <c r="H11762">
        <v>200</v>
      </c>
      <c r="I11762">
        <v>14.863222</v>
      </c>
      <c r="J11762">
        <v>0.103830427950586</v>
      </c>
    </row>
    <row r="11763" spans="2:10" x14ac:dyDescent="0.3">
      <c r="B11763">
        <v>4</v>
      </c>
      <c r="C11763">
        <v>1000</v>
      </c>
      <c r="D11763">
        <v>0.03</v>
      </c>
      <c r="E11763">
        <v>0.3</v>
      </c>
      <c r="F11763">
        <v>0.2</v>
      </c>
      <c r="G11763">
        <v>0.5</v>
      </c>
      <c r="H11763">
        <v>200</v>
      </c>
      <c r="I11763">
        <v>-71.593209999999999</v>
      </c>
      <c r="J11763">
        <v>0.103787370785482</v>
      </c>
    </row>
    <row r="11764" spans="2:10" x14ac:dyDescent="0.3">
      <c r="B11764">
        <v>4</v>
      </c>
      <c r="C11764">
        <v>2000</v>
      </c>
      <c r="D11764">
        <v>0.01</v>
      </c>
      <c r="E11764">
        <v>0.8</v>
      </c>
      <c r="F11764">
        <v>0.8</v>
      </c>
      <c r="G11764">
        <v>0.15</v>
      </c>
      <c r="H11764">
        <v>500</v>
      </c>
      <c r="I11764">
        <v>-3970.9807000000001</v>
      </c>
      <c r="J11764">
        <v>0.103785562703</v>
      </c>
    </row>
    <row r="11765" spans="2:10" x14ac:dyDescent="0.3">
      <c r="B11765">
        <v>4</v>
      </c>
      <c r="C11765">
        <v>2000</v>
      </c>
      <c r="D11765">
        <v>0.03</v>
      </c>
      <c r="E11765">
        <v>0.1</v>
      </c>
      <c r="F11765">
        <v>0.8</v>
      </c>
      <c r="G11765">
        <v>0.5</v>
      </c>
      <c r="H11765">
        <v>1000</v>
      </c>
      <c r="I11765">
        <v>-11610.975</v>
      </c>
      <c r="J11765">
        <v>0.103776821974621</v>
      </c>
    </row>
    <row r="11766" spans="2:10" x14ac:dyDescent="0.3">
      <c r="B11766">
        <v>4</v>
      </c>
      <c r="C11766">
        <v>1000</v>
      </c>
      <c r="D11766">
        <v>0.2</v>
      </c>
      <c r="E11766">
        <v>0.8</v>
      </c>
      <c r="F11766">
        <v>0.8</v>
      </c>
      <c r="G11766">
        <v>0.2</v>
      </c>
      <c r="H11766">
        <v>500</v>
      </c>
      <c r="I11766">
        <v>-812.73284999999998</v>
      </c>
      <c r="J11766">
        <v>0.10371877666066701</v>
      </c>
    </row>
    <row r="11767" spans="2:10" x14ac:dyDescent="0.3">
      <c r="B11767">
        <v>4</v>
      </c>
      <c r="C11767">
        <v>2000</v>
      </c>
      <c r="D11767">
        <v>0.03</v>
      </c>
      <c r="E11767">
        <v>0.1</v>
      </c>
      <c r="F11767">
        <v>0.1</v>
      </c>
      <c r="G11767">
        <v>0.8</v>
      </c>
      <c r="H11767">
        <v>200</v>
      </c>
      <c r="I11767">
        <v>-24.902107000000001</v>
      </c>
      <c r="J11767">
        <v>0.103704842513181</v>
      </c>
    </row>
    <row r="11768" spans="2:10" x14ac:dyDescent="0.3">
      <c r="B11768">
        <v>4</v>
      </c>
      <c r="C11768">
        <v>500</v>
      </c>
      <c r="D11768">
        <v>0.08</v>
      </c>
      <c r="E11768">
        <v>0.5</v>
      </c>
      <c r="F11768">
        <v>0.3</v>
      </c>
      <c r="G11768">
        <v>0.5</v>
      </c>
      <c r="H11768">
        <v>1000</v>
      </c>
      <c r="I11768">
        <v>-3794.373</v>
      </c>
      <c r="J11768">
        <v>0.10366738437388399</v>
      </c>
    </row>
    <row r="11769" spans="2:10" x14ac:dyDescent="0.3">
      <c r="B11769">
        <v>4</v>
      </c>
      <c r="C11769">
        <v>1000</v>
      </c>
      <c r="D11769">
        <v>0.01</v>
      </c>
      <c r="E11769">
        <v>0.8</v>
      </c>
      <c r="F11769">
        <v>0.2</v>
      </c>
      <c r="G11769">
        <v>0.2</v>
      </c>
      <c r="H11769">
        <v>500</v>
      </c>
      <c r="I11769">
        <v>-59.072139999999997</v>
      </c>
      <c r="J11769">
        <v>0.103597908917644</v>
      </c>
    </row>
    <row r="11770" spans="2:10" x14ac:dyDescent="0.3">
      <c r="B11770">
        <v>4</v>
      </c>
      <c r="C11770">
        <v>1000</v>
      </c>
      <c r="D11770">
        <v>0.1</v>
      </c>
      <c r="E11770">
        <v>0.15</v>
      </c>
      <c r="F11770">
        <v>0.3</v>
      </c>
      <c r="G11770">
        <v>0.2</v>
      </c>
      <c r="H11770">
        <v>1000</v>
      </c>
      <c r="I11770">
        <v>-2882.5657000000001</v>
      </c>
      <c r="J11770">
        <v>0.10357125612608201</v>
      </c>
    </row>
    <row r="11771" spans="2:10" x14ac:dyDescent="0.3">
      <c r="B11771">
        <v>4</v>
      </c>
      <c r="C11771">
        <v>2000</v>
      </c>
      <c r="D11771">
        <v>0.03</v>
      </c>
      <c r="E11771">
        <v>0.15</v>
      </c>
      <c r="F11771">
        <v>0.8</v>
      </c>
      <c r="G11771">
        <v>0.2</v>
      </c>
      <c r="H11771">
        <v>500</v>
      </c>
      <c r="I11771">
        <v>-3554.4092000000001</v>
      </c>
      <c r="J11771">
        <v>0.10356366648861801</v>
      </c>
    </row>
    <row r="11772" spans="2:10" x14ac:dyDescent="0.3">
      <c r="B11772">
        <v>4</v>
      </c>
      <c r="C11772">
        <v>2000</v>
      </c>
      <c r="D11772">
        <v>0.08</v>
      </c>
      <c r="E11772">
        <v>0.5</v>
      </c>
      <c r="F11772">
        <v>0.9</v>
      </c>
      <c r="G11772">
        <v>0.2</v>
      </c>
      <c r="H11772">
        <v>200</v>
      </c>
      <c r="I11772">
        <v>-4945.0024000000003</v>
      </c>
      <c r="J11772">
        <v>0.103525549467019</v>
      </c>
    </row>
    <row r="11773" spans="2:10" x14ac:dyDescent="0.3">
      <c r="B11773">
        <v>4</v>
      </c>
      <c r="C11773">
        <v>2000</v>
      </c>
      <c r="D11773">
        <v>0.1</v>
      </c>
      <c r="E11773">
        <v>0.15</v>
      </c>
      <c r="F11773">
        <v>0.6</v>
      </c>
      <c r="G11773">
        <v>0.15</v>
      </c>
      <c r="H11773">
        <v>500</v>
      </c>
      <c r="I11773">
        <v>-2308.5585999999998</v>
      </c>
      <c r="J11773">
        <v>0.103510030573484</v>
      </c>
    </row>
    <row r="11774" spans="2:10" x14ac:dyDescent="0.3">
      <c r="B11774">
        <v>4</v>
      </c>
      <c r="C11774">
        <v>2000</v>
      </c>
      <c r="D11774">
        <v>0.2</v>
      </c>
      <c r="E11774">
        <v>0.3</v>
      </c>
      <c r="F11774">
        <v>0.1</v>
      </c>
      <c r="G11774">
        <v>0.2</v>
      </c>
      <c r="H11774">
        <v>200</v>
      </c>
      <c r="I11774">
        <v>-3018.498</v>
      </c>
      <c r="J11774">
        <v>0.103462276841396</v>
      </c>
    </row>
    <row r="11775" spans="2:10" x14ac:dyDescent="0.3">
      <c r="B11775">
        <v>4</v>
      </c>
      <c r="C11775">
        <v>2000</v>
      </c>
      <c r="D11775">
        <v>0.08</v>
      </c>
      <c r="E11775">
        <v>0.5</v>
      </c>
      <c r="F11775">
        <v>0.1</v>
      </c>
      <c r="G11775">
        <v>0.2</v>
      </c>
      <c r="H11775">
        <v>1000</v>
      </c>
      <c r="I11775">
        <v>-7166.4309999999996</v>
      </c>
      <c r="J11775">
        <v>0.10346049925096</v>
      </c>
    </row>
    <row r="11776" spans="2:10" x14ac:dyDescent="0.3">
      <c r="B11776">
        <v>4</v>
      </c>
      <c r="C11776">
        <v>2000</v>
      </c>
      <c r="D11776">
        <v>0.01</v>
      </c>
      <c r="E11776">
        <v>0.3</v>
      </c>
      <c r="F11776">
        <v>0.9</v>
      </c>
      <c r="G11776">
        <v>0.2</v>
      </c>
      <c r="H11776">
        <v>200</v>
      </c>
      <c r="I11776">
        <v>-177.25859</v>
      </c>
      <c r="J11776">
        <v>0.103432791262023</v>
      </c>
    </row>
    <row r="11777" spans="2:10" x14ac:dyDescent="0.3">
      <c r="B11777">
        <v>4</v>
      </c>
      <c r="C11777">
        <v>500</v>
      </c>
      <c r="D11777">
        <v>0.05</v>
      </c>
      <c r="E11777">
        <v>0.15</v>
      </c>
      <c r="F11777">
        <v>0.3</v>
      </c>
      <c r="G11777">
        <v>0.8</v>
      </c>
      <c r="H11777">
        <v>1000</v>
      </c>
      <c r="I11777">
        <v>-420.61257999999998</v>
      </c>
      <c r="J11777">
        <v>0.103400830982934</v>
      </c>
    </row>
    <row r="11778" spans="2:10" x14ac:dyDescent="0.3">
      <c r="B11778">
        <v>4</v>
      </c>
      <c r="C11778">
        <v>1000</v>
      </c>
      <c r="D11778">
        <v>0.03</v>
      </c>
      <c r="E11778">
        <v>0.15</v>
      </c>
      <c r="F11778">
        <v>0.6</v>
      </c>
      <c r="G11778">
        <v>0.15</v>
      </c>
      <c r="H11778">
        <v>1000</v>
      </c>
      <c r="I11778">
        <v>-12974.68</v>
      </c>
      <c r="J11778">
        <v>0.10338205683193</v>
      </c>
    </row>
    <row r="11779" spans="2:10" x14ac:dyDescent="0.3">
      <c r="B11779">
        <v>4</v>
      </c>
      <c r="C11779">
        <v>500</v>
      </c>
      <c r="D11779">
        <v>0.08</v>
      </c>
      <c r="E11779">
        <v>0.15</v>
      </c>
      <c r="F11779">
        <v>0.1</v>
      </c>
      <c r="G11779">
        <v>0.5</v>
      </c>
      <c r="H11779">
        <v>200</v>
      </c>
      <c r="I11779">
        <v>-1019.9244</v>
      </c>
      <c r="J11779">
        <v>0.103359956419455</v>
      </c>
    </row>
    <row r="11780" spans="2:10" x14ac:dyDescent="0.3">
      <c r="B11780">
        <v>4</v>
      </c>
      <c r="C11780">
        <v>500</v>
      </c>
      <c r="D11780">
        <v>0.03</v>
      </c>
      <c r="E11780">
        <v>0.8</v>
      </c>
      <c r="F11780">
        <v>0.3</v>
      </c>
      <c r="G11780">
        <v>0.2</v>
      </c>
      <c r="H11780">
        <v>200</v>
      </c>
      <c r="I11780">
        <v>-674.48080000000004</v>
      </c>
      <c r="J11780">
        <v>0.10335886503806101</v>
      </c>
    </row>
    <row r="11781" spans="2:10" x14ac:dyDescent="0.3">
      <c r="B11781">
        <v>4</v>
      </c>
      <c r="C11781">
        <v>2000</v>
      </c>
      <c r="D11781">
        <v>0.03</v>
      </c>
      <c r="E11781">
        <v>0.8</v>
      </c>
      <c r="F11781">
        <v>0.1</v>
      </c>
      <c r="G11781">
        <v>0.8</v>
      </c>
      <c r="H11781">
        <v>500</v>
      </c>
      <c r="I11781">
        <v>-0.23822688</v>
      </c>
      <c r="J11781">
        <v>0.103305131401723</v>
      </c>
    </row>
    <row r="11782" spans="2:10" x14ac:dyDescent="0.3">
      <c r="B11782">
        <v>4</v>
      </c>
      <c r="C11782">
        <v>1000</v>
      </c>
      <c r="D11782">
        <v>0.05</v>
      </c>
      <c r="E11782">
        <v>0.3</v>
      </c>
      <c r="F11782">
        <v>0.3</v>
      </c>
      <c r="G11782">
        <v>0.2</v>
      </c>
      <c r="H11782">
        <v>500</v>
      </c>
      <c r="I11782">
        <v>-5115.04</v>
      </c>
      <c r="J11782">
        <v>0.10327033288467601</v>
      </c>
    </row>
    <row r="11783" spans="2:10" x14ac:dyDescent="0.3">
      <c r="B11783">
        <v>4</v>
      </c>
      <c r="C11783">
        <v>500</v>
      </c>
      <c r="D11783">
        <v>0.01</v>
      </c>
      <c r="E11783">
        <v>0.15</v>
      </c>
      <c r="F11783">
        <v>0.8</v>
      </c>
      <c r="G11783">
        <v>0.8</v>
      </c>
      <c r="H11783">
        <v>1000</v>
      </c>
      <c r="I11783">
        <v>30.087685</v>
      </c>
      <c r="J11783">
        <v>0.10321416167547801</v>
      </c>
    </row>
    <row r="11784" spans="2:10" x14ac:dyDescent="0.3">
      <c r="B11784">
        <v>4</v>
      </c>
      <c r="C11784">
        <v>2000</v>
      </c>
      <c r="D11784">
        <v>0.2</v>
      </c>
      <c r="E11784">
        <v>0.8</v>
      </c>
      <c r="F11784">
        <v>0.9</v>
      </c>
      <c r="G11784">
        <v>0.1</v>
      </c>
      <c r="H11784">
        <v>500</v>
      </c>
      <c r="I11784">
        <v>-348.8177</v>
      </c>
      <c r="J11784">
        <v>0.103207081446472</v>
      </c>
    </row>
    <row r="11785" spans="2:10" x14ac:dyDescent="0.3">
      <c r="B11785">
        <v>4</v>
      </c>
      <c r="C11785">
        <v>2000</v>
      </c>
      <c r="D11785">
        <v>0.3</v>
      </c>
      <c r="E11785">
        <v>0.15</v>
      </c>
      <c r="F11785">
        <v>0.6</v>
      </c>
      <c r="G11785">
        <v>0.1</v>
      </c>
      <c r="H11785">
        <v>200</v>
      </c>
      <c r="I11785">
        <v>-210.33252999999999</v>
      </c>
      <c r="J11785">
        <v>0.103180760992245</v>
      </c>
    </row>
    <row r="11786" spans="2:10" x14ac:dyDescent="0.3">
      <c r="B11786">
        <v>4</v>
      </c>
      <c r="C11786">
        <v>1000</v>
      </c>
      <c r="D11786">
        <v>0.03</v>
      </c>
      <c r="E11786">
        <v>0.8</v>
      </c>
      <c r="F11786">
        <v>0.3</v>
      </c>
      <c r="G11786">
        <v>0.1</v>
      </c>
      <c r="H11786">
        <v>500</v>
      </c>
      <c r="I11786">
        <v>-1517.8042</v>
      </c>
      <c r="J11786">
        <v>0.103144943138166</v>
      </c>
    </row>
    <row r="11787" spans="2:10" x14ac:dyDescent="0.3">
      <c r="B11787">
        <v>4</v>
      </c>
      <c r="C11787">
        <v>1000</v>
      </c>
      <c r="D11787">
        <v>0.2</v>
      </c>
      <c r="E11787">
        <v>0.05</v>
      </c>
      <c r="F11787">
        <v>0.2</v>
      </c>
      <c r="G11787">
        <v>0.1</v>
      </c>
      <c r="H11787">
        <v>1000</v>
      </c>
      <c r="I11787">
        <v>-612.93975999999998</v>
      </c>
      <c r="J11787">
        <v>0.103092372223082</v>
      </c>
    </row>
    <row r="11788" spans="2:10" x14ac:dyDescent="0.3">
      <c r="B11788">
        <v>4</v>
      </c>
      <c r="C11788">
        <v>1000</v>
      </c>
      <c r="D11788">
        <v>0.1</v>
      </c>
      <c r="E11788">
        <v>0.3</v>
      </c>
      <c r="F11788">
        <v>0.6</v>
      </c>
      <c r="G11788">
        <v>0.2</v>
      </c>
      <c r="H11788">
        <v>200</v>
      </c>
      <c r="I11788">
        <v>-1188.6321</v>
      </c>
      <c r="J11788">
        <v>0.103003082362087</v>
      </c>
    </row>
    <row r="11789" spans="2:10" x14ac:dyDescent="0.3">
      <c r="B11789">
        <v>4</v>
      </c>
      <c r="C11789">
        <v>1000</v>
      </c>
      <c r="D11789">
        <v>0.05</v>
      </c>
      <c r="E11789">
        <v>0.3</v>
      </c>
      <c r="F11789">
        <v>0.2</v>
      </c>
      <c r="G11789">
        <v>0.15</v>
      </c>
      <c r="H11789">
        <v>1000</v>
      </c>
      <c r="I11789">
        <v>-2923.27</v>
      </c>
      <c r="J11789">
        <v>0.102934965158835</v>
      </c>
    </row>
    <row r="11790" spans="2:10" x14ac:dyDescent="0.3">
      <c r="B11790">
        <v>4</v>
      </c>
      <c r="C11790">
        <v>2000</v>
      </c>
      <c r="D11790">
        <v>0.03</v>
      </c>
      <c r="E11790">
        <v>0.05</v>
      </c>
      <c r="F11790">
        <v>0.2</v>
      </c>
      <c r="G11790">
        <v>0.5</v>
      </c>
      <c r="H11790">
        <v>200</v>
      </c>
      <c r="I11790">
        <v>-1461.6202000000001</v>
      </c>
      <c r="J11790">
        <v>0.102926880498568</v>
      </c>
    </row>
    <row r="11791" spans="2:10" x14ac:dyDescent="0.3">
      <c r="B11791">
        <v>4</v>
      </c>
      <c r="C11791">
        <v>500</v>
      </c>
      <c r="D11791">
        <v>0.05</v>
      </c>
      <c r="E11791">
        <v>0.15</v>
      </c>
      <c r="F11791">
        <v>0.1</v>
      </c>
      <c r="G11791">
        <v>0.1</v>
      </c>
      <c r="H11791">
        <v>500</v>
      </c>
      <c r="I11791">
        <v>-919.01904000000002</v>
      </c>
      <c r="J11791">
        <v>0.102912611237409</v>
      </c>
    </row>
    <row r="11792" spans="2:10" x14ac:dyDescent="0.3">
      <c r="B11792">
        <v>4</v>
      </c>
      <c r="C11792">
        <v>1000</v>
      </c>
      <c r="D11792">
        <v>0.1</v>
      </c>
      <c r="E11792">
        <v>0.15</v>
      </c>
      <c r="F11792">
        <v>0.2</v>
      </c>
      <c r="G11792">
        <v>0.2</v>
      </c>
      <c r="H11792">
        <v>200</v>
      </c>
      <c r="I11792">
        <v>-2060.7925</v>
      </c>
      <c r="J11792">
        <v>0.102876373014486</v>
      </c>
    </row>
    <row r="11793" spans="2:10" x14ac:dyDescent="0.3">
      <c r="B11793">
        <v>4</v>
      </c>
      <c r="C11793">
        <v>1000</v>
      </c>
      <c r="D11793">
        <v>0.08</v>
      </c>
      <c r="E11793">
        <v>0.5</v>
      </c>
      <c r="F11793">
        <v>0.6</v>
      </c>
      <c r="G11793">
        <v>0.15</v>
      </c>
      <c r="H11793">
        <v>1000</v>
      </c>
      <c r="I11793">
        <v>-2151.2779999999998</v>
      </c>
      <c r="J11793">
        <v>0.10285961450315</v>
      </c>
    </row>
    <row r="11794" spans="2:10" x14ac:dyDescent="0.3">
      <c r="B11794">
        <v>4</v>
      </c>
      <c r="C11794">
        <v>1000</v>
      </c>
      <c r="D11794">
        <v>0.08</v>
      </c>
      <c r="E11794">
        <v>0.15</v>
      </c>
      <c r="F11794">
        <v>0.8</v>
      </c>
      <c r="G11794">
        <v>0.8</v>
      </c>
      <c r="H11794">
        <v>200</v>
      </c>
      <c r="I11794">
        <v>-1307.817</v>
      </c>
      <c r="J11794">
        <v>0.102852500791707</v>
      </c>
    </row>
    <row r="11795" spans="2:10" x14ac:dyDescent="0.3">
      <c r="B11795">
        <v>4</v>
      </c>
      <c r="C11795">
        <v>1000</v>
      </c>
      <c r="D11795">
        <v>0.08</v>
      </c>
      <c r="E11795">
        <v>0.1</v>
      </c>
      <c r="F11795">
        <v>0.9</v>
      </c>
      <c r="G11795">
        <v>0.15</v>
      </c>
      <c r="H11795">
        <v>200</v>
      </c>
      <c r="I11795">
        <v>-1019.2338999999999</v>
      </c>
      <c r="J11795">
        <v>0.102821406147106</v>
      </c>
    </row>
    <row r="11796" spans="2:10" x14ac:dyDescent="0.3">
      <c r="B11796">
        <v>4</v>
      </c>
      <c r="C11796">
        <v>1000</v>
      </c>
      <c r="D11796">
        <v>0.08</v>
      </c>
      <c r="E11796">
        <v>0.5</v>
      </c>
      <c r="F11796">
        <v>0.8</v>
      </c>
      <c r="G11796">
        <v>0.5</v>
      </c>
      <c r="H11796">
        <v>200</v>
      </c>
      <c r="I11796">
        <v>-5025.0956999999999</v>
      </c>
      <c r="J11796">
        <v>0.102731193969317</v>
      </c>
    </row>
    <row r="11797" spans="2:10" x14ac:dyDescent="0.3">
      <c r="B11797">
        <v>4</v>
      </c>
      <c r="C11797">
        <v>1000</v>
      </c>
      <c r="D11797">
        <v>0.03</v>
      </c>
      <c r="E11797">
        <v>0.15</v>
      </c>
      <c r="F11797">
        <v>0.8</v>
      </c>
      <c r="G11797">
        <v>0.8</v>
      </c>
      <c r="H11797">
        <v>500</v>
      </c>
      <c r="I11797">
        <v>-1355.3822</v>
      </c>
      <c r="J11797">
        <v>0.10269660253876001</v>
      </c>
    </row>
    <row r="11798" spans="2:10" x14ac:dyDescent="0.3">
      <c r="B11798">
        <v>4</v>
      </c>
      <c r="C11798">
        <v>2000</v>
      </c>
      <c r="D11798">
        <v>0.1</v>
      </c>
      <c r="E11798">
        <v>0.8</v>
      </c>
      <c r="F11798">
        <v>0.1</v>
      </c>
      <c r="G11798">
        <v>0.5</v>
      </c>
      <c r="H11798">
        <v>500</v>
      </c>
      <c r="I11798">
        <v>-4006.6543000000001</v>
      </c>
      <c r="J11798">
        <v>0.102688438880535</v>
      </c>
    </row>
    <row r="11799" spans="2:10" x14ac:dyDescent="0.3">
      <c r="B11799">
        <v>4</v>
      </c>
      <c r="C11799">
        <v>1000</v>
      </c>
      <c r="D11799">
        <v>0.03</v>
      </c>
      <c r="E11799">
        <v>0.3</v>
      </c>
      <c r="F11799">
        <v>0.2</v>
      </c>
      <c r="G11799">
        <v>0.15</v>
      </c>
      <c r="H11799">
        <v>500</v>
      </c>
      <c r="I11799">
        <v>-1428.0154</v>
      </c>
      <c r="J11799">
        <v>0.10267667549132201</v>
      </c>
    </row>
    <row r="11800" spans="2:10" x14ac:dyDescent="0.3">
      <c r="B11800">
        <v>4</v>
      </c>
      <c r="C11800">
        <v>500</v>
      </c>
      <c r="D11800">
        <v>0.08</v>
      </c>
      <c r="E11800">
        <v>0.8</v>
      </c>
      <c r="F11800">
        <v>0.8</v>
      </c>
      <c r="G11800">
        <v>0.1</v>
      </c>
      <c r="H11800">
        <v>500</v>
      </c>
      <c r="I11800">
        <v>-1601.4592</v>
      </c>
      <c r="J11800">
        <v>0.102646021170548</v>
      </c>
    </row>
    <row r="11801" spans="2:10" x14ac:dyDescent="0.3">
      <c r="B11801">
        <v>4</v>
      </c>
      <c r="C11801">
        <v>500</v>
      </c>
      <c r="D11801">
        <v>0.1</v>
      </c>
      <c r="E11801">
        <v>0.3</v>
      </c>
      <c r="F11801">
        <v>0.1</v>
      </c>
      <c r="G11801">
        <v>0.5</v>
      </c>
      <c r="H11801">
        <v>1000</v>
      </c>
      <c r="I11801">
        <v>-1412.3206</v>
      </c>
      <c r="J11801">
        <v>0.102613641136796</v>
      </c>
    </row>
    <row r="11802" spans="2:10" x14ac:dyDescent="0.3">
      <c r="B11802">
        <v>4</v>
      </c>
      <c r="C11802">
        <v>500</v>
      </c>
      <c r="D11802">
        <v>0.03</v>
      </c>
      <c r="E11802">
        <v>0.8</v>
      </c>
      <c r="F11802">
        <v>0.8</v>
      </c>
      <c r="G11802">
        <v>0.1</v>
      </c>
      <c r="H11802">
        <v>200</v>
      </c>
      <c r="I11802">
        <v>-1749.5762</v>
      </c>
      <c r="J11802">
        <v>0.102608797955981</v>
      </c>
    </row>
    <row r="11803" spans="2:10" x14ac:dyDescent="0.3">
      <c r="B11803">
        <v>4</v>
      </c>
      <c r="C11803">
        <v>500</v>
      </c>
      <c r="D11803">
        <v>0.08</v>
      </c>
      <c r="E11803">
        <v>0.15</v>
      </c>
      <c r="F11803">
        <v>0.1</v>
      </c>
      <c r="G11803">
        <v>0.1</v>
      </c>
      <c r="H11803">
        <v>200</v>
      </c>
      <c r="I11803">
        <v>-1646.3502000000001</v>
      </c>
      <c r="J11803">
        <v>0.102588904338083</v>
      </c>
    </row>
    <row r="11804" spans="2:10" x14ac:dyDescent="0.3">
      <c r="B11804">
        <v>4</v>
      </c>
      <c r="C11804">
        <v>500</v>
      </c>
      <c r="D11804">
        <v>0.08</v>
      </c>
      <c r="E11804">
        <v>0.3</v>
      </c>
      <c r="F11804">
        <v>0.1</v>
      </c>
      <c r="G11804">
        <v>0.15</v>
      </c>
      <c r="H11804">
        <v>1000</v>
      </c>
      <c r="I11804">
        <v>-5057.5356000000002</v>
      </c>
      <c r="J11804">
        <v>0.102500684668192</v>
      </c>
    </row>
    <row r="11805" spans="2:10" x14ac:dyDescent="0.3">
      <c r="B11805">
        <v>4</v>
      </c>
      <c r="C11805">
        <v>2000</v>
      </c>
      <c r="D11805">
        <v>0.1</v>
      </c>
      <c r="E11805">
        <v>0.05</v>
      </c>
      <c r="F11805">
        <v>0.6</v>
      </c>
      <c r="G11805">
        <v>0.8</v>
      </c>
      <c r="H11805">
        <v>1000</v>
      </c>
      <c r="I11805">
        <v>-4512.7896000000001</v>
      </c>
      <c r="J11805">
        <v>0.102480937034823</v>
      </c>
    </row>
    <row r="11806" spans="2:10" x14ac:dyDescent="0.3">
      <c r="B11806">
        <v>4</v>
      </c>
      <c r="C11806">
        <v>1000</v>
      </c>
      <c r="D11806">
        <v>0.05</v>
      </c>
      <c r="E11806">
        <v>0.8</v>
      </c>
      <c r="F11806">
        <v>0.3</v>
      </c>
      <c r="G11806">
        <v>0.5</v>
      </c>
      <c r="H11806">
        <v>1000</v>
      </c>
      <c r="I11806">
        <v>-2844.6707000000001</v>
      </c>
      <c r="J11806">
        <v>0.102473032326504</v>
      </c>
    </row>
    <row r="11807" spans="2:10" x14ac:dyDescent="0.3">
      <c r="B11807">
        <v>4</v>
      </c>
      <c r="C11807">
        <v>500</v>
      </c>
      <c r="D11807">
        <v>0.03</v>
      </c>
      <c r="E11807">
        <v>0.8</v>
      </c>
      <c r="F11807">
        <v>0.3</v>
      </c>
      <c r="G11807">
        <v>0.2</v>
      </c>
      <c r="H11807">
        <v>500</v>
      </c>
      <c r="I11807">
        <v>-2446.6792</v>
      </c>
      <c r="J11807">
        <v>0.102459620374542</v>
      </c>
    </row>
    <row r="11808" spans="2:10" x14ac:dyDescent="0.3">
      <c r="B11808">
        <v>4</v>
      </c>
      <c r="C11808">
        <v>2000</v>
      </c>
      <c r="D11808">
        <v>0.01</v>
      </c>
      <c r="E11808">
        <v>0.05</v>
      </c>
      <c r="F11808">
        <v>0.8</v>
      </c>
      <c r="G11808">
        <v>0.2</v>
      </c>
      <c r="H11808">
        <v>200</v>
      </c>
      <c r="I11808">
        <v>-10.746413</v>
      </c>
      <c r="J11808">
        <v>0.102450415027546</v>
      </c>
    </row>
    <row r="11809" spans="2:10" x14ac:dyDescent="0.3">
      <c r="B11809">
        <v>4</v>
      </c>
      <c r="C11809">
        <v>500</v>
      </c>
      <c r="D11809">
        <v>0.05</v>
      </c>
      <c r="E11809">
        <v>0.05</v>
      </c>
      <c r="F11809">
        <v>0.3</v>
      </c>
      <c r="G11809">
        <v>0.2</v>
      </c>
      <c r="H11809">
        <v>200</v>
      </c>
      <c r="I11809">
        <v>-5694.0853999999999</v>
      </c>
      <c r="J11809">
        <v>0.102427090866664</v>
      </c>
    </row>
    <row r="11810" spans="2:10" x14ac:dyDescent="0.3">
      <c r="B11810">
        <v>4</v>
      </c>
      <c r="C11810">
        <v>2000</v>
      </c>
      <c r="D11810">
        <v>0.05</v>
      </c>
      <c r="E11810">
        <v>0.05</v>
      </c>
      <c r="F11810">
        <v>0.3</v>
      </c>
      <c r="G11810">
        <v>0.1</v>
      </c>
      <c r="H11810">
        <v>200</v>
      </c>
      <c r="I11810">
        <v>-5932.7089999999998</v>
      </c>
      <c r="J11810">
        <v>0.102404996563496</v>
      </c>
    </row>
    <row r="11811" spans="2:10" x14ac:dyDescent="0.3">
      <c r="B11811">
        <v>4</v>
      </c>
      <c r="C11811">
        <v>1000</v>
      </c>
      <c r="D11811">
        <v>0.1</v>
      </c>
      <c r="E11811">
        <v>0.1</v>
      </c>
      <c r="F11811">
        <v>0.2</v>
      </c>
      <c r="G11811">
        <v>0.5</v>
      </c>
      <c r="H11811">
        <v>1000</v>
      </c>
      <c r="I11811">
        <v>-1933.5437999999999</v>
      </c>
      <c r="J11811">
        <v>0.10236756178331601</v>
      </c>
    </row>
    <row r="11812" spans="2:10" x14ac:dyDescent="0.3">
      <c r="B11812">
        <v>4</v>
      </c>
      <c r="C11812">
        <v>2000</v>
      </c>
      <c r="D11812">
        <v>0.05</v>
      </c>
      <c r="E11812">
        <v>0.8</v>
      </c>
      <c r="F11812">
        <v>0.6</v>
      </c>
      <c r="G11812">
        <v>0.5</v>
      </c>
      <c r="H11812">
        <v>500</v>
      </c>
      <c r="I11812">
        <v>-6098.8019999999997</v>
      </c>
      <c r="J11812">
        <v>0.102312197207671</v>
      </c>
    </row>
    <row r="11813" spans="2:10" x14ac:dyDescent="0.3">
      <c r="B11813">
        <v>4</v>
      </c>
      <c r="C11813">
        <v>2000</v>
      </c>
      <c r="D11813">
        <v>0.08</v>
      </c>
      <c r="E11813">
        <v>0.5</v>
      </c>
      <c r="F11813">
        <v>0.2</v>
      </c>
      <c r="G11813">
        <v>0.15</v>
      </c>
      <c r="H11813">
        <v>200</v>
      </c>
      <c r="I11813">
        <v>-5007.9849999999997</v>
      </c>
      <c r="J11813">
        <v>0.102279880254921</v>
      </c>
    </row>
    <row r="11814" spans="2:10" x14ac:dyDescent="0.3">
      <c r="B11814">
        <v>1</v>
      </c>
      <c r="C11814">
        <v>2000</v>
      </c>
      <c r="D11814">
        <v>0.1</v>
      </c>
      <c r="E11814">
        <v>0.1</v>
      </c>
      <c r="F11814">
        <v>0.1</v>
      </c>
      <c r="G11814">
        <v>0.2</v>
      </c>
      <c r="H11814">
        <v>200</v>
      </c>
      <c r="I11814">
        <v>-1768.6713999999999</v>
      </c>
      <c r="J11814">
        <v>0.102266641981691</v>
      </c>
    </row>
    <row r="11815" spans="2:10" x14ac:dyDescent="0.3">
      <c r="B11815">
        <v>4</v>
      </c>
      <c r="C11815">
        <v>500</v>
      </c>
      <c r="D11815">
        <v>0.08</v>
      </c>
      <c r="E11815">
        <v>0.5</v>
      </c>
      <c r="F11815">
        <v>0.9</v>
      </c>
      <c r="G11815">
        <v>0.2</v>
      </c>
      <c r="H11815">
        <v>500</v>
      </c>
      <c r="I11815">
        <v>-2559.1552999999999</v>
      </c>
      <c r="J11815">
        <v>0.102182904920541</v>
      </c>
    </row>
    <row r="11816" spans="2:10" x14ac:dyDescent="0.3">
      <c r="B11816">
        <v>4</v>
      </c>
      <c r="C11816">
        <v>1000</v>
      </c>
      <c r="D11816">
        <v>0.05</v>
      </c>
      <c r="E11816">
        <v>0.15</v>
      </c>
      <c r="F11816">
        <v>0.2</v>
      </c>
      <c r="G11816">
        <v>0.2</v>
      </c>
      <c r="H11816">
        <v>1000</v>
      </c>
      <c r="I11816">
        <v>-5156.3413</v>
      </c>
      <c r="J11816">
        <v>0.102157306114064</v>
      </c>
    </row>
    <row r="11817" spans="2:10" x14ac:dyDescent="0.3">
      <c r="B11817">
        <v>4</v>
      </c>
      <c r="C11817">
        <v>500</v>
      </c>
      <c r="D11817">
        <v>0.03</v>
      </c>
      <c r="E11817">
        <v>0.3</v>
      </c>
      <c r="F11817">
        <v>0.6</v>
      </c>
      <c r="G11817">
        <v>0.5</v>
      </c>
      <c r="H11817">
        <v>200</v>
      </c>
      <c r="I11817">
        <v>-420.29390000000001</v>
      </c>
      <c r="J11817">
        <v>0.102142807455555</v>
      </c>
    </row>
    <row r="11818" spans="2:10" x14ac:dyDescent="0.3">
      <c r="B11818">
        <v>4</v>
      </c>
      <c r="C11818">
        <v>2000</v>
      </c>
      <c r="D11818">
        <v>0.05</v>
      </c>
      <c r="E11818">
        <v>0.5</v>
      </c>
      <c r="F11818">
        <v>0.6</v>
      </c>
      <c r="G11818">
        <v>0.15</v>
      </c>
      <c r="H11818">
        <v>1000</v>
      </c>
      <c r="I11818">
        <v>-6533.8410000000003</v>
      </c>
      <c r="J11818">
        <v>0.10207512479601499</v>
      </c>
    </row>
    <row r="11819" spans="2:10" x14ac:dyDescent="0.3">
      <c r="B11819">
        <v>4</v>
      </c>
      <c r="C11819">
        <v>500</v>
      </c>
      <c r="D11819">
        <v>0.1</v>
      </c>
      <c r="E11819">
        <v>0.8</v>
      </c>
      <c r="F11819">
        <v>0.1</v>
      </c>
      <c r="G11819">
        <v>0.15</v>
      </c>
      <c r="H11819">
        <v>1000</v>
      </c>
      <c r="I11819">
        <v>-2318.5814999999998</v>
      </c>
      <c r="J11819">
        <v>0.102067887055539</v>
      </c>
    </row>
    <row r="11820" spans="2:10" x14ac:dyDescent="0.3">
      <c r="B11820">
        <v>1</v>
      </c>
      <c r="C11820">
        <v>1000</v>
      </c>
      <c r="D11820">
        <v>0.1</v>
      </c>
      <c r="E11820">
        <v>0.5</v>
      </c>
      <c r="F11820">
        <v>0.5</v>
      </c>
      <c r="G11820">
        <v>0.2</v>
      </c>
      <c r="H11820">
        <v>10000</v>
      </c>
      <c r="I11820">
        <v>-8246.2610000000004</v>
      </c>
      <c r="J11820">
        <v>0.102022867560099</v>
      </c>
    </row>
    <row r="11821" spans="2:10" x14ac:dyDescent="0.3">
      <c r="B11821">
        <v>4</v>
      </c>
      <c r="C11821">
        <v>2000</v>
      </c>
      <c r="D11821">
        <v>0.1</v>
      </c>
      <c r="E11821">
        <v>0.3</v>
      </c>
      <c r="F11821">
        <v>0.2</v>
      </c>
      <c r="G11821">
        <v>0.5</v>
      </c>
      <c r="H11821">
        <v>500</v>
      </c>
      <c r="I11821">
        <v>-1818.6579999999999</v>
      </c>
      <c r="J11821">
        <v>0.102007230165572</v>
      </c>
    </row>
    <row r="11822" spans="2:10" x14ac:dyDescent="0.3">
      <c r="B11822">
        <v>4</v>
      </c>
      <c r="C11822">
        <v>2000</v>
      </c>
      <c r="D11822">
        <v>0.01</v>
      </c>
      <c r="E11822">
        <v>0.8</v>
      </c>
      <c r="F11822">
        <v>0.1</v>
      </c>
      <c r="G11822">
        <v>0.1</v>
      </c>
      <c r="H11822">
        <v>200</v>
      </c>
      <c r="I11822">
        <v>-217.9699</v>
      </c>
      <c r="J11822">
        <v>0.102002997958946</v>
      </c>
    </row>
    <row r="11823" spans="2:10" x14ac:dyDescent="0.3">
      <c r="B11823">
        <v>4</v>
      </c>
      <c r="C11823">
        <v>500</v>
      </c>
      <c r="D11823">
        <v>0.1</v>
      </c>
      <c r="E11823">
        <v>0.3</v>
      </c>
      <c r="F11823">
        <v>0.2</v>
      </c>
      <c r="G11823">
        <v>0.1</v>
      </c>
      <c r="H11823">
        <v>200</v>
      </c>
      <c r="I11823">
        <v>-565.55334000000005</v>
      </c>
      <c r="J11823">
        <v>0.102001768172669</v>
      </c>
    </row>
    <row r="11824" spans="2:10" x14ac:dyDescent="0.3">
      <c r="B11824">
        <v>4</v>
      </c>
      <c r="C11824">
        <v>2000</v>
      </c>
      <c r="D11824">
        <v>0.03</v>
      </c>
      <c r="E11824">
        <v>0.15</v>
      </c>
      <c r="F11824">
        <v>0.1</v>
      </c>
      <c r="G11824">
        <v>0.1</v>
      </c>
      <c r="H11824">
        <v>1000</v>
      </c>
      <c r="I11824">
        <v>-7110.3676999999998</v>
      </c>
      <c r="J11824">
        <v>0.102000675573233</v>
      </c>
    </row>
    <row r="11825" spans="2:10" x14ac:dyDescent="0.3">
      <c r="B11825">
        <v>4</v>
      </c>
      <c r="C11825">
        <v>1000</v>
      </c>
      <c r="D11825">
        <v>0.08</v>
      </c>
      <c r="E11825">
        <v>0.15</v>
      </c>
      <c r="F11825">
        <v>0.6</v>
      </c>
      <c r="G11825">
        <v>0.8</v>
      </c>
      <c r="H11825">
        <v>200</v>
      </c>
      <c r="I11825">
        <v>-363.06441999999998</v>
      </c>
      <c r="J11825">
        <v>0.101994181380448</v>
      </c>
    </row>
    <row r="11826" spans="2:10" x14ac:dyDescent="0.3">
      <c r="B11826">
        <v>4</v>
      </c>
      <c r="C11826">
        <v>2000</v>
      </c>
      <c r="D11826">
        <v>0.1</v>
      </c>
      <c r="E11826">
        <v>0.1</v>
      </c>
      <c r="F11826">
        <v>0.9</v>
      </c>
      <c r="G11826">
        <v>0.5</v>
      </c>
      <c r="H11826">
        <v>500</v>
      </c>
      <c r="I11826">
        <v>-3906.3137000000002</v>
      </c>
      <c r="J11826">
        <v>0.101987013178253</v>
      </c>
    </row>
    <row r="11827" spans="2:10" x14ac:dyDescent="0.3">
      <c r="B11827">
        <v>4</v>
      </c>
      <c r="C11827">
        <v>1000</v>
      </c>
      <c r="D11827">
        <v>0.03</v>
      </c>
      <c r="E11827">
        <v>0.3</v>
      </c>
      <c r="F11827">
        <v>0.1</v>
      </c>
      <c r="G11827">
        <v>0.1</v>
      </c>
      <c r="H11827">
        <v>1000</v>
      </c>
      <c r="I11827">
        <v>-6742.2879999999996</v>
      </c>
      <c r="J11827">
        <v>0.101954412342689</v>
      </c>
    </row>
    <row r="11828" spans="2:10" x14ac:dyDescent="0.3">
      <c r="B11828">
        <v>1</v>
      </c>
      <c r="C11828">
        <v>500</v>
      </c>
      <c r="D11828">
        <v>0.1</v>
      </c>
      <c r="E11828">
        <v>0.1</v>
      </c>
      <c r="F11828">
        <v>0.1</v>
      </c>
      <c r="G11828">
        <v>0.2</v>
      </c>
      <c r="H11828">
        <v>200</v>
      </c>
      <c r="I11828">
        <v>-3842.4081999999999</v>
      </c>
      <c r="J11828">
        <v>0.101949628187167</v>
      </c>
    </row>
    <row r="11829" spans="2:10" x14ac:dyDescent="0.3">
      <c r="B11829">
        <v>4</v>
      </c>
      <c r="C11829">
        <v>500</v>
      </c>
      <c r="D11829">
        <v>0.03</v>
      </c>
      <c r="E11829">
        <v>0.3</v>
      </c>
      <c r="F11829">
        <v>0.6</v>
      </c>
      <c r="G11829">
        <v>0.15</v>
      </c>
      <c r="H11829">
        <v>1000</v>
      </c>
      <c r="I11829">
        <v>-2393.0785999999998</v>
      </c>
      <c r="J11829">
        <v>0.10192021980228</v>
      </c>
    </row>
    <row r="11830" spans="2:10" x14ac:dyDescent="0.3">
      <c r="B11830">
        <v>4</v>
      </c>
      <c r="C11830">
        <v>1000</v>
      </c>
      <c r="D11830">
        <v>0.01</v>
      </c>
      <c r="E11830">
        <v>0.5</v>
      </c>
      <c r="F11830">
        <v>0.6</v>
      </c>
      <c r="G11830">
        <v>0.8</v>
      </c>
      <c r="H11830">
        <v>500</v>
      </c>
      <c r="I11830">
        <v>1.5535249</v>
      </c>
      <c r="J11830">
        <v>0.101912378648642</v>
      </c>
    </row>
    <row r="11831" spans="2:10" x14ac:dyDescent="0.3">
      <c r="B11831">
        <v>4</v>
      </c>
      <c r="C11831">
        <v>1000</v>
      </c>
      <c r="D11831">
        <v>0.03</v>
      </c>
      <c r="E11831">
        <v>0.15</v>
      </c>
      <c r="F11831">
        <v>0.2</v>
      </c>
      <c r="G11831">
        <v>0.15</v>
      </c>
      <c r="H11831">
        <v>500</v>
      </c>
      <c r="I11831">
        <v>-5119.6369999999997</v>
      </c>
      <c r="J11831">
        <v>0.101893967294182</v>
      </c>
    </row>
    <row r="11832" spans="2:10" x14ac:dyDescent="0.3">
      <c r="B11832">
        <v>4</v>
      </c>
      <c r="C11832">
        <v>500</v>
      </c>
      <c r="D11832">
        <v>0.08</v>
      </c>
      <c r="E11832">
        <v>0.5</v>
      </c>
      <c r="F11832">
        <v>0.3</v>
      </c>
      <c r="G11832">
        <v>0.15</v>
      </c>
      <c r="H11832">
        <v>500</v>
      </c>
      <c r="I11832">
        <v>-1303.7235000000001</v>
      </c>
      <c r="J11832">
        <v>0.101893607934306</v>
      </c>
    </row>
    <row r="11833" spans="2:10" x14ac:dyDescent="0.3">
      <c r="B11833">
        <v>4</v>
      </c>
      <c r="C11833">
        <v>2000</v>
      </c>
      <c r="D11833">
        <v>0.01</v>
      </c>
      <c r="E11833">
        <v>0.1</v>
      </c>
      <c r="F11833">
        <v>0.1</v>
      </c>
      <c r="G11833">
        <v>0.15</v>
      </c>
      <c r="H11833">
        <v>1000</v>
      </c>
      <c r="I11833">
        <v>-4362.4780000000001</v>
      </c>
      <c r="J11833">
        <v>0.101873663644356</v>
      </c>
    </row>
    <row r="11834" spans="2:10" x14ac:dyDescent="0.3">
      <c r="B11834">
        <v>4</v>
      </c>
      <c r="C11834">
        <v>1000</v>
      </c>
      <c r="D11834">
        <v>0.03</v>
      </c>
      <c r="E11834">
        <v>0.15</v>
      </c>
      <c r="F11834">
        <v>0.6</v>
      </c>
      <c r="G11834">
        <v>0.15</v>
      </c>
      <c r="H11834">
        <v>200</v>
      </c>
      <c r="I11834">
        <v>-2634.1952999999999</v>
      </c>
      <c r="J11834">
        <v>0.101834886197123</v>
      </c>
    </row>
    <row r="11835" spans="2:10" x14ac:dyDescent="0.3">
      <c r="B11835">
        <v>4</v>
      </c>
      <c r="C11835">
        <v>2000</v>
      </c>
      <c r="D11835">
        <v>0.03</v>
      </c>
      <c r="E11835">
        <v>0.8</v>
      </c>
      <c r="F11835">
        <v>0.6</v>
      </c>
      <c r="G11835">
        <v>0.5</v>
      </c>
      <c r="H11835">
        <v>200</v>
      </c>
      <c r="I11835">
        <v>-359.71929999999998</v>
      </c>
      <c r="J11835">
        <v>0.101668738314784</v>
      </c>
    </row>
    <row r="11836" spans="2:10" x14ac:dyDescent="0.3">
      <c r="B11836">
        <v>4</v>
      </c>
      <c r="C11836">
        <v>2000</v>
      </c>
      <c r="D11836">
        <v>0.03</v>
      </c>
      <c r="E11836">
        <v>0.15</v>
      </c>
      <c r="F11836">
        <v>0.8</v>
      </c>
      <c r="G11836">
        <v>0.5</v>
      </c>
      <c r="H11836">
        <v>500</v>
      </c>
      <c r="I11836">
        <v>-6324.22</v>
      </c>
      <c r="J11836">
        <v>0.101627874079686</v>
      </c>
    </row>
    <row r="11837" spans="2:10" x14ac:dyDescent="0.3">
      <c r="B11837">
        <v>4</v>
      </c>
      <c r="C11837">
        <v>2000</v>
      </c>
      <c r="D11837">
        <v>0.03</v>
      </c>
      <c r="E11837">
        <v>0.3</v>
      </c>
      <c r="F11837">
        <v>0.3</v>
      </c>
      <c r="G11837">
        <v>0.8</v>
      </c>
      <c r="H11837">
        <v>500</v>
      </c>
      <c r="I11837">
        <v>-72.692160000000001</v>
      </c>
      <c r="J11837">
        <v>0.101586039135492</v>
      </c>
    </row>
    <row r="11838" spans="2:10" x14ac:dyDescent="0.3">
      <c r="B11838">
        <v>4</v>
      </c>
      <c r="C11838">
        <v>2000</v>
      </c>
      <c r="D11838">
        <v>0.05</v>
      </c>
      <c r="E11838">
        <v>0.15</v>
      </c>
      <c r="F11838">
        <v>0.8</v>
      </c>
      <c r="G11838">
        <v>0.8</v>
      </c>
      <c r="H11838">
        <v>500</v>
      </c>
      <c r="I11838">
        <v>-13216.662</v>
      </c>
      <c r="J11838">
        <v>0.10154260448090199</v>
      </c>
    </row>
    <row r="11839" spans="2:10" x14ac:dyDescent="0.3">
      <c r="B11839">
        <v>4</v>
      </c>
      <c r="C11839">
        <v>1000</v>
      </c>
      <c r="D11839">
        <v>0.08</v>
      </c>
      <c r="E11839">
        <v>0.05</v>
      </c>
      <c r="F11839">
        <v>0.9</v>
      </c>
      <c r="G11839">
        <v>0.8</v>
      </c>
      <c r="H11839">
        <v>500</v>
      </c>
      <c r="I11839">
        <v>-8089.9663</v>
      </c>
      <c r="J11839">
        <v>0.101452476665779</v>
      </c>
    </row>
    <row r="11840" spans="2:10" x14ac:dyDescent="0.3">
      <c r="B11840">
        <v>4</v>
      </c>
      <c r="C11840">
        <v>1000</v>
      </c>
      <c r="D11840">
        <v>0.01</v>
      </c>
      <c r="E11840">
        <v>0.15</v>
      </c>
      <c r="F11840">
        <v>0.9</v>
      </c>
      <c r="G11840">
        <v>0.2</v>
      </c>
      <c r="H11840">
        <v>200</v>
      </c>
      <c r="I11840">
        <v>-3134.1655000000001</v>
      </c>
      <c r="J11840">
        <v>0.101386496981738</v>
      </c>
    </row>
    <row r="11841" spans="2:10" x14ac:dyDescent="0.3">
      <c r="B11841">
        <v>4</v>
      </c>
      <c r="C11841">
        <v>1000</v>
      </c>
      <c r="D11841">
        <v>0.1</v>
      </c>
      <c r="E11841">
        <v>0.15</v>
      </c>
      <c r="F11841">
        <v>0.2</v>
      </c>
      <c r="G11841">
        <v>0.1</v>
      </c>
      <c r="H11841">
        <v>1000</v>
      </c>
      <c r="I11841">
        <v>-3289.5898000000002</v>
      </c>
      <c r="J11841">
        <v>0.1013629063652</v>
      </c>
    </row>
    <row r="11842" spans="2:10" x14ac:dyDescent="0.3">
      <c r="B11842">
        <v>4</v>
      </c>
      <c r="C11842">
        <v>500</v>
      </c>
      <c r="D11842">
        <v>0.1</v>
      </c>
      <c r="E11842">
        <v>0.3</v>
      </c>
      <c r="F11842">
        <v>0.3</v>
      </c>
      <c r="G11842">
        <v>0.5</v>
      </c>
      <c r="H11842">
        <v>500</v>
      </c>
      <c r="I11842">
        <v>-1679.768</v>
      </c>
      <c r="J11842">
        <v>0.101347271412492</v>
      </c>
    </row>
    <row r="11843" spans="2:10" x14ac:dyDescent="0.3">
      <c r="B11843">
        <v>4</v>
      </c>
      <c r="C11843">
        <v>1000</v>
      </c>
      <c r="D11843">
        <v>0.08</v>
      </c>
      <c r="E11843">
        <v>0.3</v>
      </c>
      <c r="F11843">
        <v>0.8</v>
      </c>
      <c r="G11843">
        <v>0.2</v>
      </c>
      <c r="H11843">
        <v>1000</v>
      </c>
      <c r="I11843">
        <v>-2748.2107000000001</v>
      </c>
      <c r="J11843">
        <v>0.10127177389521599</v>
      </c>
    </row>
    <row r="11844" spans="2:10" x14ac:dyDescent="0.3">
      <c r="B11844">
        <v>4</v>
      </c>
      <c r="C11844">
        <v>2000</v>
      </c>
      <c r="D11844">
        <v>0.05</v>
      </c>
      <c r="E11844">
        <v>0.05</v>
      </c>
      <c r="F11844">
        <v>0.9</v>
      </c>
      <c r="G11844">
        <v>0.8</v>
      </c>
      <c r="H11844">
        <v>200</v>
      </c>
      <c r="I11844">
        <v>-2534.1552999999999</v>
      </c>
      <c r="J11844">
        <v>0.101267524297289</v>
      </c>
    </row>
    <row r="11845" spans="2:10" x14ac:dyDescent="0.3">
      <c r="B11845">
        <v>4</v>
      </c>
      <c r="C11845">
        <v>1000</v>
      </c>
      <c r="D11845">
        <v>0.08</v>
      </c>
      <c r="E11845">
        <v>0.15</v>
      </c>
      <c r="F11845">
        <v>0.2</v>
      </c>
      <c r="G11845">
        <v>0.2</v>
      </c>
      <c r="H11845">
        <v>500</v>
      </c>
      <c r="I11845">
        <v>-6679.3490000000002</v>
      </c>
      <c r="J11845">
        <v>0.101185238013417</v>
      </c>
    </row>
    <row r="11846" spans="2:10" x14ac:dyDescent="0.3">
      <c r="B11846">
        <v>4</v>
      </c>
      <c r="C11846">
        <v>1000</v>
      </c>
      <c r="D11846">
        <v>0.1</v>
      </c>
      <c r="E11846">
        <v>0.8</v>
      </c>
      <c r="F11846">
        <v>0.3</v>
      </c>
      <c r="G11846">
        <v>0.1</v>
      </c>
      <c r="H11846">
        <v>1000</v>
      </c>
      <c r="I11846">
        <v>-2478.3027000000002</v>
      </c>
      <c r="J11846">
        <v>0.101147374635861</v>
      </c>
    </row>
    <row r="11847" spans="2:10" x14ac:dyDescent="0.3">
      <c r="B11847">
        <v>2</v>
      </c>
      <c r="C11847">
        <v>2000</v>
      </c>
      <c r="D11847">
        <v>0.2</v>
      </c>
      <c r="E11847">
        <v>0.3</v>
      </c>
      <c r="F11847">
        <v>0.9</v>
      </c>
      <c r="G11847">
        <v>0.1</v>
      </c>
      <c r="H11847">
        <v>5000</v>
      </c>
      <c r="I11847">
        <v>-997.06464000000005</v>
      </c>
      <c r="J11847">
        <v>0.10114113498245</v>
      </c>
    </row>
    <row r="11848" spans="2:10" x14ac:dyDescent="0.3">
      <c r="B11848">
        <v>4</v>
      </c>
      <c r="C11848">
        <v>500</v>
      </c>
      <c r="D11848">
        <v>0.1</v>
      </c>
      <c r="E11848">
        <v>0.8</v>
      </c>
      <c r="F11848">
        <v>0.9</v>
      </c>
      <c r="G11848">
        <v>0.5</v>
      </c>
      <c r="H11848">
        <v>500</v>
      </c>
      <c r="I11848">
        <v>-830.78405999999995</v>
      </c>
      <c r="J11848">
        <v>0.101073386721234</v>
      </c>
    </row>
    <row r="11849" spans="2:10" x14ac:dyDescent="0.3">
      <c r="B11849">
        <v>4</v>
      </c>
      <c r="C11849">
        <v>1000</v>
      </c>
      <c r="D11849">
        <v>0.03</v>
      </c>
      <c r="E11849">
        <v>0.3</v>
      </c>
      <c r="F11849">
        <v>0.8</v>
      </c>
      <c r="G11849">
        <v>0.5</v>
      </c>
      <c r="H11849">
        <v>1000</v>
      </c>
      <c r="I11849">
        <v>-7578.174</v>
      </c>
      <c r="J11849">
        <v>0.10107214631640001</v>
      </c>
    </row>
    <row r="11850" spans="2:10" x14ac:dyDescent="0.3">
      <c r="B11850">
        <v>4</v>
      </c>
      <c r="C11850">
        <v>2000</v>
      </c>
      <c r="D11850">
        <v>0.05</v>
      </c>
      <c r="E11850">
        <v>0.3</v>
      </c>
      <c r="F11850">
        <v>0.2</v>
      </c>
      <c r="G11850">
        <v>0.8</v>
      </c>
      <c r="H11850">
        <v>1000</v>
      </c>
      <c r="I11850">
        <v>-1491.3191999999999</v>
      </c>
      <c r="J11850">
        <v>0.10100298437651101</v>
      </c>
    </row>
    <row r="11851" spans="2:10" x14ac:dyDescent="0.3">
      <c r="B11851">
        <v>4</v>
      </c>
      <c r="C11851">
        <v>1000</v>
      </c>
      <c r="D11851">
        <v>0.03</v>
      </c>
      <c r="E11851">
        <v>0.05</v>
      </c>
      <c r="F11851">
        <v>0.3</v>
      </c>
      <c r="G11851">
        <v>0.15</v>
      </c>
      <c r="H11851">
        <v>500</v>
      </c>
      <c r="I11851">
        <v>-5447.1913999999997</v>
      </c>
      <c r="J11851">
        <v>0.101001670408112</v>
      </c>
    </row>
    <row r="11852" spans="2:10" x14ac:dyDescent="0.3">
      <c r="B11852">
        <v>4</v>
      </c>
      <c r="C11852">
        <v>500</v>
      </c>
      <c r="D11852">
        <v>0.03</v>
      </c>
      <c r="E11852">
        <v>0.3</v>
      </c>
      <c r="F11852">
        <v>0.1</v>
      </c>
      <c r="G11852">
        <v>0.1</v>
      </c>
      <c r="H11852">
        <v>200</v>
      </c>
      <c r="I11852">
        <v>-2296.0679</v>
      </c>
      <c r="J11852">
        <v>0.100973146888014</v>
      </c>
    </row>
    <row r="11853" spans="2:10" x14ac:dyDescent="0.3">
      <c r="B11853">
        <v>4</v>
      </c>
      <c r="C11853">
        <v>2000</v>
      </c>
      <c r="D11853">
        <v>0.08</v>
      </c>
      <c r="E11853">
        <v>0.3</v>
      </c>
      <c r="F11853">
        <v>0.8</v>
      </c>
      <c r="G11853">
        <v>0.1</v>
      </c>
      <c r="H11853">
        <v>500</v>
      </c>
      <c r="I11853">
        <v>-4595.0775999999996</v>
      </c>
      <c r="J11853">
        <v>0.10095641029840401</v>
      </c>
    </row>
    <row r="11854" spans="2:10" x14ac:dyDescent="0.3">
      <c r="B11854">
        <v>4</v>
      </c>
      <c r="C11854">
        <v>2000</v>
      </c>
      <c r="D11854">
        <v>0.08</v>
      </c>
      <c r="E11854">
        <v>0.1</v>
      </c>
      <c r="F11854">
        <v>0.2</v>
      </c>
      <c r="G11854">
        <v>0.15</v>
      </c>
      <c r="H11854">
        <v>1000</v>
      </c>
      <c r="I11854">
        <v>-7476.6030000000001</v>
      </c>
      <c r="J11854">
        <v>0.10091927029018601</v>
      </c>
    </row>
    <row r="11855" spans="2:10" x14ac:dyDescent="0.3">
      <c r="B11855">
        <v>4</v>
      </c>
      <c r="C11855">
        <v>1000</v>
      </c>
      <c r="D11855">
        <v>0.01</v>
      </c>
      <c r="E11855">
        <v>0.8</v>
      </c>
      <c r="F11855">
        <v>0.2</v>
      </c>
      <c r="G11855">
        <v>0.15</v>
      </c>
      <c r="H11855">
        <v>1000</v>
      </c>
      <c r="I11855">
        <v>-3914.5823</v>
      </c>
      <c r="J11855">
        <v>0.100908309111946</v>
      </c>
    </row>
    <row r="11856" spans="2:10" x14ac:dyDescent="0.3">
      <c r="B11856">
        <v>4</v>
      </c>
      <c r="C11856">
        <v>1000</v>
      </c>
      <c r="D11856">
        <v>0.01</v>
      </c>
      <c r="E11856">
        <v>0.3</v>
      </c>
      <c r="F11856">
        <v>0.8</v>
      </c>
      <c r="G11856">
        <v>0.1</v>
      </c>
      <c r="H11856">
        <v>200</v>
      </c>
      <c r="I11856">
        <v>0.36061283999999999</v>
      </c>
      <c r="J11856">
        <v>0.100900774064606</v>
      </c>
    </row>
    <row r="11857" spans="2:10" x14ac:dyDescent="0.3">
      <c r="B11857">
        <v>4</v>
      </c>
      <c r="C11857">
        <v>2000</v>
      </c>
      <c r="D11857">
        <v>0.03</v>
      </c>
      <c r="E11857">
        <v>0.15</v>
      </c>
      <c r="F11857">
        <v>0.2</v>
      </c>
      <c r="G11857">
        <v>0.2</v>
      </c>
      <c r="H11857">
        <v>1000</v>
      </c>
      <c r="I11857">
        <v>-9788.5020000000004</v>
      </c>
      <c r="J11857">
        <v>0.100789740621834</v>
      </c>
    </row>
    <row r="11858" spans="2:10" x14ac:dyDescent="0.3">
      <c r="B11858">
        <v>4</v>
      </c>
      <c r="C11858">
        <v>1000</v>
      </c>
      <c r="D11858">
        <v>0.1</v>
      </c>
      <c r="E11858">
        <v>0.15</v>
      </c>
      <c r="F11858">
        <v>0.1</v>
      </c>
      <c r="G11858">
        <v>0.1</v>
      </c>
      <c r="H11858">
        <v>200</v>
      </c>
      <c r="I11858">
        <v>-4109.9589999999998</v>
      </c>
      <c r="J11858">
        <v>0.100759390484412</v>
      </c>
    </row>
    <row r="11859" spans="2:10" x14ac:dyDescent="0.3">
      <c r="B11859">
        <v>4</v>
      </c>
      <c r="C11859">
        <v>1000</v>
      </c>
      <c r="D11859">
        <v>0.01</v>
      </c>
      <c r="E11859">
        <v>0.15</v>
      </c>
      <c r="F11859">
        <v>0.9</v>
      </c>
      <c r="G11859">
        <v>0.5</v>
      </c>
      <c r="H11859">
        <v>500</v>
      </c>
      <c r="I11859">
        <v>-42.774044000000004</v>
      </c>
      <c r="J11859">
        <v>0.100747260260796</v>
      </c>
    </row>
    <row r="11860" spans="2:10" x14ac:dyDescent="0.3">
      <c r="B11860">
        <v>4</v>
      </c>
      <c r="C11860">
        <v>2000</v>
      </c>
      <c r="D11860">
        <v>0.08</v>
      </c>
      <c r="E11860">
        <v>0.3</v>
      </c>
      <c r="F11860">
        <v>0.9</v>
      </c>
      <c r="G11860">
        <v>0.2</v>
      </c>
      <c r="H11860">
        <v>500</v>
      </c>
      <c r="I11860">
        <v>-2382.5041999999999</v>
      </c>
      <c r="J11860">
        <v>0.100663377411185</v>
      </c>
    </row>
    <row r="11861" spans="2:10" x14ac:dyDescent="0.3">
      <c r="B11861">
        <v>4</v>
      </c>
      <c r="C11861">
        <v>500</v>
      </c>
      <c r="D11861">
        <v>0.05</v>
      </c>
      <c r="E11861">
        <v>0.3</v>
      </c>
      <c r="F11861">
        <v>0.3</v>
      </c>
      <c r="G11861">
        <v>0.15</v>
      </c>
      <c r="H11861">
        <v>200</v>
      </c>
      <c r="I11861">
        <v>-1668.5202999999999</v>
      </c>
      <c r="J11861">
        <v>0.10065126772082</v>
      </c>
    </row>
    <row r="11862" spans="2:10" x14ac:dyDescent="0.3">
      <c r="B11862">
        <v>4</v>
      </c>
      <c r="C11862">
        <v>500</v>
      </c>
      <c r="D11862">
        <v>0.08</v>
      </c>
      <c r="E11862">
        <v>0.1</v>
      </c>
      <c r="F11862">
        <v>0.9</v>
      </c>
      <c r="G11862">
        <v>0.1</v>
      </c>
      <c r="H11862">
        <v>1000</v>
      </c>
      <c r="I11862">
        <v>-483.22302000000002</v>
      </c>
      <c r="J11862">
        <v>0.10064691706310799</v>
      </c>
    </row>
    <row r="11863" spans="2:10" x14ac:dyDescent="0.3">
      <c r="B11863">
        <v>4</v>
      </c>
      <c r="C11863">
        <v>2000</v>
      </c>
      <c r="D11863">
        <v>0.05</v>
      </c>
      <c r="E11863">
        <v>0.5</v>
      </c>
      <c r="F11863">
        <v>0.8</v>
      </c>
      <c r="G11863">
        <v>0.15</v>
      </c>
      <c r="H11863">
        <v>500</v>
      </c>
      <c r="I11863">
        <v>-7252.7219999999998</v>
      </c>
      <c r="J11863">
        <v>0.100626156648903</v>
      </c>
    </row>
    <row r="11864" spans="2:10" x14ac:dyDescent="0.3">
      <c r="B11864">
        <v>4</v>
      </c>
      <c r="C11864">
        <v>1000</v>
      </c>
      <c r="D11864">
        <v>0.05</v>
      </c>
      <c r="E11864">
        <v>0.05</v>
      </c>
      <c r="F11864">
        <v>0.6</v>
      </c>
      <c r="G11864">
        <v>0.1</v>
      </c>
      <c r="H11864">
        <v>200</v>
      </c>
      <c r="I11864">
        <v>-2413.0962</v>
      </c>
      <c r="J11864">
        <v>0.10055559309473699</v>
      </c>
    </row>
    <row r="11865" spans="2:10" x14ac:dyDescent="0.3">
      <c r="B11865">
        <v>4</v>
      </c>
      <c r="C11865">
        <v>1000</v>
      </c>
      <c r="D11865">
        <v>0.05</v>
      </c>
      <c r="E11865">
        <v>0.15</v>
      </c>
      <c r="F11865">
        <v>0.9</v>
      </c>
      <c r="G11865">
        <v>0.2</v>
      </c>
      <c r="H11865">
        <v>200</v>
      </c>
      <c r="I11865">
        <v>-541.31119999999999</v>
      </c>
      <c r="J11865">
        <v>0.10054500916204499</v>
      </c>
    </row>
    <row r="11866" spans="2:10" x14ac:dyDescent="0.3">
      <c r="B11866">
        <v>4</v>
      </c>
      <c r="C11866">
        <v>1000</v>
      </c>
      <c r="D11866">
        <v>0.01</v>
      </c>
      <c r="E11866">
        <v>0.8</v>
      </c>
      <c r="F11866">
        <v>0.8</v>
      </c>
      <c r="G11866">
        <v>0.5</v>
      </c>
      <c r="H11866">
        <v>500</v>
      </c>
      <c r="I11866">
        <v>-283.68903</v>
      </c>
      <c r="J11866">
        <v>0.100543628709013</v>
      </c>
    </row>
    <row r="11867" spans="2:10" x14ac:dyDescent="0.3">
      <c r="B11867">
        <v>4</v>
      </c>
      <c r="C11867">
        <v>2000</v>
      </c>
      <c r="D11867">
        <v>0.08</v>
      </c>
      <c r="E11867">
        <v>0.8</v>
      </c>
      <c r="F11867">
        <v>0.3</v>
      </c>
      <c r="G11867">
        <v>0.8</v>
      </c>
      <c r="H11867">
        <v>1000</v>
      </c>
      <c r="I11867">
        <v>-2971.8262</v>
      </c>
      <c r="J11867">
        <v>0.10053324811896</v>
      </c>
    </row>
    <row r="11868" spans="2:10" x14ac:dyDescent="0.3">
      <c r="B11868">
        <v>4</v>
      </c>
      <c r="C11868">
        <v>1000</v>
      </c>
      <c r="D11868">
        <v>0.03</v>
      </c>
      <c r="E11868">
        <v>0.5</v>
      </c>
      <c r="F11868">
        <v>0.6</v>
      </c>
      <c r="G11868">
        <v>0.2</v>
      </c>
      <c r="H11868">
        <v>1000</v>
      </c>
      <c r="I11868">
        <v>-5152.0844999999999</v>
      </c>
      <c r="J11868">
        <v>0.10052748497934701</v>
      </c>
    </row>
    <row r="11869" spans="2:10" x14ac:dyDescent="0.3">
      <c r="B11869">
        <v>4</v>
      </c>
      <c r="C11869">
        <v>1000</v>
      </c>
      <c r="D11869">
        <v>0.2</v>
      </c>
      <c r="E11869">
        <v>0.15</v>
      </c>
      <c r="F11869">
        <v>0.9</v>
      </c>
      <c r="G11869">
        <v>0.15</v>
      </c>
      <c r="H11869">
        <v>1000</v>
      </c>
      <c r="I11869">
        <v>-810.75139999999999</v>
      </c>
      <c r="J11869">
        <v>0.100485142807762</v>
      </c>
    </row>
    <row r="11870" spans="2:10" x14ac:dyDescent="0.3">
      <c r="B11870">
        <v>4</v>
      </c>
      <c r="C11870">
        <v>2000</v>
      </c>
      <c r="D11870">
        <v>0.05</v>
      </c>
      <c r="E11870">
        <v>0.1</v>
      </c>
      <c r="F11870">
        <v>0.6</v>
      </c>
      <c r="G11870">
        <v>0.1</v>
      </c>
      <c r="H11870">
        <v>500</v>
      </c>
      <c r="I11870">
        <v>-7937.1943000000001</v>
      </c>
      <c r="J11870">
        <v>0.100421931476028</v>
      </c>
    </row>
    <row r="11871" spans="2:10" x14ac:dyDescent="0.3">
      <c r="B11871">
        <v>4</v>
      </c>
      <c r="C11871">
        <v>2000</v>
      </c>
      <c r="D11871">
        <v>0.03</v>
      </c>
      <c r="E11871">
        <v>0.1</v>
      </c>
      <c r="F11871">
        <v>0.8</v>
      </c>
      <c r="G11871">
        <v>0.15</v>
      </c>
      <c r="H11871">
        <v>200</v>
      </c>
      <c r="I11871">
        <v>-236.78048999999999</v>
      </c>
      <c r="J11871">
        <v>0.100370875851047</v>
      </c>
    </row>
    <row r="11872" spans="2:10" x14ac:dyDescent="0.3">
      <c r="B11872">
        <v>4</v>
      </c>
      <c r="C11872">
        <v>500</v>
      </c>
      <c r="D11872">
        <v>0.2</v>
      </c>
      <c r="E11872">
        <v>0.5</v>
      </c>
      <c r="F11872">
        <v>0.3</v>
      </c>
      <c r="G11872">
        <v>0.1</v>
      </c>
      <c r="H11872">
        <v>200</v>
      </c>
      <c r="I11872">
        <v>-646.42412999999999</v>
      </c>
      <c r="J11872">
        <v>0.100262025943016</v>
      </c>
    </row>
    <row r="11873" spans="2:10" x14ac:dyDescent="0.3">
      <c r="B11873">
        <v>4</v>
      </c>
      <c r="C11873">
        <v>2000</v>
      </c>
      <c r="D11873">
        <v>0.03</v>
      </c>
      <c r="E11873">
        <v>0.8</v>
      </c>
      <c r="F11873">
        <v>0.8</v>
      </c>
      <c r="G11873">
        <v>0.5</v>
      </c>
      <c r="H11873">
        <v>200</v>
      </c>
      <c r="I11873">
        <v>-9483.6044999999995</v>
      </c>
      <c r="J11873">
        <v>0.10025516741690001</v>
      </c>
    </row>
    <row r="11874" spans="2:10" x14ac:dyDescent="0.3">
      <c r="B11874">
        <v>4</v>
      </c>
      <c r="C11874">
        <v>2000</v>
      </c>
      <c r="D11874">
        <v>0.03</v>
      </c>
      <c r="E11874">
        <v>0.3</v>
      </c>
      <c r="F11874">
        <v>0.2</v>
      </c>
      <c r="G11874">
        <v>0.2</v>
      </c>
      <c r="H11874">
        <v>200</v>
      </c>
      <c r="I11874">
        <v>-3890.9097000000002</v>
      </c>
      <c r="J11874">
        <v>0.100232462446935</v>
      </c>
    </row>
    <row r="11875" spans="2:10" x14ac:dyDescent="0.3">
      <c r="B11875">
        <v>4</v>
      </c>
      <c r="C11875">
        <v>2000</v>
      </c>
      <c r="D11875">
        <v>0.01</v>
      </c>
      <c r="E11875">
        <v>0.15</v>
      </c>
      <c r="F11875">
        <v>0.6</v>
      </c>
      <c r="G11875">
        <v>0.1</v>
      </c>
      <c r="H11875">
        <v>200</v>
      </c>
      <c r="I11875">
        <v>-2061.7815000000001</v>
      </c>
      <c r="J11875">
        <v>0.10022399639188399</v>
      </c>
    </row>
    <row r="11876" spans="2:10" x14ac:dyDescent="0.3">
      <c r="B11876">
        <v>4</v>
      </c>
      <c r="C11876">
        <v>500</v>
      </c>
      <c r="D11876">
        <v>0.1</v>
      </c>
      <c r="E11876">
        <v>0.15</v>
      </c>
      <c r="F11876">
        <v>0.1</v>
      </c>
      <c r="G11876">
        <v>0.5</v>
      </c>
      <c r="H11876">
        <v>200</v>
      </c>
      <c r="I11876">
        <v>-167.63345000000001</v>
      </c>
      <c r="J11876">
        <v>0.100210814534576</v>
      </c>
    </row>
    <row r="11877" spans="2:10" x14ac:dyDescent="0.3">
      <c r="B11877">
        <v>4</v>
      </c>
      <c r="C11877">
        <v>2000</v>
      </c>
      <c r="D11877">
        <v>0.1</v>
      </c>
      <c r="E11877">
        <v>0.05</v>
      </c>
      <c r="F11877">
        <v>0.9</v>
      </c>
      <c r="G11877">
        <v>0.8</v>
      </c>
      <c r="H11877">
        <v>500</v>
      </c>
      <c r="I11877">
        <v>-1476.7610999999999</v>
      </c>
      <c r="J11877">
        <v>0.10019137841365799</v>
      </c>
    </row>
    <row r="11878" spans="2:10" x14ac:dyDescent="0.3">
      <c r="B11878">
        <v>4</v>
      </c>
      <c r="C11878">
        <v>2000</v>
      </c>
      <c r="D11878">
        <v>0.01</v>
      </c>
      <c r="E11878">
        <v>0.15</v>
      </c>
      <c r="F11878">
        <v>0.9</v>
      </c>
      <c r="G11878">
        <v>0.15</v>
      </c>
      <c r="H11878">
        <v>200</v>
      </c>
      <c r="I11878">
        <v>-3670.2114000000001</v>
      </c>
      <c r="J11878">
        <v>0.100191190210008</v>
      </c>
    </row>
    <row r="11879" spans="2:10" x14ac:dyDescent="0.3">
      <c r="B11879">
        <v>4</v>
      </c>
      <c r="C11879">
        <v>500</v>
      </c>
      <c r="D11879">
        <v>0.03</v>
      </c>
      <c r="E11879">
        <v>0.1</v>
      </c>
      <c r="F11879">
        <v>0.9</v>
      </c>
      <c r="G11879">
        <v>0.5</v>
      </c>
      <c r="H11879">
        <v>1000</v>
      </c>
      <c r="I11879">
        <v>-5578.1304</v>
      </c>
      <c r="J11879">
        <v>0.100110687990678</v>
      </c>
    </row>
    <row r="11880" spans="2:10" x14ac:dyDescent="0.3">
      <c r="B11880">
        <v>4</v>
      </c>
      <c r="C11880">
        <v>1000</v>
      </c>
      <c r="D11880">
        <v>0.01</v>
      </c>
      <c r="E11880">
        <v>0.1</v>
      </c>
      <c r="F11880">
        <v>0.9</v>
      </c>
      <c r="G11880">
        <v>0.1</v>
      </c>
      <c r="H11880">
        <v>500</v>
      </c>
      <c r="I11880">
        <v>-397.17757999999998</v>
      </c>
      <c r="J11880">
        <v>0.100084692962988</v>
      </c>
    </row>
    <row r="11881" spans="2:10" x14ac:dyDescent="0.3">
      <c r="B11881">
        <v>4</v>
      </c>
      <c r="C11881">
        <v>1000</v>
      </c>
      <c r="D11881">
        <v>0.05</v>
      </c>
      <c r="E11881">
        <v>0.05</v>
      </c>
      <c r="F11881">
        <v>0.1</v>
      </c>
      <c r="G11881">
        <v>0.15</v>
      </c>
      <c r="H11881">
        <v>500</v>
      </c>
      <c r="I11881">
        <v>-7311.7637000000004</v>
      </c>
      <c r="J11881">
        <v>0.100084455073065</v>
      </c>
    </row>
    <row r="11882" spans="2:10" x14ac:dyDescent="0.3">
      <c r="B11882">
        <v>4</v>
      </c>
      <c r="C11882">
        <v>500</v>
      </c>
      <c r="D11882">
        <v>0.03</v>
      </c>
      <c r="E11882">
        <v>0.3</v>
      </c>
      <c r="F11882">
        <v>0.3</v>
      </c>
      <c r="G11882">
        <v>0.8</v>
      </c>
      <c r="H11882">
        <v>1000</v>
      </c>
      <c r="I11882">
        <v>-2828.9286999999999</v>
      </c>
      <c r="J11882">
        <v>0.100051987571388</v>
      </c>
    </row>
    <row r="11883" spans="2:10" x14ac:dyDescent="0.3">
      <c r="B11883">
        <v>4</v>
      </c>
      <c r="C11883">
        <v>500</v>
      </c>
      <c r="D11883">
        <v>0.01</v>
      </c>
      <c r="E11883">
        <v>0.8</v>
      </c>
      <c r="F11883">
        <v>0.9</v>
      </c>
      <c r="G11883">
        <v>0.2</v>
      </c>
      <c r="H11883">
        <v>200</v>
      </c>
      <c r="I11883">
        <v>1.8711454999999999</v>
      </c>
      <c r="J11883">
        <v>9.9959933421760405E-2</v>
      </c>
    </row>
    <row r="11884" spans="2:10" x14ac:dyDescent="0.3">
      <c r="B11884">
        <v>4</v>
      </c>
      <c r="C11884">
        <v>2000</v>
      </c>
      <c r="D11884">
        <v>0.08</v>
      </c>
      <c r="E11884">
        <v>0.5</v>
      </c>
      <c r="F11884">
        <v>0.9</v>
      </c>
      <c r="G11884">
        <v>0.1</v>
      </c>
      <c r="H11884">
        <v>1000</v>
      </c>
      <c r="I11884">
        <v>-2961.9067</v>
      </c>
      <c r="J11884">
        <v>9.9959240628431797E-2</v>
      </c>
    </row>
    <row r="11885" spans="2:10" x14ac:dyDescent="0.3">
      <c r="B11885">
        <v>4</v>
      </c>
      <c r="C11885">
        <v>2000</v>
      </c>
      <c r="D11885">
        <v>0.1</v>
      </c>
      <c r="E11885">
        <v>0.05</v>
      </c>
      <c r="F11885">
        <v>0.9</v>
      </c>
      <c r="G11885">
        <v>0.15</v>
      </c>
      <c r="H11885">
        <v>1000</v>
      </c>
      <c r="I11885">
        <v>-3367.6107999999999</v>
      </c>
      <c r="J11885">
        <v>9.9945572313978395E-2</v>
      </c>
    </row>
    <row r="11886" spans="2:10" x14ac:dyDescent="0.3">
      <c r="B11886">
        <v>4</v>
      </c>
      <c r="C11886">
        <v>500</v>
      </c>
      <c r="D11886">
        <v>0.01</v>
      </c>
      <c r="E11886">
        <v>0.15</v>
      </c>
      <c r="F11886">
        <v>0.6</v>
      </c>
      <c r="G11886">
        <v>0.8</v>
      </c>
      <c r="H11886">
        <v>1000</v>
      </c>
      <c r="I11886">
        <v>-7528.5712999999996</v>
      </c>
      <c r="J11886">
        <v>9.9901669883124294E-2</v>
      </c>
    </row>
    <row r="11887" spans="2:10" x14ac:dyDescent="0.3">
      <c r="B11887">
        <v>4</v>
      </c>
      <c r="C11887">
        <v>500</v>
      </c>
      <c r="D11887">
        <v>0.05</v>
      </c>
      <c r="E11887">
        <v>0.3</v>
      </c>
      <c r="F11887">
        <v>0.1</v>
      </c>
      <c r="G11887">
        <v>0.1</v>
      </c>
      <c r="H11887">
        <v>200</v>
      </c>
      <c r="I11887">
        <v>-1230.2445</v>
      </c>
      <c r="J11887">
        <v>9.97922472504785E-2</v>
      </c>
    </row>
    <row r="11888" spans="2:10" x14ac:dyDescent="0.3">
      <c r="B11888">
        <v>4</v>
      </c>
      <c r="C11888">
        <v>1000</v>
      </c>
      <c r="D11888">
        <v>0.03</v>
      </c>
      <c r="E11888">
        <v>0.05</v>
      </c>
      <c r="F11888">
        <v>0.8</v>
      </c>
      <c r="G11888">
        <v>0.2</v>
      </c>
      <c r="H11888">
        <v>1000</v>
      </c>
      <c r="I11888">
        <v>-2728.5012000000002</v>
      </c>
      <c r="J11888">
        <v>9.9776521984007396E-2</v>
      </c>
    </row>
    <row r="11889" spans="2:10" x14ac:dyDescent="0.3">
      <c r="B11889">
        <v>4</v>
      </c>
      <c r="C11889">
        <v>500</v>
      </c>
      <c r="D11889">
        <v>0.08</v>
      </c>
      <c r="E11889">
        <v>0.15</v>
      </c>
      <c r="F11889">
        <v>0.8</v>
      </c>
      <c r="G11889">
        <v>0.5</v>
      </c>
      <c r="H11889">
        <v>1000</v>
      </c>
      <c r="I11889">
        <v>-1892.586</v>
      </c>
      <c r="J11889">
        <v>9.9767424769052801E-2</v>
      </c>
    </row>
    <row r="11890" spans="2:10" x14ac:dyDescent="0.3">
      <c r="B11890">
        <v>4</v>
      </c>
      <c r="C11890">
        <v>2000</v>
      </c>
      <c r="D11890">
        <v>0.2</v>
      </c>
      <c r="E11890">
        <v>0.1</v>
      </c>
      <c r="F11890">
        <v>0.2</v>
      </c>
      <c r="G11890">
        <v>0.5</v>
      </c>
      <c r="H11890">
        <v>1000</v>
      </c>
      <c r="I11890">
        <v>-742.86839999999995</v>
      </c>
      <c r="J11890">
        <v>9.9726330925637E-2</v>
      </c>
    </row>
    <row r="11891" spans="2:10" x14ac:dyDescent="0.3">
      <c r="B11891">
        <v>4</v>
      </c>
      <c r="C11891">
        <v>2000</v>
      </c>
      <c r="D11891">
        <v>0.05</v>
      </c>
      <c r="E11891">
        <v>0.1</v>
      </c>
      <c r="F11891">
        <v>0.1</v>
      </c>
      <c r="G11891">
        <v>0.15</v>
      </c>
      <c r="H11891">
        <v>200</v>
      </c>
      <c r="I11891">
        <v>-5930.1133</v>
      </c>
      <c r="J11891">
        <v>9.9710610428355495E-2</v>
      </c>
    </row>
    <row r="11892" spans="2:10" x14ac:dyDescent="0.3">
      <c r="B11892">
        <v>4</v>
      </c>
      <c r="C11892">
        <v>500</v>
      </c>
      <c r="D11892">
        <v>0.03</v>
      </c>
      <c r="E11892">
        <v>0.3</v>
      </c>
      <c r="F11892">
        <v>0.9</v>
      </c>
      <c r="G11892">
        <v>0.5</v>
      </c>
      <c r="H11892">
        <v>1000</v>
      </c>
      <c r="I11892">
        <v>-7144.3433000000005</v>
      </c>
      <c r="J11892">
        <v>9.96829863951149E-2</v>
      </c>
    </row>
    <row r="11893" spans="2:10" x14ac:dyDescent="0.3">
      <c r="B11893">
        <v>4</v>
      </c>
      <c r="C11893">
        <v>2000</v>
      </c>
      <c r="D11893">
        <v>0.05</v>
      </c>
      <c r="E11893">
        <v>0.8</v>
      </c>
      <c r="F11893">
        <v>0.9</v>
      </c>
      <c r="G11893">
        <v>0.1</v>
      </c>
      <c r="H11893">
        <v>200</v>
      </c>
      <c r="I11893">
        <v>-2233.6958</v>
      </c>
      <c r="J11893">
        <v>9.9674004186584203E-2</v>
      </c>
    </row>
    <row r="11894" spans="2:10" x14ac:dyDescent="0.3">
      <c r="B11894">
        <v>4</v>
      </c>
      <c r="C11894">
        <v>2000</v>
      </c>
      <c r="D11894">
        <v>0.03</v>
      </c>
      <c r="E11894">
        <v>0.05</v>
      </c>
      <c r="F11894">
        <v>0.6</v>
      </c>
      <c r="G11894">
        <v>0.1</v>
      </c>
      <c r="H11894">
        <v>200</v>
      </c>
      <c r="I11894">
        <v>-2657.4589999999998</v>
      </c>
      <c r="J11894">
        <v>9.9587304964011594E-2</v>
      </c>
    </row>
    <row r="11895" spans="2:10" x14ac:dyDescent="0.3">
      <c r="B11895">
        <v>4</v>
      </c>
      <c r="C11895">
        <v>1000</v>
      </c>
      <c r="D11895">
        <v>0.01</v>
      </c>
      <c r="E11895">
        <v>0.3</v>
      </c>
      <c r="F11895">
        <v>0.9</v>
      </c>
      <c r="G11895">
        <v>0.5</v>
      </c>
      <c r="H11895">
        <v>1000</v>
      </c>
      <c r="I11895">
        <v>-5613.2309999999998</v>
      </c>
      <c r="J11895">
        <v>9.9578049749869502E-2</v>
      </c>
    </row>
    <row r="11896" spans="2:10" x14ac:dyDescent="0.3">
      <c r="B11896">
        <v>4</v>
      </c>
      <c r="C11896">
        <v>500</v>
      </c>
      <c r="D11896">
        <v>0.1</v>
      </c>
      <c r="E11896">
        <v>0.3</v>
      </c>
      <c r="F11896">
        <v>0.6</v>
      </c>
      <c r="G11896">
        <v>0.5</v>
      </c>
      <c r="H11896">
        <v>500</v>
      </c>
      <c r="I11896">
        <v>-3149.3166999999999</v>
      </c>
      <c r="J11896">
        <v>9.9571752053035104E-2</v>
      </c>
    </row>
    <row r="11897" spans="2:10" x14ac:dyDescent="0.3">
      <c r="B11897">
        <v>4</v>
      </c>
      <c r="C11897">
        <v>1000</v>
      </c>
      <c r="D11897">
        <v>0.01</v>
      </c>
      <c r="E11897">
        <v>0.5</v>
      </c>
      <c r="F11897">
        <v>0.6</v>
      </c>
      <c r="G11897">
        <v>0.15</v>
      </c>
      <c r="H11897">
        <v>1000</v>
      </c>
      <c r="I11897">
        <v>-1173.7844</v>
      </c>
      <c r="J11897">
        <v>9.9563018661715505E-2</v>
      </c>
    </row>
    <row r="11898" spans="2:10" x14ac:dyDescent="0.3">
      <c r="B11898">
        <v>4</v>
      </c>
      <c r="C11898">
        <v>1000</v>
      </c>
      <c r="D11898">
        <v>0.01</v>
      </c>
      <c r="E11898">
        <v>0.1</v>
      </c>
      <c r="F11898">
        <v>0.2</v>
      </c>
      <c r="G11898">
        <v>0.1</v>
      </c>
      <c r="H11898">
        <v>500</v>
      </c>
      <c r="I11898">
        <v>-533.84973000000002</v>
      </c>
      <c r="J11898">
        <v>9.9476705356704803E-2</v>
      </c>
    </row>
    <row r="11899" spans="2:10" x14ac:dyDescent="0.3">
      <c r="B11899">
        <v>4</v>
      </c>
      <c r="C11899">
        <v>500</v>
      </c>
      <c r="D11899">
        <v>0.05</v>
      </c>
      <c r="E11899">
        <v>0.8</v>
      </c>
      <c r="F11899">
        <v>0.1</v>
      </c>
      <c r="G11899">
        <v>0.1</v>
      </c>
      <c r="H11899">
        <v>1000</v>
      </c>
      <c r="I11899">
        <v>-2140.5823</v>
      </c>
      <c r="J11899">
        <v>9.9461002477024205E-2</v>
      </c>
    </row>
    <row r="11900" spans="2:10" x14ac:dyDescent="0.3">
      <c r="B11900">
        <v>4</v>
      </c>
      <c r="C11900">
        <v>500</v>
      </c>
      <c r="D11900">
        <v>0.1</v>
      </c>
      <c r="E11900">
        <v>0.5</v>
      </c>
      <c r="F11900">
        <v>0.8</v>
      </c>
      <c r="G11900">
        <v>0.2</v>
      </c>
      <c r="H11900">
        <v>1000</v>
      </c>
      <c r="I11900">
        <v>-816.96960000000001</v>
      </c>
      <c r="J11900">
        <v>9.9433790472226599E-2</v>
      </c>
    </row>
    <row r="11901" spans="2:10" x14ac:dyDescent="0.3">
      <c r="B11901">
        <v>4</v>
      </c>
      <c r="C11901">
        <v>1000</v>
      </c>
      <c r="D11901">
        <v>0.01</v>
      </c>
      <c r="E11901">
        <v>0.5</v>
      </c>
      <c r="F11901">
        <v>0.1</v>
      </c>
      <c r="G11901">
        <v>0.8</v>
      </c>
      <c r="H11901">
        <v>1000</v>
      </c>
      <c r="I11901">
        <v>126.927414</v>
      </c>
      <c r="J11901">
        <v>9.9432192723581003E-2</v>
      </c>
    </row>
    <row r="11902" spans="2:10" x14ac:dyDescent="0.3">
      <c r="B11902">
        <v>4</v>
      </c>
      <c r="C11902">
        <v>1000</v>
      </c>
      <c r="D11902">
        <v>0.08</v>
      </c>
      <c r="E11902">
        <v>0.1</v>
      </c>
      <c r="F11902">
        <v>0.8</v>
      </c>
      <c r="G11902">
        <v>0.15</v>
      </c>
      <c r="H11902">
        <v>1000</v>
      </c>
      <c r="I11902">
        <v>-1584.8931</v>
      </c>
      <c r="J11902">
        <v>9.9407291892996602E-2</v>
      </c>
    </row>
    <row r="11903" spans="2:10" x14ac:dyDescent="0.3">
      <c r="B11903">
        <v>4</v>
      </c>
      <c r="C11903">
        <v>1000</v>
      </c>
      <c r="D11903">
        <v>0.03</v>
      </c>
      <c r="E11903">
        <v>0.15</v>
      </c>
      <c r="F11903">
        <v>0.3</v>
      </c>
      <c r="G11903">
        <v>0.5</v>
      </c>
      <c r="H11903">
        <v>1000</v>
      </c>
      <c r="I11903">
        <v>-6744.9614000000001</v>
      </c>
      <c r="J11903">
        <v>9.9406744403727196E-2</v>
      </c>
    </row>
    <row r="11904" spans="2:10" x14ac:dyDescent="0.3">
      <c r="B11904">
        <v>4</v>
      </c>
      <c r="C11904">
        <v>1000</v>
      </c>
      <c r="D11904">
        <v>0.01</v>
      </c>
      <c r="E11904">
        <v>0.3</v>
      </c>
      <c r="F11904">
        <v>0.9</v>
      </c>
      <c r="G11904">
        <v>0.5</v>
      </c>
      <c r="H11904">
        <v>500</v>
      </c>
      <c r="I11904">
        <v>-5824.7094999999999</v>
      </c>
      <c r="J11904">
        <v>9.9379363781052499E-2</v>
      </c>
    </row>
    <row r="11905" spans="2:10" x14ac:dyDescent="0.3">
      <c r="B11905">
        <v>4</v>
      </c>
      <c r="C11905">
        <v>500</v>
      </c>
      <c r="D11905">
        <v>0.01</v>
      </c>
      <c r="E11905">
        <v>0.1</v>
      </c>
      <c r="F11905">
        <v>0.8</v>
      </c>
      <c r="G11905">
        <v>0.15</v>
      </c>
      <c r="H11905">
        <v>1000</v>
      </c>
      <c r="I11905">
        <v>-610.34343999999999</v>
      </c>
      <c r="J11905">
        <v>9.9363338149945399E-2</v>
      </c>
    </row>
    <row r="11906" spans="2:10" x14ac:dyDescent="0.3">
      <c r="B11906">
        <v>4</v>
      </c>
      <c r="C11906">
        <v>1000</v>
      </c>
      <c r="D11906">
        <v>0.05</v>
      </c>
      <c r="E11906">
        <v>0.15</v>
      </c>
      <c r="F11906">
        <v>0.2</v>
      </c>
      <c r="G11906">
        <v>0.15</v>
      </c>
      <c r="H11906">
        <v>200</v>
      </c>
      <c r="I11906">
        <v>-3282.6487000000002</v>
      </c>
      <c r="J11906">
        <v>9.9296745853743595E-2</v>
      </c>
    </row>
    <row r="11907" spans="2:10" x14ac:dyDescent="0.3">
      <c r="B11907">
        <v>4</v>
      </c>
      <c r="C11907">
        <v>500</v>
      </c>
      <c r="D11907">
        <v>0.01</v>
      </c>
      <c r="E11907">
        <v>0.1</v>
      </c>
      <c r="F11907">
        <v>0.3</v>
      </c>
      <c r="G11907">
        <v>0.15</v>
      </c>
      <c r="H11907">
        <v>200</v>
      </c>
      <c r="I11907">
        <v>2.8224396999999999</v>
      </c>
      <c r="J11907">
        <v>9.9283688912858103E-2</v>
      </c>
    </row>
    <row r="11908" spans="2:10" x14ac:dyDescent="0.3">
      <c r="B11908">
        <v>4</v>
      </c>
      <c r="C11908">
        <v>2000</v>
      </c>
      <c r="D11908">
        <v>0.03</v>
      </c>
      <c r="E11908">
        <v>0.1</v>
      </c>
      <c r="F11908">
        <v>0.9</v>
      </c>
      <c r="G11908">
        <v>0.8</v>
      </c>
      <c r="H11908">
        <v>1000</v>
      </c>
      <c r="I11908">
        <v>-2952.8933000000002</v>
      </c>
      <c r="J11908">
        <v>9.9250581212970396E-2</v>
      </c>
    </row>
    <row r="11909" spans="2:10" x14ac:dyDescent="0.3">
      <c r="B11909">
        <v>4</v>
      </c>
      <c r="C11909">
        <v>500</v>
      </c>
      <c r="D11909">
        <v>0.08</v>
      </c>
      <c r="E11909">
        <v>0.1</v>
      </c>
      <c r="F11909">
        <v>0.9</v>
      </c>
      <c r="G11909">
        <v>0.15</v>
      </c>
      <c r="H11909">
        <v>500</v>
      </c>
      <c r="I11909">
        <v>-2750.5623000000001</v>
      </c>
      <c r="J11909">
        <v>9.9242207186082204E-2</v>
      </c>
    </row>
    <row r="11910" spans="2:10" x14ac:dyDescent="0.3">
      <c r="B11910">
        <v>4</v>
      </c>
      <c r="C11910">
        <v>1000</v>
      </c>
      <c r="D11910">
        <v>0.03</v>
      </c>
      <c r="E11910">
        <v>0.8</v>
      </c>
      <c r="F11910">
        <v>0.9</v>
      </c>
      <c r="G11910">
        <v>0.2</v>
      </c>
      <c r="H11910">
        <v>500</v>
      </c>
      <c r="I11910">
        <v>-7059.3783999999996</v>
      </c>
      <c r="J11910">
        <v>9.9241317689527098E-2</v>
      </c>
    </row>
    <row r="11911" spans="2:10" x14ac:dyDescent="0.3">
      <c r="B11911">
        <v>4</v>
      </c>
      <c r="C11911">
        <v>500</v>
      </c>
      <c r="D11911">
        <v>0.1</v>
      </c>
      <c r="E11911">
        <v>0.3</v>
      </c>
      <c r="F11911">
        <v>0.9</v>
      </c>
      <c r="G11911">
        <v>0.15</v>
      </c>
      <c r="H11911">
        <v>500</v>
      </c>
      <c r="I11911">
        <v>-1056.4889000000001</v>
      </c>
      <c r="J11911">
        <v>9.9212565854957302E-2</v>
      </c>
    </row>
    <row r="11912" spans="2:10" x14ac:dyDescent="0.3">
      <c r="B11912">
        <v>4</v>
      </c>
      <c r="C11912">
        <v>2000</v>
      </c>
      <c r="D11912">
        <v>0.1</v>
      </c>
      <c r="E11912">
        <v>0.5</v>
      </c>
      <c r="F11912">
        <v>0.1</v>
      </c>
      <c r="G11912">
        <v>0.1</v>
      </c>
      <c r="H11912">
        <v>1000</v>
      </c>
      <c r="I11912">
        <v>-6024.9155000000001</v>
      </c>
      <c r="J11912">
        <v>9.9192773652802005E-2</v>
      </c>
    </row>
    <row r="11913" spans="2:10" x14ac:dyDescent="0.3">
      <c r="B11913">
        <v>4</v>
      </c>
      <c r="C11913">
        <v>500</v>
      </c>
      <c r="D11913">
        <v>0.03</v>
      </c>
      <c r="E11913">
        <v>0.15</v>
      </c>
      <c r="F11913">
        <v>0.9</v>
      </c>
      <c r="G11913">
        <v>0.5</v>
      </c>
      <c r="H11913">
        <v>200</v>
      </c>
      <c r="I11913">
        <v>-6177.2219999999998</v>
      </c>
      <c r="J11913">
        <v>9.9181412900307603E-2</v>
      </c>
    </row>
    <row r="11914" spans="2:10" x14ac:dyDescent="0.3">
      <c r="B11914">
        <v>4</v>
      </c>
      <c r="C11914">
        <v>2000</v>
      </c>
      <c r="D11914">
        <v>0.01</v>
      </c>
      <c r="E11914">
        <v>0.05</v>
      </c>
      <c r="F11914">
        <v>0.2</v>
      </c>
      <c r="G11914">
        <v>0.2</v>
      </c>
      <c r="H11914">
        <v>500</v>
      </c>
      <c r="I11914">
        <v>-89.561819999999997</v>
      </c>
      <c r="J11914">
        <v>9.9132868843503197E-2</v>
      </c>
    </row>
    <row r="11915" spans="2:10" x14ac:dyDescent="0.3">
      <c r="B11915">
        <v>4</v>
      </c>
      <c r="C11915">
        <v>1000</v>
      </c>
      <c r="D11915">
        <v>0.08</v>
      </c>
      <c r="E11915">
        <v>0.3</v>
      </c>
      <c r="F11915">
        <v>0.9</v>
      </c>
      <c r="G11915">
        <v>0.5</v>
      </c>
      <c r="H11915">
        <v>500</v>
      </c>
      <c r="I11915">
        <v>-3779.2345999999998</v>
      </c>
      <c r="J11915">
        <v>9.9100266329591694E-2</v>
      </c>
    </row>
    <row r="11916" spans="2:10" x14ac:dyDescent="0.3">
      <c r="B11916">
        <v>4</v>
      </c>
      <c r="C11916">
        <v>1000</v>
      </c>
      <c r="D11916">
        <v>0.08</v>
      </c>
      <c r="E11916">
        <v>0.5</v>
      </c>
      <c r="F11916">
        <v>0.1</v>
      </c>
      <c r="G11916">
        <v>0.5</v>
      </c>
      <c r="H11916">
        <v>200</v>
      </c>
      <c r="I11916">
        <v>-2815.8530000000001</v>
      </c>
      <c r="J11916">
        <v>9.9085279417589905E-2</v>
      </c>
    </row>
    <row r="11917" spans="2:10" x14ac:dyDescent="0.3">
      <c r="B11917">
        <v>4</v>
      </c>
      <c r="C11917">
        <v>1000</v>
      </c>
      <c r="D11917">
        <v>0.01</v>
      </c>
      <c r="E11917">
        <v>0.3</v>
      </c>
      <c r="F11917">
        <v>0.2</v>
      </c>
      <c r="G11917">
        <v>0.1</v>
      </c>
      <c r="H11917">
        <v>500</v>
      </c>
      <c r="I11917">
        <v>-1.8934331</v>
      </c>
      <c r="J11917">
        <v>9.9070597132911706E-2</v>
      </c>
    </row>
    <row r="11918" spans="2:10" x14ac:dyDescent="0.3">
      <c r="B11918">
        <v>4</v>
      </c>
      <c r="C11918">
        <v>1000</v>
      </c>
      <c r="D11918">
        <v>0.08</v>
      </c>
      <c r="E11918">
        <v>0.1</v>
      </c>
      <c r="F11918">
        <v>0.8</v>
      </c>
      <c r="G11918">
        <v>0.5</v>
      </c>
      <c r="H11918">
        <v>1000</v>
      </c>
      <c r="I11918">
        <v>-1813.5032000000001</v>
      </c>
      <c r="J11918">
        <v>9.9054745012523301E-2</v>
      </c>
    </row>
    <row r="11919" spans="2:10" x14ac:dyDescent="0.3">
      <c r="B11919">
        <v>4</v>
      </c>
      <c r="C11919">
        <v>1000</v>
      </c>
      <c r="D11919">
        <v>0.01</v>
      </c>
      <c r="E11919">
        <v>0.05</v>
      </c>
      <c r="F11919">
        <v>0.9</v>
      </c>
      <c r="G11919">
        <v>0.15</v>
      </c>
      <c r="H11919">
        <v>1000</v>
      </c>
      <c r="I11919">
        <v>-277.59910000000002</v>
      </c>
      <c r="J11919">
        <v>9.9047590471681296E-2</v>
      </c>
    </row>
    <row r="11920" spans="2:10" x14ac:dyDescent="0.3">
      <c r="B11920">
        <v>4</v>
      </c>
      <c r="C11920">
        <v>1000</v>
      </c>
      <c r="D11920">
        <v>0.01</v>
      </c>
      <c r="E11920">
        <v>0.15</v>
      </c>
      <c r="F11920">
        <v>0.3</v>
      </c>
      <c r="G11920">
        <v>0.5</v>
      </c>
      <c r="H11920">
        <v>500</v>
      </c>
      <c r="I11920">
        <v>-2853.0962</v>
      </c>
      <c r="J11920">
        <v>9.9045788909142604E-2</v>
      </c>
    </row>
    <row r="11921" spans="2:10" x14ac:dyDescent="0.3">
      <c r="B11921">
        <v>4</v>
      </c>
      <c r="C11921">
        <v>1000</v>
      </c>
      <c r="D11921">
        <v>0.2</v>
      </c>
      <c r="E11921">
        <v>0.05</v>
      </c>
      <c r="F11921">
        <v>0.2</v>
      </c>
      <c r="G11921">
        <v>0.2</v>
      </c>
      <c r="H11921">
        <v>1000</v>
      </c>
      <c r="I11921">
        <v>-1057.4870000000001</v>
      </c>
      <c r="J11921">
        <v>9.9026696755036794E-2</v>
      </c>
    </row>
    <row r="11922" spans="2:10" x14ac:dyDescent="0.3">
      <c r="B11922">
        <v>4</v>
      </c>
      <c r="C11922">
        <v>500</v>
      </c>
      <c r="D11922">
        <v>0.08</v>
      </c>
      <c r="E11922">
        <v>0.8</v>
      </c>
      <c r="F11922">
        <v>0.1</v>
      </c>
      <c r="G11922">
        <v>0.8</v>
      </c>
      <c r="H11922">
        <v>200</v>
      </c>
      <c r="I11922">
        <v>-396.72789999999998</v>
      </c>
      <c r="J11922">
        <v>9.9005622564600104E-2</v>
      </c>
    </row>
    <row r="11923" spans="2:10" x14ac:dyDescent="0.3">
      <c r="B11923">
        <v>4</v>
      </c>
      <c r="C11923">
        <v>2000</v>
      </c>
      <c r="D11923">
        <v>0.01</v>
      </c>
      <c r="E11923">
        <v>0.8</v>
      </c>
      <c r="F11923">
        <v>0.6</v>
      </c>
      <c r="G11923">
        <v>0.2</v>
      </c>
      <c r="H11923">
        <v>500</v>
      </c>
      <c r="I11923">
        <v>-4964.1229999999996</v>
      </c>
      <c r="J11923">
        <v>9.8996647158480805E-2</v>
      </c>
    </row>
    <row r="11924" spans="2:10" x14ac:dyDescent="0.3">
      <c r="B11924">
        <v>4</v>
      </c>
      <c r="C11924">
        <v>1000</v>
      </c>
      <c r="D11924">
        <v>0.08</v>
      </c>
      <c r="E11924">
        <v>0.1</v>
      </c>
      <c r="F11924">
        <v>0.3</v>
      </c>
      <c r="G11924">
        <v>0.2</v>
      </c>
      <c r="H11924">
        <v>1000</v>
      </c>
      <c r="I11924">
        <v>-2579.7148000000002</v>
      </c>
      <c r="J11924">
        <v>9.89843831258016E-2</v>
      </c>
    </row>
    <row r="11925" spans="2:10" x14ac:dyDescent="0.3">
      <c r="B11925">
        <v>4</v>
      </c>
      <c r="C11925">
        <v>1000</v>
      </c>
      <c r="D11925">
        <v>0.05</v>
      </c>
      <c r="E11925">
        <v>0.8</v>
      </c>
      <c r="F11925">
        <v>0.1</v>
      </c>
      <c r="G11925">
        <v>0.5</v>
      </c>
      <c r="H11925">
        <v>200</v>
      </c>
      <c r="I11925">
        <v>-5444.4089999999997</v>
      </c>
      <c r="J11925">
        <v>9.8944265893050498E-2</v>
      </c>
    </row>
    <row r="11926" spans="2:10" x14ac:dyDescent="0.3">
      <c r="B11926">
        <v>4</v>
      </c>
      <c r="C11926">
        <v>2000</v>
      </c>
      <c r="D11926">
        <v>0.08</v>
      </c>
      <c r="E11926">
        <v>0.3</v>
      </c>
      <c r="F11926">
        <v>0.8</v>
      </c>
      <c r="G11926">
        <v>0.5</v>
      </c>
      <c r="H11926">
        <v>1000</v>
      </c>
      <c r="I11926">
        <v>-6818.4780000000001</v>
      </c>
      <c r="J11926">
        <v>9.8933921103112096E-2</v>
      </c>
    </row>
    <row r="11927" spans="2:10" x14ac:dyDescent="0.3">
      <c r="B11927">
        <v>4</v>
      </c>
      <c r="C11927">
        <v>1000</v>
      </c>
      <c r="D11927">
        <v>0.03</v>
      </c>
      <c r="E11927">
        <v>0.15</v>
      </c>
      <c r="F11927">
        <v>0.9</v>
      </c>
      <c r="G11927">
        <v>0.1</v>
      </c>
      <c r="H11927">
        <v>200</v>
      </c>
      <c r="I11927">
        <v>-14910.769</v>
      </c>
      <c r="J11927">
        <v>9.8931830735690299E-2</v>
      </c>
    </row>
    <row r="11928" spans="2:10" x14ac:dyDescent="0.3">
      <c r="B11928">
        <v>4</v>
      </c>
      <c r="C11928">
        <v>1000</v>
      </c>
      <c r="D11928">
        <v>0.05</v>
      </c>
      <c r="E11928">
        <v>0.5</v>
      </c>
      <c r="F11928">
        <v>0.9</v>
      </c>
      <c r="G11928">
        <v>0.8</v>
      </c>
      <c r="H11928">
        <v>1000</v>
      </c>
      <c r="I11928">
        <v>-1984.0474999999999</v>
      </c>
      <c r="J11928">
        <v>9.8925969459552898E-2</v>
      </c>
    </row>
    <row r="11929" spans="2:10" x14ac:dyDescent="0.3">
      <c r="B11929">
        <v>4</v>
      </c>
      <c r="C11929">
        <v>1000</v>
      </c>
      <c r="D11929">
        <v>0.03</v>
      </c>
      <c r="E11929">
        <v>0.05</v>
      </c>
      <c r="F11929">
        <v>0.6</v>
      </c>
      <c r="G11929">
        <v>0.5</v>
      </c>
      <c r="H11929">
        <v>1000</v>
      </c>
      <c r="I11929">
        <v>-4757.1005999999998</v>
      </c>
      <c r="J11929">
        <v>9.8918868701987295E-2</v>
      </c>
    </row>
    <row r="11930" spans="2:10" x14ac:dyDescent="0.3">
      <c r="B11930">
        <v>4</v>
      </c>
      <c r="C11930">
        <v>500</v>
      </c>
      <c r="D11930">
        <v>0.01</v>
      </c>
      <c r="E11930">
        <v>0.15</v>
      </c>
      <c r="F11930">
        <v>0.9</v>
      </c>
      <c r="G11930">
        <v>0.5</v>
      </c>
      <c r="H11930">
        <v>1000</v>
      </c>
      <c r="I11930">
        <v>-4238.1977999999999</v>
      </c>
      <c r="J11930">
        <v>9.8868776169054498E-2</v>
      </c>
    </row>
    <row r="11931" spans="2:10" x14ac:dyDescent="0.3">
      <c r="B11931">
        <v>1</v>
      </c>
      <c r="C11931">
        <v>2000</v>
      </c>
      <c r="D11931">
        <v>0.1</v>
      </c>
      <c r="E11931">
        <v>0.1</v>
      </c>
      <c r="F11931">
        <v>0.5</v>
      </c>
      <c r="G11931">
        <v>0.1</v>
      </c>
      <c r="H11931">
        <v>1000</v>
      </c>
      <c r="I11931">
        <v>-1809.6692</v>
      </c>
      <c r="J11931">
        <v>9.8839358518939505E-2</v>
      </c>
    </row>
    <row r="11932" spans="2:10" x14ac:dyDescent="0.3">
      <c r="B11932">
        <v>4</v>
      </c>
      <c r="C11932">
        <v>2000</v>
      </c>
      <c r="D11932">
        <v>0.08</v>
      </c>
      <c r="E11932">
        <v>0.05</v>
      </c>
      <c r="F11932">
        <v>0.2</v>
      </c>
      <c r="G11932">
        <v>0.5</v>
      </c>
      <c r="H11932">
        <v>1000</v>
      </c>
      <c r="I11932">
        <v>-1985.6156000000001</v>
      </c>
      <c r="J11932">
        <v>9.87787602013252E-2</v>
      </c>
    </row>
    <row r="11933" spans="2:10" x14ac:dyDescent="0.3">
      <c r="B11933">
        <v>4</v>
      </c>
      <c r="C11933">
        <v>500</v>
      </c>
      <c r="D11933">
        <v>0.1</v>
      </c>
      <c r="E11933">
        <v>0.8</v>
      </c>
      <c r="F11933">
        <v>0.8</v>
      </c>
      <c r="G11933">
        <v>0.2</v>
      </c>
      <c r="H11933">
        <v>200</v>
      </c>
      <c r="I11933">
        <v>-1305.9874</v>
      </c>
      <c r="J11933">
        <v>9.8757398185300105E-2</v>
      </c>
    </row>
    <row r="11934" spans="2:10" x14ac:dyDescent="0.3">
      <c r="B11934">
        <v>4</v>
      </c>
      <c r="C11934">
        <v>2000</v>
      </c>
      <c r="D11934">
        <v>0.05</v>
      </c>
      <c r="E11934">
        <v>0.15</v>
      </c>
      <c r="F11934">
        <v>0.6</v>
      </c>
      <c r="G11934">
        <v>0.5</v>
      </c>
      <c r="H11934">
        <v>500</v>
      </c>
      <c r="I11934">
        <v>-2738.9185000000002</v>
      </c>
      <c r="J11934">
        <v>9.8756503746605995E-2</v>
      </c>
    </row>
    <row r="11935" spans="2:10" x14ac:dyDescent="0.3">
      <c r="B11935">
        <v>4</v>
      </c>
      <c r="C11935">
        <v>2000</v>
      </c>
      <c r="D11935">
        <v>0.1</v>
      </c>
      <c r="E11935">
        <v>0.1</v>
      </c>
      <c r="F11935">
        <v>0.3</v>
      </c>
      <c r="G11935">
        <v>0.8</v>
      </c>
      <c r="H11935">
        <v>200</v>
      </c>
      <c r="I11935">
        <v>-787.0462</v>
      </c>
      <c r="J11935">
        <v>9.8630110778438904E-2</v>
      </c>
    </row>
    <row r="11936" spans="2:10" x14ac:dyDescent="0.3">
      <c r="B11936">
        <v>4</v>
      </c>
      <c r="C11936">
        <v>2000</v>
      </c>
      <c r="D11936">
        <v>0.05</v>
      </c>
      <c r="E11936">
        <v>0.8</v>
      </c>
      <c r="F11936">
        <v>0.3</v>
      </c>
      <c r="G11936">
        <v>0.2</v>
      </c>
      <c r="H11936">
        <v>1000</v>
      </c>
      <c r="I11936">
        <v>-3643.8472000000002</v>
      </c>
      <c r="J11936">
        <v>9.8584668167491105E-2</v>
      </c>
    </row>
    <row r="11937" spans="2:10" x14ac:dyDescent="0.3">
      <c r="B11937">
        <v>4</v>
      </c>
      <c r="C11937">
        <v>1000</v>
      </c>
      <c r="D11937">
        <v>0.01</v>
      </c>
      <c r="E11937">
        <v>0.1</v>
      </c>
      <c r="F11937">
        <v>0.3</v>
      </c>
      <c r="G11937">
        <v>0.2</v>
      </c>
      <c r="H11937">
        <v>500</v>
      </c>
      <c r="I11937">
        <v>-672.21245999999996</v>
      </c>
      <c r="J11937">
        <v>9.8558546081583098E-2</v>
      </c>
    </row>
    <row r="11938" spans="2:10" x14ac:dyDescent="0.3">
      <c r="B11938">
        <v>1</v>
      </c>
      <c r="C11938">
        <v>1000</v>
      </c>
      <c r="D11938">
        <v>0.1</v>
      </c>
      <c r="E11938">
        <v>0.1</v>
      </c>
      <c r="F11938">
        <v>0.5</v>
      </c>
      <c r="G11938">
        <v>0.1</v>
      </c>
      <c r="H11938">
        <v>200</v>
      </c>
      <c r="I11938">
        <v>-1556.2579000000001</v>
      </c>
      <c r="J11938">
        <v>9.8535036249073796E-2</v>
      </c>
    </row>
    <row r="11939" spans="2:10" x14ac:dyDescent="0.3">
      <c r="B11939">
        <v>4</v>
      </c>
      <c r="C11939">
        <v>500</v>
      </c>
      <c r="D11939">
        <v>0.03</v>
      </c>
      <c r="E11939">
        <v>0.05</v>
      </c>
      <c r="F11939">
        <v>0.6</v>
      </c>
      <c r="G11939">
        <v>0.5</v>
      </c>
      <c r="H11939">
        <v>1000</v>
      </c>
      <c r="I11939">
        <v>-2670.7667999999999</v>
      </c>
      <c r="J11939">
        <v>9.8482176033019994E-2</v>
      </c>
    </row>
    <row r="11940" spans="2:10" x14ac:dyDescent="0.3">
      <c r="B11940">
        <v>4</v>
      </c>
      <c r="C11940">
        <v>2000</v>
      </c>
      <c r="D11940">
        <v>0.05</v>
      </c>
      <c r="E11940">
        <v>0.15</v>
      </c>
      <c r="F11940">
        <v>0.6</v>
      </c>
      <c r="G11940">
        <v>0.2</v>
      </c>
      <c r="H11940">
        <v>1000</v>
      </c>
      <c r="I11940">
        <v>-2852.2458000000001</v>
      </c>
      <c r="J11940">
        <v>9.8468486020530793E-2</v>
      </c>
    </row>
    <row r="11941" spans="2:10" x14ac:dyDescent="0.3">
      <c r="B11941">
        <v>4</v>
      </c>
      <c r="C11941">
        <v>500</v>
      </c>
      <c r="D11941">
        <v>0.08</v>
      </c>
      <c r="E11941">
        <v>0.15</v>
      </c>
      <c r="F11941">
        <v>0.9</v>
      </c>
      <c r="G11941">
        <v>0.5</v>
      </c>
      <c r="H11941">
        <v>1000</v>
      </c>
      <c r="I11941">
        <v>-7729.9930000000004</v>
      </c>
      <c r="J11941">
        <v>9.8400902488718106E-2</v>
      </c>
    </row>
    <row r="11942" spans="2:10" x14ac:dyDescent="0.3">
      <c r="B11942">
        <v>4</v>
      </c>
      <c r="C11942">
        <v>2000</v>
      </c>
      <c r="D11942">
        <v>0.03</v>
      </c>
      <c r="E11942">
        <v>0.5</v>
      </c>
      <c r="F11942">
        <v>0.9</v>
      </c>
      <c r="G11942">
        <v>0.1</v>
      </c>
      <c r="H11942">
        <v>1000</v>
      </c>
      <c r="I11942">
        <v>-10020.764999999999</v>
      </c>
      <c r="J11942">
        <v>9.8336682275808607E-2</v>
      </c>
    </row>
    <row r="11943" spans="2:10" x14ac:dyDescent="0.3">
      <c r="B11943">
        <v>4</v>
      </c>
      <c r="C11943">
        <v>2000</v>
      </c>
      <c r="D11943">
        <v>0.08</v>
      </c>
      <c r="E11943">
        <v>0.15</v>
      </c>
      <c r="F11943">
        <v>0.2</v>
      </c>
      <c r="G11943">
        <v>0.15</v>
      </c>
      <c r="H11943">
        <v>1000</v>
      </c>
      <c r="I11943">
        <v>-3690.4657999999999</v>
      </c>
      <c r="J11943">
        <v>9.8335791645783696E-2</v>
      </c>
    </row>
    <row r="11944" spans="2:10" x14ac:dyDescent="0.3">
      <c r="B11944">
        <v>4</v>
      </c>
      <c r="C11944">
        <v>2000</v>
      </c>
      <c r="D11944">
        <v>0.1</v>
      </c>
      <c r="E11944">
        <v>0.05</v>
      </c>
      <c r="F11944">
        <v>0.9</v>
      </c>
      <c r="G11944">
        <v>0.5</v>
      </c>
      <c r="H11944">
        <v>200</v>
      </c>
      <c r="I11944">
        <v>-2202.5630000000001</v>
      </c>
      <c r="J11944">
        <v>9.83061849919981E-2</v>
      </c>
    </row>
    <row r="11945" spans="2:10" x14ac:dyDescent="0.3">
      <c r="B11945">
        <v>4</v>
      </c>
      <c r="C11945">
        <v>500</v>
      </c>
      <c r="D11945">
        <v>0.03</v>
      </c>
      <c r="E11945">
        <v>0.5</v>
      </c>
      <c r="F11945">
        <v>0.8</v>
      </c>
      <c r="G11945">
        <v>0.15</v>
      </c>
      <c r="H11945">
        <v>1000</v>
      </c>
      <c r="I11945">
        <v>-4080.2473</v>
      </c>
      <c r="J11945">
        <v>9.8269082012852296E-2</v>
      </c>
    </row>
    <row r="11946" spans="2:10" x14ac:dyDescent="0.3">
      <c r="B11946">
        <v>4</v>
      </c>
      <c r="C11946">
        <v>500</v>
      </c>
      <c r="D11946">
        <v>0.01</v>
      </c>
      <c r="E11946">
        <v>0.15</v>
      </c>
      <c r="F11946">
        <v>0.9</v>
      </c>
      <c r="G11946">
        <v>0.1</v>
      </c>
      <c r="H11946">
        <v>1000</v>
      </c>
      <c r="I11946">
        <v>-1068.8181999999999</v>
      </c>
      <c r="J11946">
        <v>9.8262314734436307E-2</v>
      </c>
    </row>
    <row r="11947" spans="2:10" x14ac:dyDescent="0.3">
      <c r="B11947">
        <v>4</v>
      </c>
      <c r="C11947">
        <v>2000</v>
      </c>
      <c r="D11947">
        <v>0.1</v>
      </c>
      <c r="E11947">
        <v>0.15</v>
      </c>
      <c r="F11947">
        <v>0.1</v>
      </c>
      <c r="G11947">
        <v>0.8</v>
      </c>
      <c r="H11947">
        <v>500</v>
      </c>
      <c r="I11947">
        <v>-1732.8556000000001</v>
      </c>
      <c r="J11947">
        <v>9.8249380517580101E-2</v>
      </c>
    </row>
    <row r="11948" spans="2:10" x14ac:dyDescent="0.3">
      <c r="B11948">
        <v>4</v>
      </c>
      <c r="C11948">
        <v>2000</v>
      </c>
      <c r="D11948">
        <v>0.08</v>
      </c>
      <c r="E11948">
        <v>0.05</v>
      </c>
      <c r="F11948">
        <v>0.3</v>
      </c>
      <c r="G11948">
        <v>0.5</v>
      </c>
      <c r="H11948">
        <v>200</v>
      </c>
      <c r="I11948">
        <v>-2656.5282999999999</v>
      </c>
      <c r="J11948">
        <v>9.8215713323999101E-2</v>
      </c>
    </row>
    <row r="11949" spans="2:10" x14ac:dyDescent="0.3">
      <c r="B11949">
        <v>4</v>
      </c>
      <c r="C11949">
        <v>1000</v>
      </c>
      <c r="D11949">
        <v>0.01</v>
      </c>
      <c r="E11949">
        <v>0.1</v>
      </c>
      <c r="F11949">
        <v>0.6</v>
      </c>
      <c r="G11949">
        <v>0.1</v>
      </c>
      <c r="H11949">
        <v>1000</v>
      </c>
      <c r="I11949">
        <v>-804.62774999999999</v>
      </c>
      <c r="J11949">
        <v>9.8187173799492197E-2</v>
      </c>
    </row>
    <row r="11950" spans="2:10" x14ac:dyDescent="0.3">
      <c r="B11950">
        <v>4</v>
      </c>
      <c r="C11950">
        <v>500</v>
      </c>
      <c r="D11950">
        <v>0.1</v>
      </c>
      <c r="E11950">
        <v>0.15</v>
      </c>
      <c r="F11950">
        <v>0.6</v>
      </c>
      <c r="G11950">
        <v>0.8</v>
      </c>
      <c r="H11950">
        <v>500</v>
      </c>
      <c r="I11950">
        <v>-916.86084000000005</v>
      </c>
      <c r="J11950">
        <v>9.8181636121137297E-2</v>
      </c>
    </row>
    <row r="11951" spans="2:10" x14ac:dyDescent="0.3">
      <c r="B11951">
        <v>4</v>
      </c>
      <c r="C11951">
        <v>1000</v>
      </c>
      <c r="D11951">
        <v>0.03</v>
      </c>
      <c r="E11951">
        <v>0.5</v>
      </c>
      <c r="F11951">
        <v>0.8</v>
      </c>
      <c r="G11951">
        <v>0.8</v>
      </c>
      <c r="H11951">
        <v>500</v>
      </c>
      <c r="I11951">
        <v>-6825.3720000000003</v>
      </c>
      <c r="J11951">
        <v>9.81754720169353E-2</v>
      </c>
    </row>
    <row r="11952" spans="2:10" x14ac:dyDescent="0.3">
      <c r="B11952">
        <v>4</v>
      </c>
      <c r="C11952">
        <v>500</v>
      </c>
      <c r="D11952">
        <v>0.1</v>
      </c>
      <c r="E11952">
        <v>0.5</v>
      </c>
      <c r="F11952">
        <v>0.1</v>
      </c>
      <c r="G11952">
        <v>0.5</v>
      </c>
      <c r="H11952">
        <v>200</v>
      </c>
      <c r="I11952">
        <v>-2302.0059000000001</v>
      </c>
      <c r="J11952">
        <v>9.8152481343130898E-2</v>
      </c>
    </row>
    <row r="11953" spans="2:10" x14ac:dyDescent="0.3">
      <c r="B11953">
        <v>4</v>
      </c>
      <c r="C11953">
        <v>2000</v>
      </c>
      <c r="D11953">
        <v>0.1</v>
      </c>
      <c r="E11953">
        <v>0.3</v>
      </c>
      <c r="F11953">
        <v>0.2</v>
      </c>
      <c r="G11953">
        <v>0.5</v>
      </c>
      <c r="H11953">
        <v>200</v>
      </c>
      <c r="I11953">
        <v>-2735.5398</v>
      </c>
      <c r="J11953">
        <v>9.8149204671734894E-2</v>
      </c>
    </row>
    <row r="11954" spans="2:10" x14ac:dyDescent="0.3">
      <c r="B11954">
        <v>4</v>
      </c>
      <c r="C11954">
        <v>2000</v>
      </c>
      <c r="D11954">
        <v>0.03</v>
      </c>
      <c r="E11954">
        <v>0.05</v>
      </c>
      <c r="F11954">
        <v>0.6</v>
      </c>
      <c r="G11954">
        <v>0.8</v>
      </c>
      <c r="H11954">
        <v>200</v>
      </c>
      <c r="I11954">
        <v>-278.37119999999999</v>
      </c>
      <c r="J11954">
        <v>9.8148700261697197E-2</v>
      </c>
    </row>
    <row r="11955" spans="2:10" x14ac:dyDescent="0.3">
      <c r="B11955">
        <v>4</v>
      </c>
      <c r="C11955">
        <v>2000</v>
      </c>
      <c r="D11955">
        <v>0.01</v>
      </c>
      <c r="E11955">
        <v>0.8</v>
      </c>
      <c r="F11955">
        <v>0.2</v>
      </c>
      <c r="G11955">
        <v>0.2</v>
      </c>
      <c r="H11955">
        <v>200</v>
      </c>
      <c r="I11955">
        <v>6.2130264999999998</v>
      </c>
      <c r="J11955">
        <v>9.8121939054346102E-2</v>
      </c>
    </row>
    <row r="11956" spans="2:10" x14ac:dyDescent="0.3">
      <c r="B11956">
        <v>4</v>
      </c>
      <c r="C11956">
        <v>500</v>
      </c>
      <c r="D11956">
        <v>0.1</v>
      </c>
      <c r="E11956">
        <v>0.5</v>
      </c>
      <c r="F11956">
        <v>0.2</v>
      </c>
      <c r="G11956">
        <v>0.1</v>
      </c>
      <c r="H11956">
        <v>500</v>
      </c>
      <c r="I11956">
        <v>-5116.1490000000003</v>
      </c>
      <c r="J11956">
        <v>9.8055656219985299E-2</v>
      </c>
    </row>
    <row r="11957" spans="2:10" x14ac:dyDescent="0.3">
      <c r="B11957">
        <v>4</v>
      </c>
      <c r="C11957">
        <v>1000</v>
      </c>
      <c r="D11957">
        <v>0.05</v>
      </c>
      <c r="E11957">
        <v>0.05</v>
      </c>
      <c r="F11957">
        <v>0.2</v>
      </c>
      <c r="G11957">
        <v>0.15</v>
      </c>
      <c r="H11957">
        <v>500</v>
      </c>
      <c r="I11957">
        <v>-4793.5214999999998</v>
      </c>
      <c r="J11957">
        <v>9.7994225163715504E-2</v>
      </c>
    </row>
    <row r="11958" spans="2:10" x14ac:dyDescent="0.3">
      <c r="B11958">
        <v>4</v>
      </c>
      <c r="C11958">
        <v>2000</v>
      </c>
      <c r="D11958">
        <v>0.05</v>
      </c>
      <c r="E11958">
        <v>0.15</v>
      </c>
      <c r="F11958">
        <v>0.9</v>
      </c>
      <c r="G11958">
        <v>0.5</v>
      </c>
      <c r="H11958">
        <v>500</v>
      </c>
      <c r="I11958">
        <v>-3840.3957999999998</v>
      </c>
      <c r="J11958">
        <v>9.79790537159064E-2</v>
      </c>
    </row>
    <row r="11959" spans="2:10" x14ac:dyDescent="0.3">
      <c r="B11959">
        <v>4</v>
      </c>
      <c r="C11959">
        <v>1000</v>
      </c>
      <c r="D11959">
        <v>0.08</v>
      </c>
      <c r="E11959">
        <v>0.5</v>
      </c>
      <c r="F11959">
        <v>0.1</v>
      </c>
      <c r="G11959">
        <v>0.8</v>
      </c>
      <c r="H11959">
        <v>500</v>
      </c>
      <c r="I11959">
        <v>-3211.1849999999999</v>
      </c>
      <c r="J11959">
        <v>9.7965334362490705E-2</v>
      </c>
    </row>
    <row r="11960" spans="2:10" x14ac:dyDescent="0.3">
      <c r="B11960">
        <v>4</v>
      </c>
      <c r="C11960">
        <v>2000</v>
      </c>
      <c r="D11960">
        <v>0.08</v>
      </c>
      <c r="E11960">
        <v>0.15</v>
      </c>
      <c r="F11960">
        <v>0.8</v>
      </c>
      <c r="G11960">
        <v>0.8</v>
      </c>
      <c r="H11960">
        <v>1000</v>
      </c>
      <c r="I11960">
        <v>-4453.5586000000003</v>
      </c>
      <c r="J11960">
        <v>9.7939602769889E-2</v>
      </c>
    </row>
    <row r="11961" spans="2:10" x14ac:dyDescent="0.3">
      <c r="B11961">
        <v>4</v>
      </c>
      <c r="C11961">
        <v>1000</v>
      </c>
      <c r="D11961">
        <v>0.01</v>
      </c>
      <c r="E11961">
        <v>0.5</v>
      </c>
      <c r="F11961">
        <v>0.3</v>
      </c>
      <c r="G11961">
        <v>0.15</v>
      </c>
      <c r="H11961">
        <v>500</v>
      </c>
      <c r="I11961">
        <v>-329.81378000000001</v>
      </c>
      <c r="J11961">
        <v>9.7926791078074504E-2</v>
      </c>
    </row>
    <row r="11962" spans="2:10" x14ac:dyDescent="0.3">
      <c r="B11962">
        <v>4</v>
      </c>
      <c r="C11962">
        <v>2000</v>
      </c>
      <c r="D11962">
        <v>0.05</v>
      </c>
      <c r="E11962">
        <v>0.05</v>
      </c>
      <c r="F11962">
        <v>0.6</v>
      </c>
      <c r="G11962">
        <v>0.2</v>
      </c>
      <c r="H11962">
        <v>500</v>
      </c>
      <c r="I11962">
        <v>-5708.4706999999999</v>
      </c>
      <c r="J11962">
        <v>9.78690025967838E-2</v>
      </c>
    </row>
    <row r="11963" spans="2:10" x14ac:dyDescent="0.3">
      <c r="B11963">
        <v>4</v>
      </c>
      <c r="C11963">
        <v>500</v>
      </c>
      <c r="D11963">
        <v>0.1</v>
      </c>
      <c r="E11963">
        <v>0.05</v>
      </c>
      <c r="F11963">
        <v>0.6</v>
      </c>
      <c r="G11963">
        <v>0.15</v>
      </c>
      <c r="H11963">
        <v>1000</v>
      </c>
      <c r="I11963">
        <v>-2329.0736999999999</v>
      </c>
      <c r="J11963">
        <v>9.7823592947055699E-2</v>
      </c>
    </row>
    <row r="11964" spans="2:10" x14ac:dyDescent="0.3">
      <c r="B11964">
        <v>4</v>
      </c>
      <c r="C11964">
        <v>2000</v>
      </c>
      <c r="D11964">
        <v>0.08</v>
      </c>
      <c r="E11964">
        <v>0.8</v>
      </c>
      <c r="F11964">
        <v>0.1</v>
      </c>
      <c r="G11964">
        <v>0.2</v>
      </c>
      <c r="H11964">
        <v>200</v>
      </c>
      <c r="I11964">
        <v>-2009.4618</v>
      </c>
      <c r="J11964">
        <v>9.7821020872321196E-2</v>
      </c>
    </row>
    <row r="11965" spans="2:10" x14ac:dyDescent="0.3">
      <c r="B11965">
        <v>4</v>
      </c>
      <c r="C11965">
        <v>1000</v>
      </c>
      <c r="D11965">
        <v>0.03</v>
      </c>
      <c r="E11965">
        <v>0.1</v>
      </c>
      <c r="F11965">
        <v>0.3</v>
      </c>
      <c r="G11965">
        <v>0.1</v>
      </c>
      <c r="H11965">
        <v>1000</v>
      </c>
      <c r="I11965">
        <v>-709.34357</v>
      </c>
      <c r="J11965">
        <v>9.7805235521294498E-2</v>
      </c>
    </row>
    <row r="11966" spans="2:10" x14ac:dyDescent="0.3">
      <c r="B11966">
        <v>4</v>
      </c>
      <c r="C11966">
        <v>500</v>
      </c>
      <c r="D11966">
        <v>0.08</v>
      </c>
      <c r="E11966">
        <v>0.3</v>
      </c>
      <c r="F11966">
        <v>0.2</v>
      </c>
      <c r="G11966">
        <v>0.2</v>
      </c>
      <c r="H11966">
        <v>500</v>
      </c>
      <c r="I11966">
        <v>-1080.5757000000001</v>
      </c>
      <c r="J11966">
        <v>9.7790433861288398E-2</v>
      </c>
    </row>
    <row r="11967" spans="2:10" x14ac:dyDescent="0.3">
      <c r="B11967">
        <v>4</v>
      </c>
      <c r="C11967">
        <v>500</v>
      </c>
      <c r="D11967">
        <v>0.2</v>
      </c>
      <c r="E11967">
        <v>0.3</v>
      </c>
      <c r="F11967">
        <v>0.2</v>
      </c>
      <c r="G11967">
        <v>0.2</v>
      </c>
      <c r="H11967">
        <v>500</v>
      </c>
      <c r="I11967">
        <v>-352.21039999999999</v>
      </c>
      <c r="J11967">
        <v>9.7788508134424398E-2</v>
      </c>
    </row>
    <row r="11968" spans="2:10" x14ac:dyDescent="0.3">
      <c r="B11968">
        <v>4</v>
      </c>
      <c r="C11968">
        <v>500</v>
      </c>
      <c r="D11968">
        <v>0.01</v>
      </c>
      <c r="E11968">
        <v>0.05</v>
      </c>
      <c r="F11968">
        <v>0.9</v>
      </c>
      <c r="G11968">
        <v>0.2</v>
      </c>
      <c r="H11968">
        <v>500</v>
      </c>
      <c r="I11968">
        <v>-69.646614</v>
      </c>
      <c r="J11968">
        <v>9.7772343998147396E-2</v>
      </c>
    </row>
    <row r="11969" spans="2:10" x14ac:dyDescent="0.3">
      <c r="B11969">
        <v>4</v>
      </c>
      <c r="C11969">
        <v>500</v>
      </c>
      <c r="D11969">
        <v>0.2</v>
      </c>
      <c r="E11969">
        <v>0.8</v>
      </c>
      <c r="F11969">
        <v>0.3</v>
      </c>
      <c r="G11969">
        <v>0.5</v>
      </c>
      <c r="H11969">
        <v>1000</v>
      </c>
      <c r="I11969">
        <v>-487.57461999999998</v>
      </c>
      <c r="J11969">
        <v>9.7707304714776899E-2</v>
      </c>
    </row>
    <row r="11970" spans="2:10" x14ac:dyDescent="0.3">
      <c r="B11970">
        <v>4</v>
      </c>
      <c r="C11970">
        <v>500</v>
      </c>
      <c r="D11970">
        <v>0.05</v>
      </c>
      <c r="E11970">
        <v>0.1</v>
      </c>
      <c r="F11970">
        <v>0.8</v>
      </c>
      <c r="G11970">
        <v>0.2</v>
      </c>
      <c r="H11970">
        <v>200</v>
      </c>
      <c r="I11970">
        <v>-1570.2829999999999</v>
      </c>
      <c r="J11970">
        <v>9.7617026576004698E-2</v>
      </c>
    </row>
    <row r="11971" spans="2:10" x14ac:dyDescent="0.3">
      <c r="B11971">
        <v>4</v>
      </c>
      <c r="C11971">
        <v>500</v>
      </c>
      <c r="D11971">
        <v>0.01</v>
      </c>
      <c r="E11971">
        <v>0.15</v>
      </c>
      <c r="F11971">
        <v>0.3</v>
      </c>
      <c r="G11971">
        <v>0.15</v>
      </c>
      <c r="H11971">
        <v>1000</v>
      </c>
      <c r="I11971">
        <v>-3832.46</v>
      </c>
      <c r="J11971">
        <v>9.7560139411410299E-2</v>
      </c>
    </row>
    <row r="11972" spans="2:10" x14ac:dyDescent="0.3">
      <c r="B11972">
        <v>4</v>
      </c>
      <c r="C11972">
        <v>2000</v>
      </c>
      <c r="D11972">
        <v>0.03</v>
      </c>
      <c r="E11972">
        <v>0.3</v>
      </c>
      <c r="F11972">
        <v>0.9</v>
      </c>
      <c r="G11972">
        <v>0.8</v>
      </c>
      <c r="H11972">
        <v>1000</v>
      </c>
      <c r="I11972">
        <v>-11821.638000000001</v>
      </c>
      <c r="J11972">
        <v>9.7548090826421796E-2</v>
      </c>
    </row>
    <row r="11973" spans="2:10" x14ac:dyDescent="0.3">
      <c r="B11973">
        <v>4</v>
      </c>
      <c r="C11973">
        <v>1000</v>
      </c>
      <c r="D11973">
        <v>0.03</v>
      </c>
      <c r="E11973">
        <v>0.1</v>
      </c>
      <c r="F11973">
        <v>0.9</v>
      </c>
      <c r="G11973">
        <v>0.1</v>
      </c>
      <c r="H11973">
        <v>200</v>
      </c>
      <c r="I11973">
        <v>-2404.7422000000001</v>
      </c>
      <c r="J11973">
        <v>9.7518006585831901E-2</v>
      </c>
    </row>
    <row r="11974" spans="2:10" x14ac:dyDescent="0.3">
      <c r="B11974">
        <v>4</v>
      </c>
      <c r="C11974">
        <v>1000</v>
      </c>
      <c r="D11974">
        <v>0.03</v>
      </c>
      <c r="E11974">
        <v>0.05</v>
      </c>
      <c r="F11974">
        <v>0.1</v>
      </c>
      <c r="G11974">
        <v>0.1</v>
      </c>
      <c r="H11974">
        <v>1000</v>
      </c>
      <c r="I11974">
        <v>-4060.2611999999999</v>
      </c>
      <c r="J11974">
        <v>9.7441266175256405E-2</v>
      </c>
    </row>
    <row r="11975" spans="2:10" x14ac:dyDescent="0.3">
      <c r="B11975">
        <v>4</v>
      </c>
      <c r="C11975">
        <v>2000</v>
      </c>
      <c r="D11975">
        <v>0.1</v>
      </c>
      <c r="E11975">
        <v>0.5</v>
      </c>
      <c r="F11975">
        <v>0.9</v>
      </c>
      <c r="G11975">
        <v>0.15</v>
      </c>
      <c r="H11975">
        <v>1000</v>
      </c>
      <c r="I11975">
        <v>-1986.0210999999999</v>
      </c>
      <c r="J11975">
        <v>9.7425390953873606E-2</v>
      </c>
    </row>
    <row r="11976" spans="2:10" x14ac:dyDescent="0.3">
      <c r="B11976">
        <v>4</v>
      </c>
      <c r="C11976">
        <v>2000</v>
      </c>
      <c r="D11976">
        <v>0.08</v>
      </c>
      <c r="E11976">
        <v>0.15</v>
      </c>
      <c r="F11976">
        <v>0.3</v>
      </c>
      <c r="G11976">
        <v>0.15</v>
      </c>
      <c r="H11976">
        <v>200</v>
      </c>
      <c r="I11976">
        <v>-1349.2888</v>
      </c>
      <c r="J11976">
        <v>9.7361152368439202E-2</v>
      </c>
    </row>
    <row r="11977" spans="2:10" x14ac:dyDescent="0.3">
      <c r="B11977">
        <v>4</v>
      </c>
      <c r="C11977">
        <v>500</v>
      </c>
      <c r="D11977">
        <v>0.08</v>
      </c>
      <c r="E11977">
        <v>0.05</v>
      </c>
      <c r="F11977">
        <v>0.3</v>
      </c>
      <c r="G11977">
        <v>0.15</v>
      </c>
      <c r="H11977">
        <v>200</v>
      </c>
      <c r="I11977">
        <v>-1241.1437000000001</v>
      </c>
      <c r="J11977">
        <v>9.7336153633162004E-2</v>
      </c>
    </row>
    <row r="11978" spans="2:10" x14ac:dyDescent="0.3">
      <c r="B11978">
        <v>4</v>
      </c>
      <c r="C11978">
        <v>2000</v>
      </c>
      <c r="D11978">
        <v>0.05</v>
      </c>
      <c r="E11978">
        <v>0.5</v>
      </c>
      <c r="F11978">
        <v>0.2</v>
      </c>
      <c r="G11978">
        <v>0.2</v>
      </c>
      <c r="H11978">
        <v>1000</v>
      </c>
      <c r="I11978">
        <v>-8161.8950000000004</v>
      </c>
      <c r="J11978">
        <v>9.7273624517864005E-2</v>
      </c>
    </row>
    <row r="11979" spans="2:10" x14ac:dyDescent="0.3">
      <c r="B11979">
        <v>4</v>
      </c>
      <c r="C11979">
        <v>1000</v>
      </c>
      <c r="D11979">
        <v>0.05</v>
      </c>
      <c r="E11979">
        <v>0.3</v>
      </c>
      <c r="F11979">
        <v>0.6</v>
      </c>
      <c r="G11979">
        <v>0.8</v>
      </c>
      <c r="H11979">
        <v>500</v>
      </c>
      <c r="I11979">
        <v>-791.97590000000002</v>
      </c>
      <c r="J11979">
        <v>9.7264181891220894E-2</v>
      </c>
    </row>
    <row r="11980" spans="2:10" x14ac:dyDescent="0.3">
      <c r="B11980">
        <v>4</v>
      </c>
      <c r="C11980">
        <v>2000</v>
      </c>
      <c r="D11980">
        <v>0.1</v>
      </c>
      <c r="E11980">
        <v>0.15</v>
      </c>
      <c r="F11980">
        <v>0.9</v>
      </c>
      <c r="G11980">
        <v>0.5</v>
      </c>
      <c r="H11980">
        <v>500</v>
      </c>
      <c r="I11980">
        <v>-3046.0925000000002</v>
      </c>
      <c r="J11980">
        <v>9.7233457330934497E-2</v>
      </c>
    </row>
    <row r="11981" spans="2:10" x14ac:dyDescent="0.3">
      <c r="B11981">
        <v>4</v>
      </c>
      <c r="C11981">
        <v>500</v>
      </c>
      <c r="D11981">
        <v>0.03</v>
      </c>
      <c r="E11981">
        <v>0.1</v>
      </c>
      <c r="F11981">
        <v>0.8</v>
      </c>
      <c r="G11981">
        <v>0.15</v>
      </c>
      <c r="H11981">
        <v>200</v>
      </c>
      <c r="I11981">
        <v>-280.91762999999997</v>
      </c>
      <c r="J11981">
        <v>9.7193538235522098E-2</v>
      </c>
    </row>
    <row r="11982" spans="2:10" x14ac:dyDescent="0.3">
      <c r="B11982">
        <v>4</v>
      </c>
      <c r="C11982">
        <v>1000</v>
      </c>
      <c r="D11982">
        <v>0.03</v>
      </c>
      <c r="E11982">
        <v>0.05</v>
      </c>
      <c r="F11982">
        <v>0.6</v>
      </c>
      <c r="G11982">
        <v>0.8</v>
      </c>
      <c r="H11982">
        <v>1000</v>
      </c>
      <c r="I11982">
        <v>-5674.5410000000002</v>
      </c>
      <c r="J11982">
        <v>9.7178813268602393E-2</v>
      </c>
    </row>
    <row r="11983" spans="2:10" x14ac:dyDescent="0.3">
      <c r="B11983">
        <v>4</v>
      </c>
      <c r="C11983">
        <v>2000</v>
      </c>
      <c r="D11983">
        <v>0.08</v>
      </c>
      <c r="E11983">
        <v>0.5</v>
      </c>
      <c r="F11983">
        <v>0.3</v>
      </c>
      <c r="G11983">
        <v>0.5</v>
      </c>
      <c r="H11983">
        <v>1000</v>
      </c>
      <c r="I11983">
        <v>-6518.9139999999998</v>
      </c>
      <c r="J11983">
        <v>9.7169125395456496E-2</v>
      </c>
    </row>
    <row r="11984" spans="2:10" x14ac:dyDescent="0.3">
      <c r="B11984">
        <v>4</v>
      </c>
      <c r="C11984">
        <v>1000</v>
      </c>
      <c r="D11984">
        <v>0.01</v>
      </c>
      <c r="E11984">
        <v>0.05</v>
      </c>
      <c r="F11984">
        <v>0.2</v>
      </c>
      <c r="G11984">
        <v>0.2</v>
      </c>
      <c r="H11984">
        <v>500</v>
      </c>
      <c r="I11984">
        <v>-3.5656686</v>
      </c>
      <c r="J11984">
        <v>9.7148801026783402E-2</v>
      </c>
    </row>
    <row r="11985" spans="2:10" x14ac:dyDescent="0.3">
      <c r="B11985">
        <v>4</v>
      </c>
      <c r="C11985">
        <v>1000</v>
      </c>
      <c r="D11985">
        <v>0.1</v>
      </c>
      <c r="E11985">
        <v>0.15</v>
      </c>
      <c r="F11985">
        <v>0.2</v>
      </c>
      <c r="G11985">
        <v>0.1</v>
      </c>
      <c r="H11985">
        <v>500</v>
      </c>
      <c r="I11985">
        <v>-1912.9911999999999</v>
      </c>
      <c r="J11985">
        <v>9.7031128587881293E-2</v>
      </c>
    </row>
    <row r="11986" spans="2:10" x14ac:dyDescent="0.3">
      <c r="B11986">
        <v>4</v>
      </c>
      <c r="C11986">
        <v>500</v>
      </c>
      <c r="D11986">
        <v>0.01</v>
      </c>
      <c r="E11986">
        <v>0.3</v>
      </c>
      <c r="F11986">
        <v>0.8</v>
      </c>
      <c r="G11986">
        <v>0.1</v>
      </c>
      <c r="H11986">
        <v>500</v>
      </c>
      <c r="I11986">
        <v>-143.28635</v>
      </c>
      <c r="J11986">
        <v>9.7026492637645304E-2</v>
      </c>
    </row>
    <row r="11987" spans="2:10" x14ac:dyDescent="0.3">
      <c r="B11987">
        <v>4</v>
      </c>
      <c r="C11987">
        <v>2000</v>
      </c>
      <c r="D11987">
        <v>0.05</v>
      </c>
      <c r="E11987">
        <v>0.8</v>
      </c>
      <c r="F11987">
        <v>0.2</v>
      </c>
      <c r="G11987">
        <v>0.1</v>
      </c>
      <c r="H11987">
        <v>200</v>
      </c>
      <c r="I11987">
        <v>-6930.1415999999999</v>
      </c>
      <c r="J11987">
        <v>9.7005296426096399E-2</v>
      </c>
    </row>
    <row r="11988" spans="2:10" x14ac:dyDescent="0.3">
      <c r="B11988">
        <v>4</v>
      </c>
      <c r="C11988">
        <v>2000</v>
      </c>
      <c r="D11988">
        <v>0.08</v>
      </c>
      <c r="E11988">
        <v>0.8</v>
      </c>
      <c r="F11988">
        <v>0.1</v>
      </c>
      <c r="G11988">
        <v>0.5</v>
      </c>
      <c r="H11988">
        <v>500</v>
      </c>
      <c r="I11988">
        <v>-4326.18</v>
      </c>
      <c r="J11988">
        <v>9.69790213597643E-2</v>
      </c>
    </row>
    <row r="11989" spans="2:10" x14ac:dyDescent="0.3">
      <c r="B11989">
        <v>4</v>
      </c>
      <c r="C11989">
        <v>2000</v>
      </c>
      <c r="D11989">
        <v>0.01</v>
      </c>
      <c r="E11989">
        <v>0.15</v>
      </c>
      <c r="F11989">
        <v>0.6</v>
      </c>
      <c r="G11989">
        <v>0.2</v>
      </c>
      <c r="H11989">
        <v>200</v>
      </c>
      <c r="I11989">
        <v>-76.591200000000001</v>
      </c>
      <c r="J11989">
        <v>9.6937143969079098E-2</v>
      </c>
    </row>
    <row r="11990" spans="2:10" x14ac:dyDescent="0.3">
      <c r="B11990">
        <v>4</v>
      </c>
      <c r="C11990">
        <v>1000</v>
      </c>
      <c r="D11990">
        <v>0.1</v>
      </c>
      <c r="E11990">
        <v>0.05</v>
      </c>
      <c r="F11990">
        <v>0.1</v>
      </c>
      <c r="G11990">
        <v>0.15</v>
      </c>
      <c r="H11990">
        <v>500</v>
      </c>
      <c r="I11990">
        <v>-4086.5005000000001</v>
      </c>
      <c r="J11990">
        <v>9.6898782466800101E-2</v>
      </c>
    </row>
    <row r="11991" spans="2:10" x14ac:dyDescent="0.3">
      <c r="B11991">
        <v>4</v>
      </c>
      <c r="C11991">
        <v>500</v>
      </c>
      <c r="D11991">
        <v>0.01</v>
      </c>
      <c r="E11991">
        <v>0.5</v>
      </c>
      <c r="F11991">
        <v>0.6</v>
      </c>
      <c r="G11991">
        <v>0.15</v>
      </c>
      <c r="H11991">
        <v>200</v>
      </c>
      <c r="I11991">
        <v>0.9831162</v>
      </c>
      <c r="J11991">
        <v>9.6861389253180497E-2</v>
      </c>
    </row>
    <row r="11992" spans="2:10" x14ac:dyDescent="0.3">
      <c r="B11992">
        <v>4</v>
      </c>
      <c r="C11992">
        <v>2000</v>
      </c>
      <c r="D11992">
        <v>0.1</v>
      </c>
      <c r="E11992">
        <v>0.1</v>
      </c>
      <c r="F11992">
        <v>0.6</v>
      </c>
      <c r="G11992">
        <v>0.8</v>
      </c>
      <c r="H11992">
        <v>200</v>
      </c>
      <c r="I11992">
        <v>-1661.9590000000001</v>
      </c>
      <c r="J11992">
        <v>9.6844289888360593E-2</v>
      </c>
    </row>
    <row r="11993" spans="2:10" x14ac:dyDescent="0.3">
      <c r="B11993">
        <v>4</v>
      </c>
      <c r="C11993">
        <v>500</v>
      </c>
      <c r="D11993">
        <v>0.08</v>
      </c>
      <c r="E11993">
        <v>0.05</v>
      </c>
      <c r="F11993">
        <v>0.6</v>
      </c>
      <c r="G11993">
        <v>0.8</v>
      </c>
      <c r="H11993">
        <v>1000</v>
      </c>
      <c r="I11993">
        <v>-2427.7588000000001</v>
      </c>
      <c r="J11993">
        <v>9.6842968572556698E-2</v>
      </c>
    </row>
    <row r="11994" spans="2:10" x14ac:dyDescent="0.3">
      <c r="B11994">
        <v>4</v>
      </c>
      <c r="C11994">
        <v>1000</v>
      </c>
      <c r="D11994">
        <v>0.01</v>
      </c>
      <c r="E11994">
        <v>0.1</v>
      </c>
      <c r="F11994">
        <v>0.6</v>
      </c>
      <c r="G11994">
        <v>0.8</v>
      </c>
      <c r="H11994">
        <v>200</v>
      </c>
      <c r="I11994">
        <v>107.97962</v>
      </c>
      <c r="J11994">
        <v>9.6782705584947198E-2</v>
      </c>
    </row>
    <row r="11995" spans="2:10" x14ac:dyDescent="0.3">
      <c r="B11995">
        <v>4</v>
      </c>
      <c r="C11995">
        <v>2000</v>
      </c>
      <c r="D11995">
        <v>0.1</v>
      </c>
      <c r="E11995">
        <v>0.15</v>
      </c>
      <c r="F11995">
        <v>0.1</v>
      </c>
      <c r="G11995">
        <v>0.2</v>
      </c>
      <c r="H11995">
        <v>200</v>
      </c>
      <c r="I11995">
        <v>-1312.4381000000001</v>
      </c>
      <c r="J11995">
        <v>9.6752144416020494E-2</v>
      </c>
    </row>
    <row r="11996" spans="2:10" x14ac:dyDescent="0.3">
      <c r="B11996">
        <v>4</v>
      </c>
      <c r="C11996">
        <v>2000</v>
      </c>
      <c r="D11996">
        <v>0.1</v>
      </c>
      <c r="E11996">
        <v>0.1</v>
      </c>
      <c r="F11996">
        <v>0.9</v>
      </c>
      <c r="G11996">
        <v>0.8</v>
      </c>
      <c r="H11996">
        <v>1000</v>
      </c>
      <c r="I11996">
        <v>-1825.3145999999999</v>
      </c>
      <c r="J11996">
        <v>9.6699286700131698E-2</v>
      </c>
    </row>
    <row r="11997" spans="2:10" x14ac:dyDescent="0.3">
      <c r="B11997">
        <v>4</v>
      </c>
      <c r="C11997">
        <v>2000</v>
      </c>
      <c r="D11997">
        <v>0.08</v>
      </c>
      <c r="E11997">
        <v>0.8</v>
      </c>
      <c r="F11997">
        <v>0.1</v>
      </c>
      <c r="G11997">
        <v>0.2</v>
      </c>
      <c r="H11997">
        <v>1000</v>
      </c>
      <c r="I11997">
        <v>-3582.8371999999999</v>
      </c>
      <c r="J11997">
        <v>9.6614183276777899E-2</v>
      </c>
    </row>
    <row r="11998" spans="2:10" x14ac:dyDescent="0.3">
      <c r="B11998">
        <v>4</v>
      </c>
      <c r="C11998">
        <v>1000</v>
      </c>
      <c r="D11998">
        <v>0.08</v>
      </c>
      <c r="E11998">
        <v>0.1</v>
      </c>
      <c r="F11998">
        <v>0.9</v>
      </c>
      <c r="G11998">
        <v>0.5</v>
      </c>
      <c r="H11998">
        <v>200</v>
      </c>
      <c r="I11998">
        <v>-3792.8139999999999</v>
      </c>
      <c r="J11998">
        <v>9.6607914285874397E-2</v>
      </c>
    </row>
    <row r="11999" spans="2:10" x14ac:dyDescent="0.3">
      <c r="B11999">
        <v>4</v>
      </c>
      <c r="C11999">
        <v>1000</v>
      </c>
      <c r="D11999">
        <v>0.01</v>
      </c>
      <c r="E11999">
        <v>0.3</v>
      </c>
      <c r="F11999">
        <v>0.2</v>
      </c>
      <c r="G11999">
        <v>0.2</v>
      </c>
      <c r="H11999">
        <v>500</v>
      </c>
      <c r="I11999">
        <v>1.2660290999999999</v>
      </c>
      <c r="J11999">
        <v>9.6599179569475196E-2</v>
      </c>
    </row>
    <row r="12000" spans="2:10" x14ac:dyDescent="0.3">
      <c r="B12000">
        <v>4</v>
      </c>
      <c r="C12000">
        <v>1000</v>
      </c>
      <c r="D12000">
        <v>0.1</v>
      </c>
      <c r="E12000">
        <v>0.05</v>
      </c>
      <c r="F12000">
        <v>0.8</v>
      </c>
      <c r="G12000">
        <v>0.1</v>
      </c>
      <c r="H12000">
        <v>200</v>
      </c>
      <c r="I12000">
        <v>-786.21069999999997</v>
      </c>
      <c r="J12000">
        <v>9.6593243953737806E-2</v>
      </c>
    </row>
    <row r="12001" spans="2:10" x14ac:dyDescent="0.3">
      <c r="B12001">
        <v>4</v>
      </c>
      <c r="C12001">
        <v>2000</v>
      </c>
      <c r="D12001">
        <v>0.01</v>
      </c>
      <c r="E12001">
        <v>0.3</v>
      </c>
      <c r="F12001">
        <v>0.6</v>
      </c>
      <c r="G12001">
        <v>0.1</v>
      </c>
      <c r="H12001">
        <v>500</v>
      </c>
      <c r="I12001">
        <v>-52.290869999999998</v>
      </c>
      <c r="J12001">
        <v>9.6567050562209905E-2</v>
      </c>
    </row>
    <row r="12002" spans="2:10" x14ac:dyDescent="0.3">
      <c r="B12002">
        <v>4</v>
      </c>
      <c r="C12002">
        <v>2000</v>
      </c>
      <c r="D12002">
        <v>0.03</v>
      </c>
      <c r="E12002">
        <v>0.15</v>
      </c>
      <c r="F12002">
        <v>0.8</v>
      </c>
      <c r="G12002">
        <v>0.2</v>
      </c>
      <c r="H12002">
        <v>1000</v>
      </c>
      <c r="I12002">
        <v>-12389.989</v>
      </c>
      <c r="J12002">
        <v>9.65638461480402E-2</v>
      </c>
    </row>
    <row r="12003" spans="2:10" x14ac:dyDescent="0.3">
      <c r="B12003">
        <v>4</v>
      </c>
      <c r="C12003">
        <v>500</v>
      </c>
      <c r="D12003">
        <v>0.05</v>
      </c>
      <c r="E12003">
        <v>0.5</v>
      </c>
      <c r="F12003">
        <v>0.2</v>
      </c>
      <c r="G12003">
        <v>0.8</v>
      </c>
      <c r="H12003">
        <v>500</v>
      </c>
      <c r="I12003">
        <v>-3.8545859999999998</v>
      </c>
      <c r="J12003">
        <v>9.6559199200512605E-2</v>
      </c>
    </row>
    <row r="12004" spans="2:10" x14ac:dyDescent="0.3">
      <c r="B12004">
        <v>4</v>
      </c>
      <c r="C12004">
        <v>500</v>
      </c>
      <c r="D12004">
        <v>0.01</v>
      </c>
      <c r="E12004">
        <v>0.05</v>
      </c>
      <c r="F12004">
        <v>0.8</v>
      </c>
      <c r="G12004">
        <v>0.2</v>
      </c>
      <c r="H12004">
        <v>1000</v>
      </c>
      <c r="I12004">
        <v>-5207.7665999999999</v>
      </c>
      <c r="J12004">
        <v>9.6538596920999906E-2</v>
      </c>
    </row>
    <row r="12005" spans="2:10" x14ac:dyDescent="0.3">
      <c r="B12005">
        <v>4</v>
      </c>
      <c r="C12005">
        <v>2000</v>
      </c>
      <c r="D12005">
        <v>0.01</v>
      </c>
      <c r="E12005">
        <v>0.05</v>
      </c>
      <c r="F12005">
        <v>0.1</v>
      </c>
      <c r="G12005">
        <v>0.15</v>
      </c>
      <c r="H12005">
        <v>1000</v>
      </c>
      <c r="I12005">
        <v>-81.65016</v>
      </c>
      <c r="J12005">
        <v>9.6468497793212704E-2</v>
      </c>
    </row>
    <row r="12006" spans="2:10" x14ac:dyDescent="0.3">
      <c r="B12006">
        <v>4</v>
      </c>
      <c r="C12006">
        <v>1000</v>
      </c>
      <c r="D12006">
        <v>0.08</v>
      </c>
      <c r="E12006">
        <v>0.05</v>
      </c>
      <c r="F12006">
        <v>0.8</v>
      </c>
      <c r="G12006">
        <v>0.1</v>
      </c>
      <c r="H12006">
        <v>200</v>
      </c>
      <c r="I12006">
        <v>-2068.2808</v>
      </c>
      <c r="J12006">
        <v>9.6468357479180103E-2</v>
      </c>
    </row>
    <row r="12007" spans="2:10" x14ac:dyDescent="0.3">
      <c r="B12007">
        <v>4</v>
      </c>
      <c r="C12007">
        <v>1000</v>
      </c>
      <c r="D12007">
        <v>0.05</v>
      </c>
      <c r="E12007">
        <v>0.8</v>
      </c>
      <c r="F12007">
        <v>0.2</v>
      </c>
      <c r="G12007">
        <v>0.1</v>
      </c>
      <c r="H12007">
        <v>1000</v>
      </c>
      <c r="I12007">
        <v>-5603.2954</v>
      </c>
      <c r="J12007">
        <v>9.6438414873318501E-2</v>
      </c>
    </row>
    <row r="12008" spans="2:10" x14ac:dyDescent="0.3">
      <c r="B12008">
        <v>4</v>
      </c>
      <c r="C12008">
        <v>1000</v>
      </c>
      <c r="D12008">
        <v>0.2</v>
      </c>
      <c r="E12008">
        <v>0.5</v>
      </c>
      <c r="F12008">
        <v>0.6</v>
      </c>
      <c r="G12008">
        <v>0.15</v>
      </c>
      <c r="H12008">
        <v>200</v>
      </c>
      <c r="I12008">
        <v>-1236.4232</v>
      </c>
      <c r="J12008">
        <v>9.6433692883433994E-2</v>
      </c>
    </row>
    <row r="12009" spans="2:10" x14ac:dyDescent="0.3">
      <c r="B12009">
        <v>4</v>
      </c>
      <c r="C12009">
        <v>2000</v>
      </c>
      <c r="D12009">
        <v>0.05</v>
      </c>
      <c r="E12009">
        <v>0.05</v>
      </c>
      <c r="F12009">
        <v>0.2</v>
      </c>
      <c r="G12009">
        <v>0.5</v>
      </c>
      <c r="H12009">
        <v>1000</v>
      </c>
      <c r="I12009">
        <v>-6567.0703000000003</v>
      </c>
      <c r="J12009">
        <v>9.6422475655680004E-2</v>
      </c>
    </row>
    <row r="12010" spans="2:10" x14ac:dyDescent="0.3">
      <c r="B12010">
        <v>4</v>
      </c>
      <c r="C12010">
        <v>1000</v>
      </c>
      <c r="D12010">
        <v>0.05</v>
      </c>
      <c r="E12010">
        <v>0.5</v>
      </c>
      <c r="F12010">
        <v>0.2</v>
      </c>
      <c r="G12010">
        <v>0.15</v>
      </c>
      <c r="H12010">
        <v>200</v>
      </c>
      <c r="I12010">
        <v>-6820.8393999999998</v>
      </c>
      <c r="J12010">
        <v>9.6412241849326397E-2</v>
      </c>
    </row>
    <row r="12011" spans="2:10" x14ac:dyDescent="0.3">
      <c r="B12011">
        <v>4</v>
      </c>
      <c r="C12011">
        <v>1000</v>
      </c>
      <c r="D12011">
        <v>0.05</v>
      </c>
      <c r="E12011">
        <v>0.15</v>
      </c>
      <c r="F12011">
        <v>0.1</v>
      </c>
      <c r="G12011">
        <v>0.8</v>
      </c>
      <c r="H12011">
        <v>1000</v>
      </c>
      <c r="I12011">
        <v>-490.25349999999997</v>
      </c>
      <c r="J12011">
        <v>9.6387075012743906E-2</v>
      </c>
    </row>
    <row r="12012" spans="2:10" x14ac:dyDescent="0.3">
      <c r="B12012">
        <v>4</v>
      </c>
      <c r="C12012">
        <v>2000</v>
      </c>
      <c r="D12012">
        <v>0.01</v>
      </c>
      <c r="E12012">
        <v>0.05</v>
      </c>
      <c r="F12012">
        <v>0.3</v>
      </c>
      <c r="G12012">
        <v>0.1</v>
      </c>
      <c r="H12012">
        <v>1000</v>
      </c>
      <c r="I12012">
        <v>-4873.3149999999996</v>
      </c>
      <c r="J12012">
        <v>9.6353624073343094E-2</v>
      </c>
    </row>
    <row r="12013" spans="2:10" x14ac:dyDescent="0.3">
      <c r="B12013">
        <v>4</v>
      </c>
      <c r="C12013">
        <v>1000</v>
      </c>
      <c r="D12013">
        <v>0.01</v>
      </c>
      <c r="E12013">
        <v>0.15</v>
      </c>
      <c r="F12013">
        <v>0.1</v>
      </c>
      <c r="G12013">
        <v>0.5</v>
      </c>
      <c r="H12013">
        <v>200</v>
      </c>
      <c r="I12013">
        <v>64.200299999999999</v>
      </c>
      <c r="J12013">
        <v>9.6258198976278894E-2</v>
      </c>
    </row>
    <row r="12014" spans="2:10" x14ac:dyDescent="0.3">
      <c r="B12014">
        <v>4</v>
      </c>
      <c r="C12014">
        <v>500</v>
      </c>
      <c r="D12014">
        <v>0.05</v>
      </c>
      <c r="E12014">
        <v>0.5</v>
      </c>
      <c r="F12014">
        <v>0.9</v>
      </c>
      <c r="G12014">
        <v>0.5</v>
      </c>
      <c r="H12014">
        <v>1000</v>
      </c>
      <c r="I12014">
        <v>-3057.4238</v>
      </c>
      <c r="J12014">
        <v>9.6256491439208003E-2</v>
      </c>
    </row>
    <row r="12015" spans="2:10" x14ac:dyDescent="0.3">
      <c r="B12015">
        <v>4</v>
      </c>
      <c r="C12015">
        <v>500</v>
      </c>
      <c r="D12015">
        <v>0.01</v>
      </c>
      <c r="E12015">
        <v>0.8</v>
      </c>
      <c r="F12015">
        <v>0.9</v>
      </c>
      <c r="G12015">
        <v>0.5</v>
      </c>
      <c r="H12015">
        <v>1000</v>
      </c>
      <c r="I12015">
        <v>-7934.9354999999996</v>
      </c>
      <c r="J12015">
        <v>9.6254594911713703E-2</v>
      </c>
    </row>
    <row r="12016" spans="2:10" x14ac:dyDescent="0.3">
      <c r="B12016">
        <v>4</v>
      </c>
      <c r="C12016">
        <v>1000</v>
      </c>
      <c r="D12016">
        <v>0.05</v>
      </c>
      <c r="E12016">
        <v>0.15</v>
      </c>
      <c r="F12016">
        <v>0.1</v>
      </c>
      <c r="G12016">
        <v>0.1</v>
      </c>
      <c r="H12016">
        <v>1000</v>
      </c>
      <c r="I12016">
        <v>-5310.64</v>
      </c>
      <c r="J12016">
        <v>9.6215749276454501E-2</v>
      </c>
    </row>
    <row r="12017" spans="2:10" x14ac:dyDescent="0.3">
      <c r="B12017">
        <v>4</v>
      </c>
      <c r="C12017">
        <v>2000</v>
      </c>
      <c r="D12017">
        <v>0.08</v>
      </c>
      <c r="E12017">
        <v>0.8</v>
      </c>
      <c r="F12017">
        <v>0.9</v>
      </c>
      <c r="G12017">
        <v>0.8</v>
      </c>
      <c r="H12017">
        <v>1000</v>
      </c>
      <c r="I12017">
        <v>-4357.9920000000002</v>
      </c>
      <c r="J12017">
        <v>9.6175413816573199E-2</v>
      </c>
    </row>
    <row r="12018" spans="2:10" x14ac:dyDescent="0.3">
      <c r="B12018">
        <v>4</v>
      </c>
      <c r="C12018">
        <v>2000</v>
      </c>
      <c r="D12018">
        <v>0.01</v>
      </c>
      <c r="E12018">
        <v>0.8</v>
      </c>
      <c r="F12018">
        <v>0.2</v>
      </c>
      <c r="G12018">
        <v>0.5</v>
      </c>
      <c r="H12018">
        <v>500</v>
      </c>
      <c r="I12018">
        <v>41.715992</v>
      </c>
      <c r="J12018">
        <v>9.6148097138697999E-2</v>
      </c>
    </row>
    <row r="12019" spans="2:10" x14ac:dyDescent="0.3">
      <c r="B12019">
        <v>4</v>
      </c>
      <c r="C12019">
        <v>2000</v>
      </c>
      <c r="D12019">
        <v>0.01</v>
      </c>
      <c r="E12019">
        <v>0.15</v>
      </c>
      <c r="F12019">
        <v>0.3</v>
      </c>
      <c r="G12019">
        <v>0.15</v>
      </c>
      <c r="H12019">
        <v>500</v>
      </c>
      <c r="I12019">
        <v>-504.04572000000002</v>
      </c>
      <c r="J12019">
        <v>9.6146369333889606E-2</v>
      </c>
    </row>
    <row r="12020" spans="2:10" x14ac:dyDescent="0.3">
      <c r="B12020">
        <v>4</v>
      </c>
      <c r="C12020">
        <v>500</v>
      </c>
      <c r="D12020">
        <v>0.1</v>
      </c>
      <c r="E12020">
        <v>0.15</v>
      </c>
      <c r="F12020">
        <v>0.3</v>
      </c>
      <c r="G12020">
        <v>0.1</v>
      </c>
      <c r="H12020">
        <v>1000</v>
      </c>
      <c r="I12020">
        <v>-2707.2341000000001</v>
      </c>
      <c r="J12020">
        <v>9.6080162618339404E-2</v>
      </c>
    </row>
    <row r="12021" spans="2:10" x14ac:dyDescent="0.3">
      <c r="B12021">
        <v>4</v>
      </c>
      <c r="C12021">
        <v>500</v>
      </c>
      <c r="D12021">
        <v>0.2</v>
      </c>
      <c r="E12021">
        <v>0.1</v>
      </c>
      <c r="F12021">
        <v>0.6</v>
      </c>
      <c r="G12021">
        <v>0.8</v>
      </c>
      <c r="H12021">
        <v>200</v>
      </c>
      <c r="I12021">
        <v>-171.24922000000001</v>
      </c>
      <c r="J12021">
        <v>9.60293466882641E-2</v>
      </c>
    </row>
    <row r="12022" spans="2:10" x14ac:dyDescent="0.3">
      <c r="B12022">
        <v>4</v>
      </c>
      <c r="C12022">
        <v>500</v>
      </c>
      <c r="D12022">
        <v>0.1</v>
      </c>
      <c r="E12022">
        <v>0.3</v>
      </c>
      <c r="F12022">
        <v>0.6</v>
      </c>
      <c r="G12022">
        <v>0.15</v>
      </c>
      <c r="H12022">
        <v>200</v>
      </c>
      <c r="I12022">
        <v>-1981.9738</v>
      </c>
      <c r="J12022">
        <v>9.5979042753875907E-2</v>
      </c>
    </row>
    <row r="12023" spans="2:10" x14ac:dyDescent="0.3">
      <c r="B12023">
        <v>4</v>
      </c>
      <c r="C12023">
        <v>1000</v>
      </c>
      <c r="D12023">
        <v>0.05</v>
      </c>
      <c r="E12023">
        <v>0.1</v>
      </c>
      <c r="F12023">
        <v>0.9</v>
      </c>
      <c r="G12023">
        <v>0.2</v>
      </c>
      <c r="H12023">
        <v>200</v>
      </c>
      <c r="I12023">
        <v>-2955.0805999999998</v>
      </c>
      <c r="J12023">
        <v>9.59611824915831E-2</v>
      </c>
    </row>
    <row r="12024" spans="2:10" x14ac:dyDescent="0.3">
      <c r="B12024">
        <v>4</v>
      </c>
      <c r="C12024">
        <v>1000</v>
      </c>
      <c r="D12024">
        <v>0.08</v>
      </c>
      <c r="E12024">
        <v>0.8</v>
      </c>
      <c r="F12024">
        <v>0.2</v>
      </c>
      <c r="G12024">
        <v>0.5</v>
      </c>
      <c r="H12024">
        <v>500</v>
      </c>
      <c r="I12024">
        <v>-2277.1572000000001</v>
      </c>
      <c r="J12024">
        <v>9.5943144494744503E-2</v>
      </c>
    </row>
    <row r="12025" spans="2:10" x14ac:dyDescent="0.3">
      <c r="B12025">
        <v>4</v>
      </c>
      <c r="C12025">
        <v>500</v>
      </c>
      <c r="D12025">
        <v>0.05</v>
      </c>
      <c r="E12025">
        <v>0.1</v>
      </c>
      <c r="F12025">
        <v>0.3</v>
      </c>
      <c r="G12025">
        <v>0.5</v>
      </c>
      <c r="H12025">
        <v>1000</v>
      </c>
      <c r="I12025">
        <v>-4614.2560000000003</v>
      </c>
      <c r="J12025">
        <v>9.5932888287059301E-2</v>
      </c>
    </row>
    <row r="12026" spans="2:10" x14ac:dyDescent="0.3">
      <c r="B12026">
        <v>4</v>
      </c>
      <c r="C12026">
        <v>1000</v>
      </c>
      <c r="D12026">
        <v>0.05</v>
      </c>
      <c r="E12026">
        <v>0.1</v>
      </c>
      <c r="F12026">
        <v>0.6</v>
      </c>
      <c r="G12026">
        <v>0.8</v>
      </c>
      <c r="H12026">
        <v>1000</v>
      </c>
      <c r="I12026">
        <v>-4613.3203000000003</v>
      </c>
      <c r="J12026">
        <v>9.5920693064619006E-2</v>
      </c>
    </row>
    <row r="12027" spans="2:10" x14ac:dyDescent="0.3">
      <c r="B12027">
        <v>4</v>
      </c>
      <c r="C12027">
        <v>500</v>
      </c>
      <c r="D12027">
        <v>0.3</v>
      </c>
      <c r="E12027">
        <v>0.1</v>
      </c>
      <c r="F12027">
        <v>0.6</v>
      </c>
      <c r="G12027">
        <v>0.8</v>
      </c>
      <c r="H12027">
        <v>500</v>
      </c>
      <c r="I12027">
        <v>-654.83219999999994</v>
      </c>
      <c r="J12027">
        <v>9.5883875279119304E-2</v>
      </c>
    </row>
    <row r="12028" spans="2:10" x14ac:dyDescent="0.3">
      <c r="B12028">
        <v>4</v>
      </c>
      <c r="C12028">
        <v>1000</v>
      </c>
      <c r="D12028">
        <v>0.03</v>
      </c>
      <c r="E12028">
        <v>0.1</v>
      </c>
      <c r="F12028">
        <v>0.6</v>
      </c>
      <c r="G12028">
        <v>0.2</v>
      </c>
      <c r="H12028">
        <v>200</v>
      </c>
      <c r="I12028">
        <v>-183.54861</v>
      </c>
      <c r="J12028">
        <v>9.5868354147145299E-2</v>
      </c>
    </row>
    <row r="12029" spans="2:10" x14ac:dyDescent="0.3">
      <c r="B12029">
        <v>4</v>
      </c>
      <c r="C12029">
        <v>500</v>
      </c>
      <c r="D12029">
        <v>0.03</v>
      </c>
      <c r="E12029">
        <v>0.5</v>
      </c>
      <c r="F12029">
        <v>0.2</v>
      </c>
      <c r="G12029">
        <v>0.1</v>
      </c>
      <c r="H12029">
        <v>500</v>
      </c>
      <c r="I12029">
        <v>-3580.8395999999998</v>
      </c>
      <c r="J12029">
        <v>9.5841975004196694E-2</v>
      </c>
    </row>
    <row r="12030" spans="2:10" x14ac:dyDescent="0.3">
      <c r="B12030">
        <v>4</v>
      </c>
      <c r="C12030">
        <v>1000</v>
      </c>
      <c r="D12030">
        <v>0.03</v>
      </c>
      <c r="E12030">
        <v>0.1</v>
      </c>
      <c r="F12030">
        <v>0.9</v>
      </c>
      <c r="G12030">
        <v>0.15</v>
      </c>
      <c r="H12030">
        <v>500</v>
      </c>
      <c r="I12030">
        <v>-1787.4209000000001</v>
      </c>
      <c r="J12030">
        <v>9.5768055911065894E-2</v>
      </c>
    </row>
    <row r="12031" spans="2:10" x14ac:dyDescent="0.3">
      <c r="B12031">
        <v>4</v>
      </c>
      <c r="C12031">
        <v>500</v>
      </c>
      <c r="D12031">
        <v>0.03</v>
      </c>
      <c r="E12031">
        <v>0.05</v>
      </c>
      <c r="F12031">
        <v>0.9</v>
      </c>
      <c r="G12031">
        <v>0.5</v>
      </c>
      <c r="H12031">
        <v>1000</v>
      </c>
      <c r="I12031">
        <v>-7506.3270000000002</v>
      </c>
      <c r="J12031">
        <v>9.5764690644840694E-2</v>
      </c>
    </row>
    <row r="12032" spans="2:10" x14ac:dyDescent="0.3">
      <c r="B12032">
        <v>4</v>
      </c>
      <c r="C12032">
        <v>1000</v>
      </c>
      <c r="D12032">
        <v>0.08</v>
      </c>
      <c r="E12032">
        <v>0.3</v>
      </c>
      <c r="F12032">
        <v>0.8</v>
      </c>
      <c r="G12032">
        <v>0.1</v>
      </c>
      <c r="H12032">
        <v>1000</v>
      </c>
      <c r="I12032">
        <v>-5231.4535999999998</v>
      </c>
      <c r="J12032">
        <v>9.5633572003799197E-2</v>
      </c>
    </row>
    <row r="12033" spans="2:10" x14ac:dyDescent="0.3">
      <c r="B12033">
        <v>4</v>
      </c>
      <c r="C12033">
        <v>1000</v>
      </c>
      <c r="D12033">
        <v>0.1</v>
      </c>
      <c r="E12033">
        <v>0.05</v>
      </c>
      <c r="F12033">
        <v>0.3</v>
      </c>
      <c r="G12033">
        <v>0.8</v>
      </c>
      <c r="H12033">
        <v>1000</v>
      </c>
      <c r="I12033">
        <v>-1260.3003000000001</v>
      </c>
      <c r="J12033">
        <v>9.5624306524402805E-2</v>
      </c>
    </row>
    <row r="12034" spans="2:10" x14ac:dyDescent="0.3">
      <c r="B12034">
        <v>4</v>
      </c>
      <c r="C12034">
        <v>1000</v>
      </c>
      <c r="D12034">
        <v>0.01</v>
      </c>
      <c r="E12034">
        <v>0.1</v>
      </c>
      <c r="F12034">
        <v>0.9</v>
      </c>
      <c r="G12034">
        <v>0.2</v>
      </c>
      <c r="H12034">
        <v>500</v>
      </c>
      <c r="I12034">
        <v>-668.41539999999998</v>
      </c>
      <c r="J12034">
        <v>9.55964181025276E-2</v>
      </c>
    </row>
    <row r="12035" spans="2:10" x14ac:dyDescent="0.3">
      <c r="B12035">
        <v>4</v>
      </c>
      <c r="C12035">
        <v>2000</v>
      </c>
      <c r="D12035">
        <v>0.03</v>
      </c>
      <c r="E12035">
        <v>0.15</v>
      </c>
      <c r="F12035">
        <v>0.8</v>
      </c>
      <c r="G12035">
        <v>0.5</v>
      </c>
      <c r="H12035">
        <v>200</v>
      </c>
      <c r="I12035">
        <v>-1583.2633000000001</v>
      </c>
      <c r="J12035">
        <v>9.5497843321811896E-2</v>
      </c>
    </row>
    <row r="12036" spans="2:10" x14ac:dyDescent="0.3">
      <c r="B12036">
        <v>4</v>
      </c>
      <c r="C12036">
        <v>500</v>
      </c>
      <c r="D12036">
        <v>0.08</v>
      </c>
      <c r="E12036">
        <v>0.8</v>
      </c>
      <c r="F12036">
        <v>0.8</v>
      </c>
      <c r="G12036">
        <v>0.15</v>
      </c>
      <c r="H12036">
        <v>500</v>
      </c>
      <c r="I12036">
        <v>-1204.2916</v>
      </c>
      <c r="J12036">
        <v>9.5490759789880697E-2</v>
      </c>
    </row>
    <row r="12037" spans="2:10" x14ac:dyDescent="0.3">
      <c r="B12037">
        <v>4</v>
      </c>
      <c r="C12037">
        <v>2000</v>
      </c>
      <c r="D12037">
        <v>0.03</v>
      </c>
      <c r="E12037">
        <v>0.1</v>
      </c>
      <c r="F12037">
        <v>0.3</v>
      </c>
      <c r="G12037">
        <v>0.2</v>
      </c>
      <c r="H12037">
        <v>1000</v>
      </c>
      <c r="I12037">
        <v>-7458.2969999999996</v>
      </c>
      <c r="J12037">
        <v>9.5375368906980798E-2</v>
      </c>
    </row>
    <row r="12038" spans="2:10" x14ac:dyDescent="0.3">
      <c r="B12038">
        <v>4</v>
      </c>
      <c r="C12038">
        <v>1000</v>
      </c>
      <c r="D12038">
        <v>0.1</v>
      </c>
      <c r="E12038">
        <v>0.3</v>
      </c>
      <c r="F12038">
        <v>0.1</v>
      </c>
      <c r="G12038">
        <v>0.2</v>
      </c>
      <c r="H12038">
        <v>500</v>
      </c>
      <c r="I12038">
        <v>-2209.9477999999999</v>
      </c>
      <c r="J12038">
        <v>9.5371583520244094E-2</v>
      </c>
    </row>
    <row r="12039" spans="2:10" x14ac:dyDescent="0.3">
      <c r="B12039">
        <v>4</v>
      </c>
      <c r="C12039">
        <v>1000</v>
      </c>
      <c r="D12039">
        <v>0.01</v>
      </c>
      <c r="E12039">
        <v>0.8</v>
      </c>
      <c r="F12039">
        <v>0.8</v>
      </c>
      <c r="G12039">
        <v>0.1</v>
      </c>
      <c r="H12039">
        <v>500</v>
      </c>
      <c r="I12039">
        <v>-655.49099999999999</v>
      </c>
      <c r="J12039">
        <v>9.5355978423108598E-2</v>
      </c>
    </row>
    <row r="12040" spans="2:10" x14ac:dyDescent="0.3">
      <c r="B12040">
        <v>4</v>
      </c>
      <c r="C12040">
        <v>500</v>
      </c>
      <c r="D12040">
        <v>0.05</v>
      </c>
      <c r="E12040">
        <v>0.05</v>
      </c>
      <c r="F12040">
        <v>0.8</v>
      </c>
      <c r="G12040">
        <v>0.15</v>
      </c>
      <c r="H12040">
        <v>500</v>
      </c>
      <c r="I12040">
        <v>-3100.2570000000001</v>
      </c>
      <c r="J12040">
        <v>9.5278078988040096E-2</v>
      </c>
    </row>
    <row r="12041" spans="2:10" x14ac:dyDescent="0.3">
      <c r="B12041">
        <v>4</v>
      </c>
      <c r="C12041">
        <v>500</v>
      </c>
      <c r="D12041">
        <v>0.01</v>
      </c>
      <c r="E12041">
        <v>0.05</v>
      </c>
      <c r="F12041">
        <v>0.1</v>
      </c>
      <c r="G12041">
        <v>0.2</v>
      </c>
      <c r="H12041">
        <v>200</v>
      </c>
      <c r="I12041">
        <v>38.581719999999997</v>
      </c>
      <c r="J12041">
        <v>9.5188766027033397E-2</v>
      </c>
    </row>
    <row r="12042" spans="2:10" x14ac:dyDescent="0.3">
      <c r="B12042">
        <v>4</v>
      </c>
      <c r="C12042">
        <v>2000</v>
      </c>
      <c r="D12042">
        <v>0.08</v>
      </c>
      <c r="E12042">
        <v>0.05</v>
      </c>
      <c r="F12042">
        <v>0.3</v>
      </c>
      <c r="G12042">
        <v>0.8</v>
      </c>
      <c r="H12042">
        <v>1000</v>
      </c>
      <c r="I12042">
        <v>-3430.578</v>
      </c>
      <c r="J12042">
        <v>9.5187206021959694E-2</v>
      </c>
    </row>
    <row r="12043" spans="2:10" x14ac:dyDescent="0.3">
      <c r="B12043">
        <v>4</v>
      </c>
      <c r="C12043">
        <v>2000</v>
      </c>
      <c r="D12043">
        <v>0.01</v>
      </c>
      <c r="E12043">
        <v>0.15</v>
      </c>
      <c r="F12043">
        <v>0.1</v>
      </c>
      <c r="G12043">
        <v>0.15</v>
      </c>
      <c r="H12043">
        <v>500</v>
      </c>
      <c r="I12043">
        <v>-867.41205000000002</v>
      </c>
      <c r="J12043">
        <v>9.5106838356091197E-2</v>
      </c>
    </row>
    <row r="12044" spans="2:10" x14ac:dyDescent="0.3">
      <c r="B12044">
        <v>4</v>
      </c>
      <c r="C12044">
        <v>500</v>
      </c>
      <c r="D12044">
        <v>0.03</v>
      </c>
      <c r="E12044">
        <v>0.05</v>
      </c>
      <c r="F12044">
        <v>0.2</v>
      </c>
      <c r="G12044">
        <v>0.2</v>
      </c>
      <c r="H12044">
        <v>500</v>
      </c>
      <c r="I12044">
        <v>-1958.9275</v>
      </c>
      <c r="J12044">
        <v>9.5078067571865807E-2</v>
      </c>
    </row>
    <row r="12045" spans="2:10" x14ac:dyDescent="0.3">
      <c r="B12045">
        <v>4</v>
      </c>
      <c r="C12045">
        <v>2000</v>
      </c>
      <c r="D12045">
        <v>0.1</v>
      </c>
      <c r="E12045">
        <v>0.15</v>
      </c>
      <c r="F12045">
        <v>0.3</v>
      </c>
      <c r="G12045">
        <v>0.8</v>
      </c>
      <c r="H12045">
        <v>1000</v>
      </c>
      <c r="I12045">
        <v>-2769.0497999999998</v>
      </c>
      <c r="J12045">
        <v>9.4979924536091095E-2</v>
      </c>
    </row>
    <row r="12046" spans="2:10" x14ac:dyDescent="0.3">
      <c r="B12046">
        <v>4</v>
      </c>
      <c r="C12046">
        <v>500</v>
      </c>
      <c r="D12046">
        <v>0.05</v>
      </c>
      <c r="E12046">
        <v>0.05</v>
      </c>
      <c r="F12046">
        <v>0.1</v>
      </c>
      <c r="G12046">
        <v>0.15</v>
      </c>
      <c r="H12046">
        <v>500</v>
      </c>
      <c r="I12046">
        <v>-6701.5219999999999</v>
      </c>
      <c r="J12046">
        <v>9.4951167870472794E-2</v>
      </c>
    </row>
    <row r="12047" spans="2:10" x14ac:dyDescent="0.3">
      <c r="B12047">
        <v>4</v>
      </c>
      <c r="C12047">
        <v>2000</v>
      </c>
      <c r="D12047">
        <v>0.01</v>
      </c>
      <c r="E12047">
        <v>0.8</v>
      </c>
      <c r="F12047">
        <v>0.3</v>
      </c>
      <c r="G12047">
        <v>0.15</v>
      </c>
      <c r="H12047">
        <v>500</v>
      </c>
      <c r="I12047">
        <v>-34.741734000000001</v>
      </c>
      <c r="J12047">
        <v>9.4932638199818703E-2</v>
      </c>
    </row>
    <row r="12048" spans="2:10" x14ac:dyDescent="0.3">
      <c r="B12048">
        <v>4</v>
      </c>
      <c r="C12048">
        <v>500</v>
      </c>
      <c r="D12048">
        <v>0.05</v>
      </c>
      <c r="E12048">
        <v>0.1</v>
      </c>
      <c r="F12048">
        <v>0.6</v>
      </c>
      <c r="G12048">
        <v>0.8</v>
      </c>
      <c r="H12048">
        <v>1000</v>
      </c>
      <c r="I12048">
        <v>-2798.7035999999998</v>
      </c>
      <c r="J12048">
        <v>9.4925548840315094E-2</v>
      </c>
    </row>
    <row r="12049" spans="2:10" x14ac:dyDescent="0.3">
      <c r="B12049">
        <v>4</v>
      </c>
      <c r="C12049">
        <v>1000</v>
      </c>
      <c r="D12049">
        <v>0.01</v>
      </c>
      <c r="E12049">
        <v>0.5</v>
      </c>
      <c r="F12049">
        <v>0.9</v>
      </c>
      <c r="G12049">
        <v>0.8</v>
      </c>
      <c r="H12049">
        <v>1000</v>
      </c>
      <c r="I12049">
        <v>-90.258899999999997</v>
      </c>
      <c r="J12049">
        <v>9.4913080034478306E-2</v>
      </c>
    </row>
    <row r="12050" spans="2:10" x14ac:dyDescent="0.3">
      <c r="B12050">
        <v>4</v>
      </c>
      <c r="C12050">
        <v>1000</v>
      </c>
      <c r="D12050">
        <v>0.03</v>
      </c>
      <c r="E12050">
        <v>0.15</v>
      </c>
      <c r="F12050">
        <v>0.8</v>
      </c>
      <c r="G12050">
        <v>0.5</v>
      </c>
      <c r="H12050">
        <v>200</v>
      </c>
      <c r="I12050">
        <v>-1657.6913999999999</v>
      </c>
      <c r="J12050">
        <v>9.4906512233426304E-2</v>
      </c>
    </row>
    <row r="12051" spans="2:10" x14ac:dyDescent="0.3">
      <c r="B12051">
        <v>4</v>
      </c>
      <c r="C12051">
        <v>2000</v>
      </c>
      <c r="D12051">
        <v>0.1</v>
      </c>
      <c r="E12051">
        <v>0.8</v>
      </c>
      <c r="F12051">
        <v>0.8</v>
      </c>
      <c r="G12051">
        <v>0.5</v>
      </c>
      <c r="H12051">
        <v>500</v>
      </c>
      <c r="I12051">
        <v>-3051.0605</v>
      </c>
      <c r="J12051">
        <v>9.4837216593305296E-2</v>
      </c>
    </row>
    <row r="12052" spans="2:10" x14ac:dyDescent="0.3">
      <c r="B12052">
        <v>4</v>
      </c>
      <c r="C12052">
        <v>500</v>
      </c>
      <c r="D12052">
        <v>0.05</v>
      </c>
      <c r="E12052">
        <v>0.1</v>
      </c>
      <c r="F12052">
        <v>0.2</v>
      </c>
      <c r="G12052">
        <v>0.8</v>
      </c>
      <c r="H12052">
        <v>500</v>
      </c>
      <c r="I12052">
        <v>-2014.5250000000001</v>
      </c>
      <c r="J12052">
        <v>9.4806566602857495E-2</v>
      </c>
    </row>
    <row r="12053" spans="2:10" x14ac:dyDescent="0.3">
      <c r="B12053">
        <v>4</v>
      </c>
      <c r="C12053">
        <v>2000</v>
      </c>
      <c r="D12053">
        <v>0.08</v>
      </c>
      <c r="E12053">
        <v>0.5</v>
      </c>
      <c r="F12053">
        <v>0.1</v>
      </c>
      <c r="G12053">
        <v>0.1</v>
      </c>
      <c r="H12053">
        <v>500</v>
      </c>
      <c r="I12053">
        <v>-5169.9834000000001</v>
      </c>
      <c r="J12053">
        <v>9.4800488753206E-2</v>
      </c>
    </row>
    <row r="12054" spans="2:10" x14ac:dyDescent="0.3">
      <c r="B12054">
        <v>4</v>
      </c>
      <c r="C12054">
        <v>2000</v>
      </c>
      <c r="D12054">
        <v>0.1</v>
      </c>
      <c r="E12054">
        <v>0.1</v>
      </c>
      <c r="F12054">
        <v>0.2</v>
      </c>
      <c r="G12054">
        <v>0.2</v>
      </c>
      <c r="H12054">
        <v>1000</v>
      </c>
      <c r="I12054">
        <v>-4850.9706999999999</v>
      </c>
      <c r="J12054">
        <v>9.4759726945300604E-2</v>
      </c>
    </row>
    <row r="12055" spans="2:10" x14ac:dyDescent="0.3">
      <c r="B12055">
        <v>4</v>
      </c>
      <c r="C12055">
        <v>500</v>
      </c>
      <c r="D12055">
        <v>0.01</v>
      </c>
      <c r="E12055">
        <v>0.3</v>
      </c>
      <c r="F12055">
        <v>0.3</v>
      </c>
      <c r="G12055">
        <v>0.15</v>
      </c>
      <c r="H12055">
        <v>1000</v>
      </c>
      <c r="I12055">
        <v>-145.37512000000001</v>
      </c>
      <c r="J12055">
        <v>9.47498550679335E-2</v>
      </c>
    </row>
    <row r="12056" spans="2:10" x14ac:dyDescent="0.3">
      <c r="B12056">
        <v>4</v>
      </c>
      <c r="C12056">
        <v>2000</v>
      </c>
      <c r="D12056">
        <v>0.01</v>
      </c>
      <c r="E12056">
        <v>0.05</v>
      </c>
      <c r="F12056">
        <v>0.8</v>
      </c>
      <c r="G12056">
        <v>0.1</v>
      </c>
      <c r="H12056">
        <v>1000</v>
      </c>
      <c r="I12056">
        <v>-418.43576000000002</v>
      </c>
      <c r="J12056">
        <v>9.4705629683916506E-2</v>
      </c>
    </row>
    <row r="12057" spans="2:10" x14ac:dyDescent="0.3">
      <c r="B12057">
        <v>4</v>
      </c>
      <c r="C12057">
        <v>500</v>
      </c>
      <c r="D12057">
        <v>0.08</v>
      </c>
      <c r="E12057">
        <v>0.8</v>
      </c>
      <c r="F12057">
        <v>0.8</v>
      </c>
      <c r="G12057">
        <v>0.8</v>
      </c>
      <c r="H12057">
        <v>200</v>
      </c>
      <c r="I12057">
        <v>-1762.7291</v>
      </c>
      <c r="J12057">
        <v>9.4674727219454996E-2</v>
      </c>
    </row>
    <row r="12058" spans="2:10" x14ac:dyDescent="0.3">
      <c r="B12058">
        <v>4</v>
      </c>
      <c r="C12058">
        <v>500</v>
      </c>
      <c r="D12058">
        <v>0.08</v>
      </c>
      <c r="E12058">
        <v>0.5</v>
      </c>
      <c r="F12058">
        <v>0.2</v>
      </c>
      <c r="G12058">
        <v>0.5</v>
      </c>
      <c r="H12058">
        <v>500</v>
      </c>
      <c r="I12058">
        <v>-1182.9260999999999</v>
      </c>
      <c r="J12058">
        <v>9.4644837199599804E-2</v>
      </c>
    </row>
    <row r="12059" spans="2:10" x14ac:dyDescent="0.3">
      <c r="B12059">
        <v>4</v>
      </c>
      <c r="C12059">
        <v>500</v>
      </c>
      <c r="D12059">
        <v>0.05</v>
      </c>
      <c r="E12059">
        <v>0.15</v>
      </c>
      <c r="F12059">
        <v>0.9</v>
      </c>
      <c r="G12059">
        <v>0.2</v>
      </c>
      <c r="H12059">
        <v>500</v>
      </c>
      <c r="I12059">
        <v>-1409.0259000000001</v>
      </c>
      <c r="J12059">
        <v>9.4607006707260105E-2</v>
      </c>
    </row>
    <row r="12060" spans="2:10" x14ac:dyDescent="0.3">
      <c r="B12060">
        <v>4</v>
      </c>
      <c r="C12060">
        <v>2000</v>
      </c>
      <c r="D12060">
        <v>0.1</v>
      </c>
      <c r="E12060">
        <v>0.5</v>
      </c>
      <c r="F12060">
        <v>0.6</v>
      </c>
      <c r="G12060">
        <v>0.15</v>
      </c>
      <c r="H12060">
        <v>1000</v>
      </c>
      <c r="I12060">
        <v>-3311.4391999999998</v>
      </c>
      <c r="J12060">
        <v>9.4577812499970104E-2</v>
      </c>
    </row>
    <row r="12061" spans="2:10" x14ac:dyDescent="0.3">
      <c r="B12061">
        <v>4</v>
      </c>
      <c r="C12061">
        <v>2000</v>
      </c>
      <c r="D12061">
        <v>0.03</v>
      </c>
      <c r="E12061">
        <v>0.1</v>
      </c>
      <c r="F12061">
        <v>0.1</v>
      </c>
      <c r="G12061">
        <v>0.1</v>
      </c>
      <c r="H12061">
        <v>200</v>
      </c>
      <c r="I12061">
        <v>-9153.1039999999994</v>
      </c>
      <c r="J12061">
        <v>9.4577408260218598E-2</v>
      </c>
    </row>
    <row r="12062" spans="2:10" x14ac:dyDescent="0.3">
      <c r="B12062">
        <v>4</v>
      </c>
      <c r="C12062">
        <v>1000</v>
      </c>
      <c r="D12062">
        <v>0.1</v>
      </c>
      <c r="E12062">
        <v>0.5</v>
      </c>
      <c r="F12062">
        <v>0.8</v>
      </c>
      <c r="G12062">
        <v>0.1</v>
      </c>
      <c r="H12062">
        <v>1000</v>
      </c>
      <c r="I12062">
        <v>-864.93499999999995</v>
      </c>
      <c r="J12062">
        <v>9.4548894847119896E-2</v>
      </c>
    </row>
    <row r="12063" spans="2:10" x14ac:dyDescent="0.3">
      <c r="B12063">
        <v>4</v>
      </c>
      <c r="C12063">
        <v>1000</v>
      </c>
      <c r="D12063">
        <v>0.01</v>
      </c>
      <c r="E12063">
        <v>0.1</v>
      </c>
      <c r="F12063">
        <v>0.8</v>
      </c>
      <c r="G12063">
        <v>0.5</v>
      </c>
      <c r="H12063">
        <v>1000</v>
      </c>
      <c r="I12063">
        <v>-2404.9663</v>
      </c>
      <c r="J12063">
        <v>9.4506760087440494E-2</v>
      </c>
    </row>
    <row r="12064" spans="2:10" x14ac:dyDescent="0.3">
      <c r="B12064">
        <v>4</v>
      </c>
      <c r="C12064">
        <v>500</v>
      </c>
      <c r="D12064">
        <v>0.1</v>
      </c>
      <c r="E12064">
        <v>0.05</v>
      </c>
      <c r="F12064">
        <v>0.3</v>
      </c>
      <c r="G12064">
        <v>0.1</v>
      </c>
      <c r="H12064">
        <v>1000</v>
      </c>
      <c r="I12064">
        <v>-3479.0479</v>
      </c>
      <c r="J12064">
        <v>9.4487376055848199E-2</v>
      </c>
    </row>
    <row r="12065" spans="2:10" x14ac:dyDescent="0.3">
      <c r="B12065">
        <v>4</v>
      </c>
      <c r="C12065">
        <v>500</v>
      </c>
      <c r="D12065">
        <v>0.1</v>
      </c>
      <c r="E12065">
        <v>0.5</v>
      </c>
      <c r="F12065">
        <v>0.9</v>
      </c>
      <c r="G12065">
        <v>0.8</v>
      </c>
      <c r="H12065">
        <v>1000</v>
      </c>
      <c r="I12065">
        <v>-2848.1837999999998</v>
      </c>
      <c r="J12065">
        <v>9.4430614328212203E-2</v>
      </c>
    </row>
    <row r="12066" spans="2:10" x14ac:dyDescent="0.3">
      <c r="B12066">
        <v>4</v>
      </c>
      <c r="C12066">
        <v>2000</v>
      </c>
      <c r="D12066">
        <v>0.05</v>
      </c>
      <c r="E12066">
        <v>0.15</v>
      </c>
      <c r="F12066">
        <v>0.9</v>
      </c>
      <c r="G12066">
        <v>0.15</v>
      </c>
      <c r="H12066">
        <v>500</v>
      </c>
      <c r="I12066">
        <v>-5698.5844999999999</v>
      </c>
      <c r="J12066">
        <v>9.43821833979233E-2</v>
      </c>
    </row>
    <row r="12067" spans="2:10" x14ac:dyDescent="0.3">
      <c r="B12067">
        <v>4</v>
      </c>
      <c r="C12067">
        <v>500</v>
      </c>
      <c r="D12067">
        <v>0.01</v>
      </c>
      <c r="E12067">
        <v>0.15</v>
      </c>
      <c r="F12067">
        <v>0.1</v>
      </c>
      <c r="G12067">
        <v>0.1</v>
      </c>
      <c r="H12067">
        <v>200</v>
      </c>
      <c r="I12067">
        <v>6.9856579999999999</v>
      </c>
      <c r="J12067">
        <v>9.4375302348335105E-2</v>
      </c>
    </row>
    <row r="12068" spans="2:10" x14ac:dyDescent="0.3">
      <c r="B12068">
        <v>4</v>
      </c>
      <c r="C12068">
        <v>1000</v>
      </c>
      <c r="D12068">
        <v>0.08</v>
      </c>
      <c r="E12068">
        <v>0.05</v>
      </c>
      <c r="F12068">
        <v>0.1</v>
      </c>
      <c r="G12068">
        <v>0.15</v>
      </c>
      <c r="H12068">
        <v>200</v>
      </c>
      <c r="I12068">
        <v>-2176.8173999999999</v>
      </c>
      <c r="J12068">
        <v>9.4367360018623198E-2</v>
      </c>
    </row>
    <row r="12069" spans="2:10" x14ac:dyDescent="0.3">
      <c r="B12069">
        <v>4</v>
      </c>
      <c r="C12069">
        <v>2000</v>
      </c>
      <c r="D12069">
        <v>0.01</v>
      </c>
      <c r="E12069">
        <v>0.05</v>
      </c>
      <c r="F12069">
        <v>0.6</v>
      </c>
      <c r="G12069">
        <v>0.8</v>
      </c>
      <c r="H12069">
        <v>200</v>
      </c>
      <c r="I12069">
        <v>94.176659999999998</v>
      </c>
      <c r="J12069">
        <v>9.4334966958841804E-2</v>
      </c>
    </row>
    <row r="12070" spans="2:10" x14ac:dyDescent="0.3">
      <c r="B12070">
        <v>4</v>
      </c>
      <c r="C12070">
        <v>2000</v>
      </c>
      <c r="D12070">
        <v>0.01</v>
      </c>
      <c r="E12070">
        <v>0.8</v>
      </c>
      <c r="F12070">
        <v>0.1</v>
      </c>
      <c r="G12070">
        <v>0.15</v>
      </c>
      <c r="H12070">
        <v>1000</v>
      </c>
      <c r="I12070">
        <v>-8964.32</v>
      </c>
      <c r="J12070">
        <v>9.4307835368762805E-2</v>
      </c>
    </row>
    <row r="12071" spans="2:10" x14ac:dyDescent="0.3">
      <c r="B12071">
        <v>4</v>
      </c>
      <c r="C12071">
        <v>2000</v>
      </c>
      <c r="D12071">
        <v>0.05</v>
      </c>
      <c r="E12071">
        <v>0.05</v>
      </c>
      <c r="F12071">
        <v>0.3</v>
      </c>
      <c r="G12071">
        <v>0.15</v>
      </c>
      <c r="H12071">
        <v>1000</v>
      </c>
      <c r="I12071">
        <v>-4138.3459999999995</v>
      </c>
      <c r="J12071">
        <v>9.4291718061708996E-2</v>
      </c>
    </row>
    <row r="12072" spans="2:10" x14ac:dyDescent="0.3">
      <c r="B12072">
        <v>4</v>
      </c>
      <c r="C12072">
        <v>500</v>
      </c>
      <c r="D12072">
        <v>0.08</v>
      </c>
      <c r="E12072">
        <v>0.1</v>
      </c>
      <c r="F12072">
        <v>0.6</v>
      </c>
      <c r="G12072">
        <v>0.8</v>
      </c>
      <c r="H12072">
        <v>1000</v>
      </c>
      <c r="I12072">
        <v>-1074.8329000000001</v>
      </c>
      <c r="J12072">
        <v>9.4254670621088193E-2</v>
      </c>
    </row>
    <row r="12073" spans="2:10" x14ac:dyDescent="0.3">
      <c r="B12073">
        <v>4</v>
      </c>
      <c r="C12073">
        <v>500</v>
      </c>
      <c r="D12073">
        <v>0.1</v>
      </c>
      <c r="E12073">
        <v>0.5</v>
      </c>
      <c r="F12073">
        <v>0.2</v>
      </c>
      <c r="G12073">
        <v>0.1</v>
      </c>
      <c r="H12073">
        <v>1000</v>
      </c>
      <c r="I12073">
        <v>-3251.8560000000002</v>
      </c>
      <c r="J12073">
        <v>9.4248972501088907E-2</v>
      </c>
    </row>
    <row r="12074" spans="2:10" x14ac:dyDescent="0.3">
      <c r="B12074">
        <v>4</v>
      </c>
      <c r="C12074">
        <v>2000</v>
      </c>
      <c r="D12074">
        <v>0.08</v>
      </c>
      <c r="E12074">
        <v>0.1</v>
      </c>
      <c r="F12074">
        <v>0.9</v>
      </c>
      <c r="G12074">
        <v>0.5</v>
      </c>
      <c r="H12074">
        <v>500</v>
      </c>
      <c r="I12074">
        <v>-2507.2157999999999</v>
      </c>
      <c r="J12074">
        <v>9.4240898223470801E-2</v>
      </c>
    </row>
    <row r="12075" spans="2:10" x14ac:dyDescent="0.3">
      <c r="B12075">
        <v>4</v>
      </c>
      <c r="C12075">
        <v>500</v>
      </c>
      <c r="D12075">
        <v>0.08</v>
      </c>
      <c r="E12075">
        <v>0.15</v>
      </c>
      <c r="F12075">
        <v>0.2</v>
      </c>
      <c r="G12075">
        <v>0.8</v>
      </c>
      <c r="H12075">
        <v>500</v>
      </c>
      <c r="I12075">
        <v>-591.89070000000004</v>
      </c>
      <c r="J12075">
        <v>9.4162378494052595E-2</v>
      </c>
    </row>
    <row r="12076" spans="2:10" x14ac:dyDescent="0.3">
      <c r="B12076">
        <v>4</v>
      </c>
      <c r="C12076">
        <v>1000</v>
      </c>
      <c r="D12076">
        <v>0.03</v>
      </c>
      <c r="E12076">
        <v>0.1</v>
      </c>
      <c r="F12076">
        <v>0.8</v>
      </c>
      <c r="G12076">
        <v>0.15</v>
      </c>
      <c r="H12076">
        <v>500</v>
      </c>
      <c r="I12076">
        <v>-3590.1008000000002</v>
      </c>
      <c r="J12076">
        <v>9.4161501392250505E-2</v>
      </c>
    </row>
    <row r="12077" spans="2:10" x14ac:dyDescent="0.3">
      <c r="B12077">
        <v>4</v>
      </c>
      <c r="C12077">
        <v>500</v>
      </c>
      <c r="D12077">
        <v>0.03</v>
      </c>
      <c r="E12077">
        <v>0.8</v>
      </c>
      <c r="F12077">
        <v>0.2</v>
      </c>
      <c r="G12077">
        <v>0.15</v>
      </c>
      <c r="H12077">
        <v>500</v>
      </c>
      <c r="I12077">
        <v>-644.99694999999997</v>
      </c>
      <c r="J12077">
        <v>9.4148061730330204E-2</v>
      </c>
    </row>
    <row r="12078" spans="2:10" x14ac:dyDescent="0.3">
      <c r="B12078">
        <v>4</v>
      </c>
      <c r="C12078">
        <v>2000</v>
      </c>
      <c r="D12078">
        <v>0.03</v>
      </c>
      <c r="E12078">
        <v>0.5</v>
      </c>
      <c r="F12078">
        <v>0.8</v>
      </c>
      <c r="G12078">
        <v>0.2</v>
      </c>
      <c r="H12078">
        <v>200</v>
      </c>
      <c r="I12078">
        <v>-2031.9987000000001</v>
      </c>
      <c r="J12078">
        <v>9.4122592434964097E-2</v>
      </c>
    </row>
    <row r="12079" spans="2:10" x14ac:dyDescent="0.3">
      <c r="B12079">
        <v>4</v>
      </c>
      <c r="C12079">
        <v>1000</v>
      </c>
      <c r="D12079">
        <v>0.08</v>
      </c>
      <c r="E12079">
        <v>0.8</v>
      </c>
      <c r="F12079">
        <v>0.8</v>
      </c>
      <c r="G12079">
        <v>0.1</v>
      </c>
      <c r="H12079">
        <v>200</v>
      </c>
      <c r="I12079">
        <v>-2065.7359999999999</v>
      </c>
      <c r="J12079">
        <v>9.4088219292422004E-2</v>
      </c>
    </row>
    <row r="12080" spans="2:10" x14ac:dyDescent="0.3">
      <c r="B12080">
        <v>4</v>
      </c>
      <c r="C12080">
        <v>1000</v>
      </c>
      <c r="D12080">
        <v>0.1</v>
      </c>
      <c r="E12080">
        <v>0.5</v>
      </c>
      <c r="F12080">
        <v>0.9</v>
      </c>
      <c r="G12080">
        <v>0.5</v>
      </c>
      <c r="H12080">
        <v>200</v>
      </c>
      <c r="I12080">
        <v>-2386.2058000000002</v>
      </c>
      <c r="J12080">
        <v>9.4052383231217396E-2</v>
      </c>
    </row>
    <row r="12081" spans="2:10" x14ac:dyDescent="0.3">
      <c r="B12081">
        <v>4</v>
      </c>
      <c r="C12081">
        <v>2000</v>
      </c>
      <c r="D12081">
        <v>0.08</v>
      </c>
      <c r="E12081">
        <v>0.5</v>
      </c>
      <c r="F12081">
        <v>0.1</v>
      </c>
      <c r="G12081">
        <v>0.2</v>
      </c>
      <c r="H12081">
        <v>200</v>
      </c>
      <c r="I12081">
        <v>-4851.0625</v>
      </c>
      <c r="J12081">
        <v>9.4044253818908505E-2</v>
      </c>
    </row>
    <row r="12082" spans="2:10" x14ac:dyDescent="0.3">
      <c r="B12082">
        <v>4</v>
      </c>
      <c r="C12082">
        <v>1000</v>
      </c>
      <c r="D12082">
        <v>0.03</v>
      </c>
      <c r="E12082">
        <v>0.1</v>
      </c>
      <c r="F12082">
        <v>0.1</v>
      </c>
      <c r="G12082">
        <v>0.1</v>
      </c>
      <c r="H12082">
        <v>200</v>
      </c>
      <c r="I12082">
        <v>-3396.239</v>
      </c>
      <c r="J12082">
        <v>9.4010780567447494E-2</v>
      </c>
    </row>
    <row r="12083" spans="2:10" x14ac:dyDescent="0.3">
      <c r="B12083">
        <v>4</v>
      </c>
      <c r="C12083">
        <v>2000</v>
      </c>
      <c r="D12083">
        <v>0.05</v>
      </c>
      <c r="E12083">
        <v>0.05</v>
      </c>
      <c r="F12083">
        <v>0.1</v>
      </c>
      <c r="G12083">
        <v>0.8</v>
      </c>
      <c r="H12083">
        <v>1000</v>
      </c>
      <c r="I12083">
        <v>-3033.1066999999998</v>
      </c>
      <c r="J12083">
        <v>9.4006785198226195E-2</v>
      </c>
    </row>
    <row r="12084" spans="2:10" x14ac:dyDescent="0.3">
      <c r="B12084">
        <v>4</v>
      </c>
      <c r="C12084">
        <v>2000</v>
      </c>
      <c r="D12084">
        <v>0.1</v>
      </c>
      <c r="E12084">
        <v>0.15</v>
      </c>
      <c r="F12084">
        <v>0.6</v>
      </c>
      <c r="G12084">
        <v>0.15</v>
      </c>
      <c r="H12084">
        <v>200</v>
      </c>
      <c r="I12084">
        <v>-4443.643</v>
      </c>
      <c r="J12084">
        <v>9.3979678707331399E-2</v>
      </c>
    </row>
    <row r="12085" spans="2:10" x14ac:dyDescent="0.3">
      <c r="B12085">
        <v>4</v>
      </c>
      <c r="C12085">
        <v>500</v>
      </c>
      <c r="D12085">
        <v>0.01</v>
      </c>
      <c r="E12085">
        <v>0.05</v>
      </c>
      <c r="F12085">
        <v>0.9</v>
      </c>
      <c r="G12085">
        <v>0.1</v>
      </c>
      <c r="H12085">
        <v>500</v>
      </c>
      <c r="I12085">
        <v>-69.048484999999999</v>
      </c>
      <c r="J12085">
        <v>9.3978641254678405E-2</v>
      </c>
    </row>
    <row r="12086" spans="2:10" x14ac:dyDescent="0.3">
      <c r="B12086">
        <v>4</v>
      </c>
      <c r="C12086">
        <v>2000</v>
      </c>
      <c r="D12086">
        <v>0.05</v>
      </c>
      <c r="E12086">
        <v>0.5</v>
      </c>
      <c r="F12086">
        <v>0.6</v>
      </c>
      <c r="G12086">
        <v>0.1</v>
      </c>
      <c r="H12086">
        <v>200</v>
      </c>
      <c r="I12086">
        <v>-645.44949999999994</v>
      </c>
      <c r="J12086">
        <v>9.3955432839247399E-2</v>
      </c>
    </row>
    <row r="12087" spans="2:10" x14ac:dyDescent="0.3">
      <c r="B12087">
        <v>1</v>
      </c>
      <c r="C12087">
        <v>5000</v>
      </c>
      <c r="D12087">
        <v>0.1</v>
      </c>
      <c r="E12087">
        <v>0.1</v>
      </c>
      <c r="F12087">
        <v>0.1</v>
      </c>
      <c r="G12087">
        <v>0.1</v>
      </c>
      <c r="H12087">
        <v>1000</v>
      </c>
      <c r="I12087">
        <v>-5233.87</v>
      </c>
      <c r="J12087">
        <v>9.3939435275953206E-2</v>
      </c>
    </row>
    <row r="12088" spans="2:10" x14ac:dyDescent="0.3">
      <c r="B12088">
        <v>4</v>
      </c>
      <c r="C12088">
        <v>1000</v>
      </c>
      <c r="D12088">
        <v>0.01</v>
      </c>
      <c r="E12088">
        <v>0.1</v>
      </c>
      <c r="F12088">
        <v>0.8</v>
      </c>
      <c r="G12088">
        <v>0.15</v>
      </c>
      <c r="H12088">
        <v>1000</v>
      </c>
      <c r="I12088">
        <v>-9738.7860000000001</v>
      </c>
      <c r="J12088">
        <v>9.3930709746696997E-2</v>
      </c>
    </row>
    <row r="12089" spans="2:10" x14ac:dyDescent="0.3">
      <c r="B12089">
        <v>4</v>
      </c>
      <c r="C12089">
        <v>2000</v>
      </c>
      <c r="D12089">
        <v>0.05</v>
      </c>
      <c r="E12089">
        <v>0.8</v>
      </c>
      <c r="F12089">
        <v>0.2</v>
      </c>
      <c r="G12089">
        <v>0.8</v>
      </c>
      <c r="H12089">
        <v>500</v>
      </c>
      <c r="I12089">
        <v>-5767.9290000000001</v>
      </c>
      <c r="J12089">
        <v>9.3919075880543601E-2</v>
      </c>
    </row>
    <row r="12090" spans="2:10" x14ac:dyDescent="0.3">
      <c r="B12090">
        <v>4</v>
      </c>
      <c r="C12090">
        <v>2000</v>
      </c>
      <c r="D12090">
        <v>0.01</v>
      </c>
      <c r="E12090">
        <v>0.1</v>
      </c>
      <c r="F12090">
        <v>0.3</v>
      </c>
      <c r="G12090">
        <v>0.5</v>
      </c>
      <c r="H12090">
        <v>1000</v>
      </c>
      <c r="I12090">
        <v>-2980.9153000000001</v>
      </c>
      <c r="J12090">
        <v>9.3909947138656899E-2</v>
      </c>
    </row>
    <row r="12091" spans="2:10" x14ac:dyDescent="0.3">
      <c r="B12091">
        <v>4</v>
      </c>
      <c r="C12091">
        <v>1000</v>
      </c>
      <c r="D12091">
        <v>0.05</v>
      </c>
      <c r="E12091">
        <v>0.5</v>
      </c>
      <c r="F12091">
        <v>0.3</v>
      </c>
      <c r="G12091">
        <v>0.2</v>
      </c>
      <c r="H12091">
        <v>200</v>
      </c>
      <c r="I12091">
        <v>-1177.1385</v>
      </c>
      <c r="J12091">
        <v>9.3836550947862404E-2</v>
      </c>
    </row>
    <row r="12092" spans="2:10" x14ac:dyDescent="0.3">
      <c r="B12092">
        <v>4</v>
      </c>
      <c r="C12092">
        <v>500</v>
      </c>
      <c r="D12092">
        <v>0.05</v>
      </c>
      <c r="E12092">
        <v>0.8</v>
      </c>
      <c r="F12092">
        <v>0.8</v>
      </c>
      <c r="G12092">
        <v>0.2</v>
      </c>
      <c r="H12092">
        <v>200</v>
      </c>
      <c r="I12092">
        <v>-622.57183999999995</v>
      </c>
      <c r="J12092">
        <v>9.3819486498359903E-2</v>
      </c>
    </row>
    <row r="12093" spans="2:10" x14ac:dyDescent="0.3">
      <c r="B12093">
        <v>4</v>
      </c>
      <c r="C12093">
        <v>2000</v>
      </c>
      <c r="D12093">
        <v>0.1</v>
      </c>
      <c r="E12093">
        <v>0.15</v>
      </c>
      <c r="F12093">
        <v>0.2</v>
      </c>
      <c r="G12093">
        <v>0.2</v>
      </c>
      <c r="H12093">
        <v>1000</v>
      </c>
      <c r="I12093">
        <v>-2847.9259999999999</v>
      </c>
      <c r="J12093">
        <v>9.3785552296201904E-2</v>
      </c>
    </row>
    <row r="12094" spans="2:10" x14ac:dyDescent="0.3">
      <c r="B12094">
        <v>4</v>
      </c>
      <c r="C12094">
        <v>500</v>
      </c>
      <c r="D12094">
        <v>0.03</v>
      </c>
      <c r="E12094">
        <v>0.8</v>
      </c>
      <c r="F12094">
        <v>0.1</v>
      </c>
      <c r="G12094">
        <v>0.1</v>
      </c>
      <c r="H12094">
        <v>200</v>
      </c>
      <c r="I12094">
        <v>-1463.8242</v>
      </c>
      <c r="J12094">
        <v>9.3784051914514999E-2</v>
      </c>
    </row>
    <row r="12095" spans="2:10" x14ac:dyDescent="0.3">
      <c r="B12095">
        <v>4</v>
      </c>
      <c r="C12095">
        <v>2000</v>
      </c>
      <c r="D12095">
        <v>0.03</v>
      </c>
      <c r="E12095">
        <v>0.5</v>
      </c>
      <c r="F12095">
        <v>0.1</v>
      </c>
      <c r="G12095">
        <v>0.15</v>
      </c>
      <c r="H12095">
        <v>1000</v>
      </c>
      <c r="I12095">
        <v>-6203.5919999999996</v>
      </c>
      <c r="J12095">
        <v>9.3772643121006805E-2</v>
      </c>
    </row>
    <row r="12096" spans="2:10" x14ac:dyDescent="0.3">
      <c r="B12096">
        <v>4</v>
      </c>
      <c r="C12096">
        <v>1000</v>
      </c>
      <c r="D12096">
        <v>0.05</v>
      </c>
      <c r="E12096">
        <v>0.3</v>
      </c>
      <c r="F12096">
        <v>0.3</v>
      </c>
      <c r="G12096">
        <v>0.5</v>
      </c>
      <c r="H12096">
        <v>500</v>
      </c>
      <c r="I12096">
        <v>-3535.8413</v>
      </c>
      <c r="J12096">
        <v>9.3768280096211895E-2</v>
      </c>
    </row>
    <row r="12097" spans="2:10" x14ac:dyDescent="0.3">
      <c r="B12097">
        <v>4</v>
      </c>
      <c r="C12097">
        <v>1000</v>
      </c>
      <c r="D12097">
        <v>0.03</v>
      </c>
      <c r="E12097">
        <v>0.3</v>
      </c>
      <c r="F12097">
        <v>0.6</v>
      </c>
      <c r="G12097">
        <v>0.1</v>
      </c>
      <c r="H12097">
        <v>200</v>
      </c>
      <c r="I12097">
        <v>-600.35875999999996</v>
      </c>
      <c r="J12097">
        <v>9.3725952116225503E-2</v>
      </c>
    </row>
    <row r="12098" spans="2:10" x14ac:dyDescent="0.3">
      <c r="B12098">
        <v>4</v>
      </c>
      <c r="C12098">
        <v>2000</v>
      </c>
      <c r="D12098">
        <v>0.03</v>
      </c>
      <c r="E12098">
        <v>0.3</v>
      </c>
      <c r="F12098">
        <v>0.6</v>
      </c>
      <c r="G12098">
        <v>0.1</v>
      </c>
      <c r="H12098">
        <v>200</v>
      </c>
      <c r="I12098">
        <v>-3962.8312999999998</v>
      </c>
      <c r="J12098">
        <v>9.3717624166814895E-2</v>
      </c>
    </row>
    <row r="12099" spans="2:10" x14ac:dyDescent="0.3">
      <c r="B12099">
        <v>4</v>
      </c>
      <c r="C12099">
        <v>500</v>
      </c>
      <c r="D12099">
        <v>0.01</v>
      </c>
      <c r="E12099">
        <v>0.05</v>
      </c>
      <c r="F12099">
        <v>0.6</v>
      </c>
      <c r="G12099">
        <v>0.2</v>
      </c>
      <c r="H12099">
        <v>200</v>
      </c>
      <c r="I12099">
        <v>0.67417919999999998</v>
      </c>
      <c r="J12099">
        <v>9.3707626651883494E-2</v>
      </c>
    </row>
    <row r="12100" spans="2:10" x14ac:dyDescent="0.3">
      <c r="B12100">
        <v>4</v>
      </c>
      <c r="C12100">
        <v>1000</v>
      </c>
      <c r="D12100">
        <v>0.08</v>
      </c>
      <c r="E12100">
        <v>0.05</v>
      </c>
      <c r="F12100">
        <v>0.6</v>
      </c>
      <c r="G12100">
        <v>0.1</v>
      </c>
      <c r="H12100">
        <v>1000</v>
      </c>
      <c r="I12100">
        <v>-2966.1912000000002</v>
      </c>
      <c r="J12100">
        <v>9.3707043319125299E-2</v>
      </c>
    </row>
    <row r="12101" spans="2:10" x14ac:dyDescent="0.3">
      <c r="B12101">
        <v>4</v>
      </c>
      <c r="C12101">
        <v>500</v>
      </c>
      <c r="D12101">
        <v>0.08</v>
      </c>
      <c r="E12101">
        <v>0.05</v>
      </c>
      <c r="F12101">
        <v>0.6</v>
      </c>
      <c r="G12101">
        <v>0.1</v>
      </c>
      <c r="H12101">
        <v>1000</v>
      </c>
      <c r="I12101">
        <v>-3412.5536999999999</v>
      </c>
      <c r="J12101">
        <v>9.3680181590439199E-2</v>
      </c>
    </row>
    <row r="12102" spans="2:10" x14ac:dyDescent="0.3">
      <c r="B12102">
        <v>4</v>
      </c>
      <c r="C12102">
        <v>500</v>
      </c>
      <c r="D12102">
        <v>0.08</v>
      </c>
      <c r="E12102">
        <v>0.1</v>
      </c>
      <c r="F12102">
        <v>0.6</v>
      </c>
      <c r="G12102">
        <v>0.5</v>
      </c>
      <c r="H12102">
        <v>1000</v>
      </c>
      <c r="I12102">
        <v>-2666.636</v>
      </c>
      <c r="J12102">
        <v>9.3643721487680701E-2</v>
      </c>
    </row>
    <row r="12103" spans="2:10" x14ac:dyDescent="0.3">
      <c r="B12103">
        <v>4</v>
      </c>
      <c r="C12103">
        <v>2000</v>
      </c>
      <c r="D12103">
        <v>0.05</v>
      </c>
      <c r="E12103">
        <v>0.1</v>
      </c>
      <c r="F12103">
        <v>0.2</v>
      </c>
      <c r="G12103">
        <v>0.1</v>
      </c>
      <c r="H12103">
        <v>1000</v>
      </c>
      <c r="I12103">
        <v>-3520.8566999999998</v>
      </c>
      <c r="J12103">
        <v>9.3634124307496194E-2</v>
      </c>
    </row>
    <row r="12104" spans="2:10" x14ac:dyDescent="0.3">
      <c r="B12104">
        <v>4</v>
      </c>
      <c r="C12104">
        <v>2000</v>
      </c>
      <c r="D12104">
        <v>0.05</v>
      </c>
      <c r="E12104">
        <v>0.5</v>
      </c>
      <c r="F12104">
        <v>0.6</v>
      </c>
      <c r="G12104">
        <v>0.8</v>
      </c>
      <c r="H12104">
        <v>500</v>
      </c>
      <c r="I12104">
        <v>-1400.7181</v>
      </c>
      <c r="J12104">
        <v>9.3627757882764798E-2</v>
      </c>
    </row>
    <row r="12105" spans="2:10" x14ac:dyDescent="0.3">
      <c r="B12105">
        <v>4</v>
      </c>
      <c r="C12105">
        <v>1000</v>
      </c>
      <c r="D12105">
        <v>0.05</v>
      </c>
      <c r="E12105">
        <v>0.5</v>
      </c>
      <c r="F12105">
        <v>0.3</v>
      </c>
      <c r="G12105">
        <v>0.1</v>
      </c>
      <c r="H12105">
        <v>500</v>
      </c>
      <c r="I12105">
        <v>-6940.741</v>
      </c>
      <c r="J12105">
        <v>9.36162624309477E-2</v>
      </c>
    </row>
    <row r="12106" spans="2:10" x14ac:dyDescent="0.3">
      <c r="B12106">
        <v>4</v>
      </c>
      <c r="C12106">
        <v>500</v>
      </c>
      <c r="D12106">
        <v>0.3</v>
      </c>
      <c r="E12106">
        <v>0.15</v>
      </c>
      <c r="F12106">
        <v>0.3</v>
      </c>
      <c r="G12106">
        <v>0.1</v>
      </c>
      <c r="H12106">
        <v>200</v>
      </c>
      <c r="I12106">
        <v>-188.38881000000001</v>
      </c>
      <c r="J12106">
        <v>9.3532484529653306E-2</v>
      </c>
    </row>
    <row r="12107" spans="2:10" x14ac:dyDescent="0.3">
      <c r="B12107">
        <v>4</v>
      </c>
      <c r="C12107">
        <v>1000</v>
      </c>
      <c r="D12107">
        <v>0.05</v>
      </c>
      <c r="E12107">
        <v>0.8</v>
      </c>
      <c r="F12107">
        <v>0.6</v>
      </c>
      <c r="G12107">
        <v>0.8</v>
      </c>
      <c r="H12107">
        <v>1000</v>
      </c>
      <c r="I12107">
        <v>-2989.3296</v>
      </c>
      <c r="J12107">
        <v>9.3391757229704594E-2</v>
      </c>
    </row>
    <row r="12108" spans="2:10" x14ac:dyDescent="0.3">
      <c r="B12108">
        <v>4</v>
      </c>
      <c r="C12108">
        <v>2000</v>
      </c>
      <c r="D12108">
        <v>0.03</v>
      </c>
      <c r="E12108">
        <v>0.5</v>
      </c>
      <c r="F12108">
        <v>0.9</v>
      </c>
      <c r="G12108">
        <v>0.5</v>
      </c>
      <c r="H12108">
        <v>200</v>
      </c>
      <c r="I12108">
        <v>-5693.0747000000001</v>
      </c>
      <c r="J12108">
        <v>9.3383180625503895E-2</v>
      </c>
    </row>
    <row r="12109" spans="2:10" x14ac:dyDescent="0.3">
      <c r="B12109">
        <v>4</v>
      </c>
      <c r="C12109">
        <v>2000</v>
      </c>
      <c r="D12109">
        <v>0.01</v>
      </c>
      <c r="E12109">
        <v>0.3</v>
      </c>
      <c r="F12109">
        <v>0.3</v>
      </c>
      <c r="G12109">
        <v>0.1</v>
      </c>
      <c r="H12109">
        <v>500</v>
      </c>
      <c r="I12109">
        <v>-4181.0083000000004</v>
      </c>
      <c r="J12109">
        <v>9.3365927856241801E-2</v>
      </c>
    </row>
    <row r="12110" spans="2:10" x14ac:dyDescent="0.3">
      <c r="B12110">
        <v>4</v>
      </c>
      <c r="C12110">
        <v>2000</v>
      </c>
      <c r="D12110">
        <v>0.01</v>
      </c>
      <c r="E12110">
        <v>0.5</v>
      </c>
      <c r="F12110">
        <v>0.6</v>
      </c>
      <c r="G12110">
        <v>0.5</v>
      </c>
      <c r="H12110">
        <v>1000</v>
      </c>
      <c r="I12110">
        <v>-6230.1377000000002</v>
      </c>
      <c r="J12110">
        <v>9.3329302265023298E-2</v>
      </c>
    </row>
    <row r="12111" spans="2:10" x14ac:dyDescent="0.3">
      <c r="B12111">
        <v>4</v>
      </c>
      <c r="C12111">
        <v>500</v>
      </c>
      <c r="D12111">
        <v>0.01</v>
      </c>
      <c r="E12111">
        <v>0.1</v>
      </c>
      <c r="F12111">
        <v>0.9</v>
      </c>
      <c r="G12111">
        <v>0.1</v>
      </c>
      <c r="H12111">
        <v>200</v>
      </c>
      <c r="I12111">
        <v>-672.17205999999999</v>
      </c>
      <c r="J12111">
        <v>9.3289123052875497E-2</v>
      </c>
    </row>
    <row r="12112" spans="2:10" x14ac:dyDescent="0.3">
      <c r="B12112">
        <v>4</v>
      </c>
      <c r="C12112">
        <v>500</v>
      </c>
      <c r="D12112">
        <v>0.05</v>
      </c>
      <c r="E12112">
        <v>0.15</v>
      </c>
      <c r="F12112">
        <v>0.1</v>
      </c>
      <c r="G12112">
        <v>0.8</v>
      </c>
      <c r="H12112">
        <v>1000</v>
      </c>
      <c r="I12112">
        <v>-598.05460000000005</v>
      </c>
      <c r="J12112">
        <v>9.3256807326457997E-2</v>
      </c>
    </row>
    <row r="12113" spans="2:10" x14ac:dyDescent="0.3">
      <c r="B12113">
        <v>4</v>
      </c>
      <c r="C12113">
        <v>2000</v>
      </c>
      <c r="D12113">
        <v>0.01</v>
      </c>
      <c r="E12113">
        <v>0.15</v>
      </c>
      <c r="F12113">
        <v>0.1</v>
      </c>
      <c r="G12113">
        <v>0.2</v>
      </c>
      <c r="H12113">
        <v>200</v>
      </c>
      <c r="I12113">
        <v>-709.05880000000002</v>
      </c>
      <c r="J12113">
        <v>9.3216160377621607E-2</v>
      </c>
    </row>
    <row r="12114" spans="2:10" x14ac:dyDescent="0.3">
      <c r="B12114">
        <v>4</v>
      </c>
      <c r="C12114">
        <v>1000</v>
      </c>
      <c r="D12114">
        <v>0.1</v>
      </c>
      <c r="E12114">
        <v>0.1</v>
      </c>
      <c r="F12114">
        <v>0.8</v>
      </c>
      <c r="G12114">
        <v>0.15</v>
      </c>
      <c r="H12114">
        <v>200</v>
      </c>
      <c r="I12114">
        <v>-1882.3712</v>
      </c>
      <c r="J12114">
        <v>9.3209538533928701E-2</v>
      </c>
    </row>
    <row r="12115" spans="2:10" x14ac:dyDescent="0.3">
      <c r="B12115">
        <v>4</v>
      </c>
      <c r="C12115">
        <v>1000</v>
      </c>
      <c r="D12115">
        <v>0.08</v>
      </c>
      <c r="E12115">
        <v>0.5</v>
      </c>
      <c r="F12115">
        <v>0.2</v>
      </c>
      <c r="G12115">
        <v>0.1</v>
      </c>
      <c r="H12115">
        <v>1000</v>
      </c>
      <c r="I12115">
        <v>-2976.0250999999998</v>
      </c>
      <c r="J12115">
        <v>9.3071793829513194E-2</v>
      </c>
    </row>
    <row r="12116" spans="2:10" x14ac:dyDescent="0.3">
      <c r="B12116">
        <v>4</v>
      </c>
      <c r="C12116">
        <v>2000</v>
      </c>
      <c r="D12116">
        <v>0.03</v>
      </c>
      <c r="E12116">
        <v>0.15</v>
      </c>
      <c r="F12116">
        <v>0.6</v>
      </c>
      <c r="G12116">
        <v>0.15</v>
      </c>
      <c r="H12116">
        <v>500</v>
      </c>
      <c r="I12116">
        <v>-7994.2964000000002</v>
      </c>
      <c r="J12116">
        <v>9.3018843225286502E-2</v>
      </c>
    </row>
    <row r="12117" spans="2:10" x14ac:dyDescent="0.3">
      <c r="B12117">
        <v>4</v>
      </c>
      <c r="C12117">
        <v>1000</v>
      </c>
      <c r="D12117">
        <v>0.08</v>
      </c>
      <c r="E12117">
        <v>0.1</v>
      </c>
      <c r="F12117">
        <v>0.6</v>
      </c>
      <c r="G12117">
        <v>0.8</v>
      </c>
      <c r="H12117">
        <v>500</v>
      </c>
      <c r="I12117">
        <v>-1725.0070000000001</v>
      </c>
      <c r="J12117">
        <v>9.3014312479201194E-2</v>
      </c>
    </row>
    <row r="12118" spans="2:10" x14ac:dyDescent="0.3">
      <c r="B12118">
        <v>4</v>
      </c>
      <c r="C12118">
        <v>1000</v>
      </c>
      <c r="D12118">
        <v>0.1</v>
      </c>
      <c r="E12118">
        <v>0.3</v>
      </c>
      <c r="F12118">
        <v>0.8</v>
      </c>
      <c r="G12118">
        <v>0.8</v>
      </c>
      <c r="H12118">
        <v>1000</v>
      </c>
      <c r="I12118">
        <v>-1771.1542999999999</v>
      </c>
      <c r="J12118">
        <v>9.2871097774114397E-2</v>
      </c>
    </row>
    <row r="12119" spans="2:10" x14ac:dyDescent="0.3">
      <c r="B12119">
        <v>4</v>
      </c>
      <c r="C12119">
        <v>1000</v>
      </c>
      <c r="D12119">
        <v>0.01</v>
      </c>
      <c r="E12119">
        <v>0.5</v>
      </c>
      <c r="F12119">
        <v>0.9</v>
      </c>
      <c r="G12119">
        <v>0.2</v>
      </c>
      <c r="H12119">
        <v>1000</v>
      </c>
      <c r="I12119">
        <v>-4143.6504000000004</v>
      </c>
      <c r="J12119">
        <v>9.2833693759490798E-2</v>
      </c>
    </row>
    <row r="12120" spans="2:10" x14ac:dyDescent="0.3">
      <c r="B12120">
        <v>4</v>
      </c>
      <c r="C12120">
        <v>500</v>
      </c>
      <c r="D12120">
        <v>0.05</v>
      </c>
      <c r="E12120">
        <v>0.8</v>
      </c>
      <c r="F12120">
        <v>0.2</v>
      </c>
      <c r="G12120">
        <v>0.2</v>
      </c>
      <c r="H12120">
        <v>200</v>
      </c>
      <c r="I12120">
        <v>-11017.104499999999</v>
      </c>
      <c r="J12120">
        <v>9.2826425817381403E-2</v>
      </c>
    </row>
    <row r="12121" spans="2:10" x14ac:dyDescent="0.3">
      <c r="B12121">
        <v>4</v>
      </c>
      <c r="C12121">
        <v>1000</v>
      </c>
      <c r="D12121">
        <v>0.03</v>
      </c>
      <c r="E12121">
        <v>0.5</v>
      </c>
      <c r="F12121">
        <v>0.8</v>
      </c>
      <c r="G12121">
        <v>0.1</v>
      </c>
      <c r="H12121">
        <v>500</v>
      </c>
      <c r="I12121">
        <v>-7845.2039999999997</v>
      </c>
      <c r="J12121">
        <v>9.2821682367094399E-2</v>
      </c>
    </row>
    <row r="12122" spans="2:10" x14ac:dyDescent="0.3">
      <c r="B12122">
        <v>4</v>
      </c>
      <c r="C12122">
        <v>1000</v>
      </c>
      <c r="D12122">
        <v>0.05</v>
      </c>
      <c r="E12122">
        <v>0.5</v>
      </c>
      <c r="F12122">
        <v>0.1</v>
      </c>
      <c r="G12122">
        <v>0.1</v>
      </c>
      <c r="H12122">
        <v>1000</v>
      </c>
      <c r="I12122">
        <v>-10022.522000000001</v>
      </c>
      <c r="J12122">
        <v>9.2795049578652894E-2</v>
      </c>
    </row>
    <row r="12123" spans="2:10" x14ac:dyDescent="0.3">
      <c r="B12123">
        <v>4</v>
      </c>
      <c r="C12123">
        <v>1000</v>
      </c>
      <c r="D12123">
        <v>0.01</v>
      </c>
      <c r="E12123">
        <v>0.3</v>
      </c>
      <c r="F12123">
        <v>0.6</v>
      </c>
      <c r="G12123">
        <v>0.15</v>
      </c>
      <c r="H12123">
        <v>500</v>
      </c>
      <c r="I12123">
        <v>-4059.0907999999999</v>
      </c>
      <c r="J12123">
        <v>9.2769395154152196E-2</v>
      </c>
    </row>
    <row r="12124" spans="2:10" x14ac:dyDescent="0.3">
      <c r="B12124">
        <v>4</v>
      </c>
      <c r="C12124">
        <v>2000</v>
      </c>
      <c r="D12124">
        <v>0.03</v>
      </c>
      <c r="E12124">
        <v>0.15</v>
      </c>
      <c r="F12124">
        <v>0.9</v>
      </c>
      <c r="G12124">
        <v>0.8</v>
      </c>
      <c r="H12124">
        <v>200</v>
      </c>
      <c r="I12124">
        <v>-2270.8042</v>
      </c>
      <c r="J12124">
        <v>9.2746567694294499E-2</v>
      </c>
    </row>
    <row r="12125" spans="2:10" x14ac:dyDescent="0.3">
      <c r="B12125">
        <v>4</v>
      </c>
      <c r="C12125">
        <v>2000</v>
      </c>
      <c r="D12125">
        <v>0.2</v>
      </c>
      <c r="E12125">
        <v>0.1</v>
      </c>
      <c r="F12125">
        <v>0.3</v>
      </c>
      <c r="G12125">
        <v>0.2</v>
      </c>
      <c r="H12125">
        <v>1000</v>
      </c>
      <c r="I12125">
        <v>-963.67560000000003</v>
      </c>
      <c r="J12125">
        <v>9.2741436616589207E-2</v>
      </c>
    </row>
    <row r="12126" spans="2:10" x14ac:dyDescent="0.3">
      <c r="B12126">
        <v>4</v>
      </c>
      <c r="C12126">
        <v>1000</v>
      </c>
      <c r="D12126">
        <v>0.08</v>
      </c>
      <c r="E12126">
        <v>0.1</v>
      </c>
      <c r="F12126">
        <v>0.3</v>
      </c>
      <c r="G12126">
        <v>0.5</v>
      </c>
      <c r="H12126">
        <v>500</v>
      </c>
      <c r="I12126">
        <v>-1910.7693999999999</v>
      </c>
      <c r="J12126">
        <v>9.2736538540404506E-2</v>
      </c>
    </row>
    <row r="12127" spans="2:10" x14ac:dyDescent="0.3">
      <c r="B12127">
        <v>4</v>
      </c>
      <c r="C12127">
        <v>500</v>
      </c>
      <c r="D12127">
        <v>0.01</v>
      </c>
      <c r="E12127">
        <v>0.3</v>
      </c>
      <c r="F12127">
        <v>0.3</v>
      </c>
      <c r="G12127">
        <v>0.15</v>
      </c>
      <c r="H12127">
        <v>500</v>
      </c>
      <c r="I12127">
        <v>-1845.5105000000001</v>
      </c>
      <c r="J12127">
        <v>9.2689187653770905E-2</v>
      </c>
    </row>
    <row r="12128" spans="2:10" x14ac:dyDescent="0.3">
      <c r="B12128">
        <v>4</v>
      </c>
      <c r="C12128">
        <v>1000</v>
      </c>
      <c r="D12128">
        <v>0.03</v>
      </c>
      <c r="E12128">
        <v>0.5</v>
      </c>
      <c r="F12128">
        <v>0.6</v>
      </c>
      <c r="G12128">
        <v>0.15</v>
      </c>
      <c r="H12128">
        <v>1000</v>
      </c>
      <c r="I12128">
        <v>-3092.2854000000002</v>
      </c>
      <c r="J12128">
        <v>9.2678053308982294E-2</v>
      </c>
    </row>
    <row r="12129" spans="2:10" x14ac:dyDescent="0.3">
      <c r="B12129">
        <v>4</v>
      </c>
      <c r="C12129">
        <v>2000</v>
      </c>
      <c r="D12129">
        <v>0.01</v>
      </c>
      <c r="E12129">
        <v>0.05</v>
      </c>
      <c r="F12129">
        <v>0.9</v>
      </c>
      <c r="G12129">
        <v>0.15</v>
      </c>
      <c r="H12129">
        <v>1000</v>
      </c>
      <c r="I12129">
        <v>-6331.2114000000001</v>
      </c>
      <c r="J12129">
        <v>9.2675874153757901E-2</v>
      </c>
    </row>
    <row r="12130" spans="2:10" x14ac:dyDescent="0.3">
      <c r="B12130">
        <v>4</v>
      </c>
      <c r="C12130">
        <v>2000</v>
      </c>
      <c r="D12130">
        <v>0.03</v>
      </c>
      <c r="E12130">
        <v>0.8</v>
      </c>
      <c r="F12130">
        <v>0.1</v>
      </c>
      <c r="G12130">
        <v>0.2</v>
      </c>
      <c r="H12130">
        <v>500</v>
      </c>
      <c r="I12130">
        <v>-2320.8047000000001</v>
      </c>
      <c r="J12130">
        <v>9.2674127183904803E-2</v>
      </c>
    </row>
    <row r="12131" spans="2:10" x14ac:dyDescent="0.3">
      <c r="B12131">
        <v>4</v>
      </c>
      <c r="C12131">
        <v>2000</v>
      </c>
      <c r="D12131">
        <v>0.03</v>
      </c>
      <c r="E12131">
        <v>0.1</v>
      </c>
      <c r="F12131">
        <v>0.6</v>
      </c>
      <c r="G12131">
        <v>0.5</v>
      </c>
      <c r="H12131">
        <v>200</v>
      </c>
      <c r="I12131">
        <v>-4157.9043000000001</v>
      </c>
      <c r="J12131">
        <v>9.2672050444434398E-2</v>
      </c>
    </row>
    <row r="12132" spans="2:10" x14ac:dyDescent="0.3">
      <c r="B12132">
        <v>4</v>
      </c>
      <c r="C12132">
        <v>500</v>
      </c>
      <c r="D12132">
        <v>0.05</v>
      </c>
      <c r="E12132">
        <v>0.1</v>
      </c>
      <c r="F12132">
        <v>0.3</v>
      </c>
      <c r="G12132">
        <v>0.8</v>
      </c>
      <c r="H12132">
        <v>1000</v>
      </c>
      <c r="I12132">
        <v>-1478.2311999999999</v>
      </c>
      <c r="J12132">
        <v>9.2654880333890702E-2</v>
      </c>
    </row>
    <row r="12133" spans="2:10" x14ac:dyDescent="0.3">
      <c r="B12133">
        <v>4</v>
      </c>
      <c r="C12133">
        <v>1000</v>
      </c>
      <c r="D12133">
        <v>0.03</v>
      </c>
      <c r="E12133">
        <v>0.3</v>
      </c>
      <c r="F12133">
        <v>0.9</v>
      </c>
      <c r="G12133">
        <v>0.5</v>
      </c>
      <c r="H12133">
        <v>200</v>
      </c>
      <c r="I12133">
        <v>-1325.0736999999999</v>
      </c>
      <c r="J12133">
        <v>9.2651752341266505E-2</v>
      </c>
    </row>
    <row r="12134" spans="2:10" x14ac:dyDescent="0.3">
      <c r="B12134">
        <v>4</v>
      </c>
      <c r="C12134">
        <v>1000</v>
      </c>
      <c r="D12134">
        <v>0.03</v>
      </c>
      <c r="E12134">
        <v>0.15</v>
      </c>
      <c r="F12134">
        <v>0.8</v>
      </c>
      <c r="G12134">
        <v>0.1</v>
      </c>
      <c r="H12134">
        <v>200</v>
      </c>
      <c r="I12134">
        <v>-313.80297999999999</v>
      </c>
      <c r="J12134">
        <v>9.2645085191926199E-2</v>
      </c>
    </row>
    <row r="12135" spans="2:10" x14ac:dyDescent="0.3">
      <c r="B12135">
        <v>1</v>
      </c>
      <c r="C12135">
        <v>5000</v>
      </c>
      <c r="D12135">
        <v>0.1</v>
      </c>
      <c r="E12135">
        <v>0.5</v>
      </c>
      <c r="F12135">
        <v>0.5</v>
      </c>
      <c r="G12135">
        <v>0.2</v>
      </c>
      <c r="H12135">
        <v>10000</v>
      </c>
      <c r="I12135">
        <v>-3644.2453999999998</v>
      </c>
      <c r="J12135">
        <v>9.2581438560766297E-2</v>
      </c>
    </row>
    <row r="12136" spans="2:10" x14ac:dyDescent="0.3">
      <c r="B12136">
        <v>4</v>
      </c>
      <c r="C12136">
        <v>500</v>
      </c>
      <c r="D12136">
        <v>0.01</v>
      </c>
      <c r="E12136">
        <v>0.5</v>
      </c>
      <c r="F12136">
        <v>0.9</v>
      </c>
      <c r="G12136">
        <v>0.2</v>
      </c>
      <c r="H12136">
        <v>500</v>
      </c>
      <c r="I12136">
        <v>-363.20654000000002</v>
      </c>
      <c r="J12136">
        <v>9.2534114557904806E-2</v>
      </c>
    </row>
    <row r="12137" spans="2:10" x14ac:dyDescent="0.3">
      <c r="B12137">
        <v>4</v>
      </c>
      <c r="C12137">
        <v>2000</v>
      </c>
      <c r="D12137">
        <v>0.1</v>
      </c>
      <c r="E12137">
        <v>0.1</v>
      </c>
      <c r="F12137">
        <v>0.8</v>
      </c>
      <c r="G12137">
        <v>0.15</v>
      </c>
      <c r="H12137">
        <v>200</v>
      </c>
      <c r="I12137">
        <v>-1231.5698</v>
      </c>
      <c r="J12137">
        <v>9.2508830525921903E-2</v>
      </c>
    </row>
    <row r="12138" spans="2:10" x14ac:dyDescent="0.3">
      <c r="B12138">
        <v>4</v>
      </c>
      <c r="C12138">
        <v>2000</v>
      </c>
      <c r="D12138">
        <v>0.05</v>
      </c>
      <c r="E12138">
        <v>0.05</v>
      </c>
      <c r="F12138">
        <v>0.3</v>
      </c>
      <c r="G12138">
        <v>0.5</v>
      </c>
      <c r="H12138">
        <v>500</v>
      </c>
      <c r="I12138">
        <v>-3433.6943000000001</v>
      </c>
      <c r="J12138">
        <v>9.2470113328798495E-2</v>
      </c>
    </row>
    <row r="12139" spans="2:10" x14ac:dyDescent="0.3">
      <c r="B12139">
        <v>4</v>
      </c>
      <c r="C12139">
        <v>1000</v>
      </c>
      <c r="D12139">
        <v>0.05</v>
      </c>
      <c r="E12139">
        <v>0.3</v>
      </c>
      <c r="F12139">
        <v>0.9</v>
      </c>
      <c r="G12139">
        <v>0.8</v>
      </c>
      <c r="H12139">
        <v>500</v>
      </c>
      <c r="I12139">
        <v>-7240.4920000000002</v>
      </c>
      <c r="J12139">
        <v>9.2359003913241894E-2</v>
      </c>
    </row>
    <row r="12140" spans="2:10" x14ac:dyDescent="0.3">
      <c r="B12140">
        <v>4</v>
      </c>
      <c r="C12140">
        <v>500</v>
      </c>
      <c r="D12140">
        <v>0.1</v>
      </c>
      <c r="E12140">
        <v>0.5</v>
      </c>
      <c r="F12140">
        <v>0.1</v>
      </c>
      <c r="G12140">
        <v>0.15</v>
      </c>
      <c r="H12140">
        <v>500</v>
      </c>
      <c r="I12140">
        <v>-2706.4333000000001</v>
      </c>
      <c r="J12140">
        <v>9.2312967143947003E-2</v>
      </c>
    </row>
    <row r="12141" spans="2:10" x14ac:dyDescent="0.3">
      <c r="B12141">
        <v>4</v>
      </c>
      <c r="C12141">
        <v>500</v>
      </c>
      <c r="D12141">
        <v>0.03</v>
      </c>
      <c r="E12141">
        <v>0.1</v>
      </c>
      <c r="F12141">
        <v>0.9</v>
      </c>
      <c r="G12141">
        <v>0.1</v>
      </c>
      <c r="H12141">
        <v>1000</v>
      </c>
      <c r="I12141">
        <v>-3223.5803000000001</v>
      </c>
      <c r="J12141">
        <v>9.2282313205176603E-2</v>
      </c>
    </row>
    <row r="12142" spans="2:10" x14ac:dyDescent="0.3">
      <c r="B12142">
        <v>4</v>
      </c>
      <c r="C12142">
        <v>2000</v>
      </c>
      <c r="D12142">
        <v>0.05</v>
      </c>
      <c r="E12142">
        <v>0.15</v>
      </c>
      <c r="F12142">
        <v>0.1</v>
      </c>
      <c r="G12142">
        <v>0.15</v>
      </c>
      <c r="H12142">
        <v>1000</v>
      </c>
      <c r="I12142">
        <v>-9882.616</v>
      </c>
      <c r="J12142">
        <v>9.2280887627128605E-2</v>
      </c>
    </row>
    <row r="12143" spans="2:10" x14ac:dyDescent="0.3">
      <c r="B12143">
        <v>4</v>
      </c>
      <c r="C12143">
        <v>500</v>
      </c>
      <c r="D12143">
        <v>0.08</v>
      </c>
      <c r="E12143">
        <v>0.1</v>
      </c>
      <c r="F12143">
        <v>0.2</v>
      </c>
      <c r="G12143">
        <v>0.5</v>
      </c>
      <c r="H12143">
        <v>1000</v>
      </c>
      <c r="I12143">
        <v>-2040.1905999999999</v>
      </c>
      <c r="J12143">
        <v>9.2157149491400595E-2</v>
      </c>
    </row>
    <row r="12144" spans="2:10" x14ac:dyDescent="0.3">
      <c r="B12144">
        <v>4</v>
      </c>
      <c r="C12144">
        <v>2000</v>
      </c>
      <c r="D12144">
        <v>0.01</v>
      </c>
      <c r="E12144">
        <v>0.3</v>
      </c>
      <c r="F12144">
        <v>0.8</v>
      </c>
      <c r="G12144">
        <v>0.5</v>
      </c>
      <c r="H12144">
        <v>500</v>
      </c>
      <c r="I12144">
        <v>-5912.8410000000003</v>
      </c>
      <c r="J12144">
        <v>9.2109511016485998E-2</v>
      </c>
    </row>
    <row r="12145" spans="2:10" x14ac:dyDescent="0.3">
      <c r="B12145">
        <v>4</v>
      </c>
      <c r="C12145">
        <v>1000</v>
      </c>
      <c r="D12145">
        <v>0.05</v>
      </c>
      <c r="E12145">
        <v>0.05</v>
      </c>
      <c r="F12145">
        <v>0.9</v>
      </c>
      <c r="G12145">
        <v>0.15</v>
      </c>
      <c r="H12145">
        <v>500</v>
      </c>
      <c r="I12145">
        <v>-4331.8456999999999</v>
      </c>
      <c r="J12145">
        <v>9.2077050678906605E-2</v>
      </c>
    </row>
    <row r="12146" spans="2:10" x14ac:dyDescent="0.3">
      <c r="B12146">
        <v>4</v>
      </c>
      <c r="C12146">
        <v>500</v>
      </c>
      <c r="D12146">
        <v>0.1</v>
      </c>
      <c r="E12146">
        <v>0.5</v>
      </c>
      <c r="F12146">
        <v>0.6</v>
      </c>
      <c r="G12146">
        <v>0.5</v>
      </c>
      <c r="H12146">
        <v>200</v>
      </c>
      <c r="I12146">
        <v>-1244.2977000000001</v>
      </c>
      <c r="J12146">
        <v>9.2075093193324895E-2</v>
      </c>
    </row>
    <row r="12147" spans="2:10" x14ac:dyDescent="0.3">
      <c r="B12147">
        <v>4</v>
      </c>
      <c r="C12147">
        <v>1000</v>
      </c>
      <c r="D12147">
        <v>0.03</v>
      </c>
      <c r="E12147">
        <v>0.15</v>
      </c>
      <c r="F12147">
        <v>0.3</v>
      </c>
      <c r="G12147">
        <v>0.1</v>
      </c>
      <c r="H12147">
        <v>1000</v>
      </c>
      <c r="I12147">
        <v>-6142.7259999999997</v>
      </c>
      <c r="J12147">
        <v>9.2070766379641095E-2</v>
      </c>
    </row>
    <row r="12148" spans="2:10" x14ac:dyDescent="0.3">
      <c r="B12148">
        <v>4</v>
      </c>
      <c r="C12148">
        <v>500</v>
      </c>
      <c r="D12148">
        <v>0.01</v>
      </c>
      <c r="E12148">
        <v>0.05</v>
      </c>
      <c r="F12148">
        <v>0.8</v>
      </c>
      <c r="G12148">
        <v>0.1</v>
      </c>
      <c r="H12148">
        <v>1000</v>
      </c>
      <c r="I12148">
        <v>-629.91899999999998</v>
      </c>
      <c r="J12148">
        <v>9.2063756633083998E-2</v>
      </c>
    </row>
    <row r="12149" spans="2:10" x14ac:dyDescent="0.3">
      <c r="B12149">
        <v>4</v>
      </c>
      <c r="C12149">
        <v>500</v>
      </c>
      <c r="D12149">
        <v>0.03</v>
      </c>
      <c r="E12149">
        <v>0.1</v>
      </c>
      <c r="F12149">
        <v>0.3</v>
      </c>
      <c r="G12149">
        <v>0.15</v>
      </c>
      <c r="H12149">
        <v>200</v>
      </c>
      <c r="I12149">
        <v>-42.153458000000001</v>
      </c>
      <c r="J12149">
        <v>9.2061381635523895E-2</v>
      </c>
    </row>
    <row r="12150" spans="2:10" x14ac:dyDescent="0.3">
      <c r="B12150">
        <v>4</v>
      </c>
      <c r="C12150">
        <v>2000</v>
      </c>
      <c r="D12150">
        <v>0.01</v>
      </c>
      <c r="E12150">
        <v>0.3</v>
      </c>
      <c r="F12150">
        <v>0.9</v>
      </c>
      <c r="G12150">
        <v>0.15</v>
      </c>
      <c r="H12150">
        <v>200</v>
      </c>
      <c r="I12150">
        <v>-159.34276</v>
      </c>
      <c r="J12150">
        <v>9.2046391045220305E-2</v>
      </c>
    </row>
    <row r="12151" spans="2:10" x14ac:dyDescent="0.3">
      <c r="B12151">
        <v>4</v>
      </c>
      <c r="C12151">
        <v>500</v>
      </c>
      <c r="D12151">
        <v>0.03</v>
      </c>
      <c r="E12151">
        <v>0.15</v>
      </c>
      <c r="F12151">
        <v>0.8</v>
      </c>
      <c r="G12151">
        <v>0.5</v>
      </c>
      <c r="H12151">
        <v>500</v>
      </c>
      <c r="I12151">
        <v>-4692.6949999999997</v>
      </c>
      <c r="J12151">
        <v>9.1987866715884797E-2</v>
      </c>
    </row>
    <row r="12152" spans="2:10" x14ac:dyDescent="0.3">
      <c r="B12152">
        <v>4</v>
      </c>
      <c r="C12152">
        <v>1000</v>
      </c>
      <c r="D12152">
        <v>0.05</v>
      </c>
      <c r="E12152">
        <v>0.3</v>
      </c>
      <c r="F12152">
        <v>0.6</v>
      </c>
      <c r="G12152">
        <v>0.2</v>
      </c>
      <c r="H12152">
        <v>500</v>
      </c>
      <c r="I12152">
        <v>-2125.0536999999999</v>
      </c>
      <c r="J12152">
        <v>9.1971658147775207E-2</v>
      </c>
    </row>
    <row r="12153" spans="2:10" x14ac:dyDescent="0.3">
      <c r="B12153">
        <v>4</v>
      </c>
      <c r="C12153">
        <v>2000</v>
      </c>
      <c r="D12153">
        <v>0.05</v>
      </c>
      <c r="E12153">
        <v>0.3</v>
      </c>
      <c r="F12153">
        <v>0.6</v>
      </c>
      <c r="G12153">
        <v>0.8</v>
      </c>
      <c r="H12153">
        <v>500</v>
      </c>
      <c r="I12153">
        <v>-1841.9254000000001</v>
      </c>
      <c r="J12153">
        <v>9.1964031566336799E-2</v>
      </c>
    </row>
    <row r="12154" spans="2:10" x14ac:dyDescent="0.3">
      <c r="B12154">
        <v>4</v>
      </c>
      <c r="C12154">
        <v>500</v>
      </c>
      <c r="D12154">
        <v>0.1</v>
      </c>
      <c r="E12154">
        <v>0.15</v>
      </c>
      <c r="F12154">
        <v>0.1</v>
      </c>
      <c r="G12154">
        <v>0.1</v>
      </c>
      <c r="H12154">
        <v>1000</v>
      </c>
      <c r="I12154">
        <v>-3441.2107000000001</v>
      </c>
      <c r="J12154">
        <v>9.1942834842283799E-2</v>
      </c>
    </row>
    <row r="12155" spans="2:10" x14ac:dyDescent="0.3">
      <c r="B12155">
        <v>4</v>
      </c>
      <c r="C12155">
        <v>500</v>
      </c>
      <c r="D12155">
        <v>0.01</v>
      </c>
      <c r="E12155">
        <v>0.15</v>
      </c>
      <c r="F12155">
        <v>0.9</v>
      </c>
      <c r="G12155">
        <v>0.15</v>
      </c>
      <c r="H12155">
        <v>1000</v>
      </c>
      <c r="I12155">
        <v>-245.33669</v>
      </c>
      <c r="J12155">
        <v>9.1855972833374697E-2</v>
      </c>
    </row>
    <row r="12156" spans="2:10" x14ac:dyDescent="0.3">
      <c r="B12156">
        <v>4</v>
      </c>
      <c r="C12156">
        <v>1000</v>
      </c>
      <c r="D12156">
        <v>0.08</v>
      </c>
      <c r="E12156">
        <v>0.1</v>
      </c>
      <c r="F12156">
        <v>0.2</v>
      </c>
      <c r="G12156">
        <v>0.2</v>
      </c>
      <c r="H12156">
        <v>1000</v>
      </c>
      <c r="I12156">
        <v>-1942.7946999999999</v>
      </c>
      <c r="J12156">
        <v>9.1852339687394299E-2</v>
      </c>
    </row>
    <row r="12157" spans="2:10" x14ac:dyDescent="0.3">
      <c r="B12157">
        <v>4</v>
      </c>
      <c r="C12157">
        <v>2000</v>
      </c>
      <c r="D12157">
        <v>0.05</v>
      </c>
      <c r="E12157">
        <v>0.3</v>
      </c>
      <c r="F12157">
        <v>0.9</v>
      </c>
      <c r="G12157">
        <v>0.2</v>
      </c>
      <c r="H12157">
        <v>500</v>
      </c>
      <c r="I12157">
        <v>-13741.092000000001</v>
      </c>
      <c r="J12157">
        <v>9.1828394560593302E-2</v>
      </c>
    </row>
    <row r="12158" spans="2:10" x14ac:dyDescent="0.3">
      <c r="B12158">
        <v>4</v>
      </c>
      <c r="C12158">
        <v>500</v>
      </c>
      <c r="D12158">
        <v>0.01</v>
      </c>
      <c r="E12158">
        <v>0.3</v>
      </c>
      <c r="F12158">
        <v>0.1</v>
      </c>
      <c r="G12158">
        <v>0.8</v>
      </c>
      <c r="H12158">
        <v>500</v>
      </c>
      <c r="I12158">
        <v>115.08001</v>
      </c>
      <c r="J12158">
        <v>9.1705707518374202E-2</v>
      </c>
    </row>
    <row r="12159" spans="2:10" x14ac:dyDescent="0.3">
      <c r="B12159">
        <v>4</v>
      </c>
      <c r="C12159">
        <v>2000</v>
      </c>
      <c r="D12159">
        <v>0.03</v>
      </c>
      <c r="E12159">
        <v>0.05</v>
      </c>
      <c r="F12159">
        <v>0.6</v>
      </c>
      <c r="G12159">
        <v>0.2</v>
      </c>
      <c r="H12159">
        <v>1000</v>
      </c>
      <c r="I12159">
        <v>-9281.1569999999992</v>
      </c>
      <c r="J12159">
        <v>9.1693999889288197E-2</v>
      </c>
    </row>
    <row r="12160" spans="2:10" x14ac:dyDescent="0.3">
      <c r="B12160">
        <v>4</v>
      </c>
      <c r="C12160">
        <v>2000</v>
      </c>
      <c r="D12160">
        <v>0.08</v>
      </c>
      <c r="E12160">
        <v>0.8</v>
      </c>
      <c r="F12160">
        <v>0.2</v>
      </c>
      <c r="G12160">
        <v>0.15</v>
      </c>
      <c r="H12160">
        <v>1000</v>
      </c>
      <c r="I12160">
        <v>-3909.3015</v>
      </c>
      <c r="J12160">
        <v>9.1677279805723197E-2</v>
      </c>
    </row>
    <row r="12161" spans="2:10" x14ac:dyDescent="0.3">
      <c r="B12161">
        <v>4</v>
      </c>
      <c r="C12161">
        <v>2000</v>
      </c>
      <c r="D12161">
        <v>0.03</v>
      </c>
      <c r="E12161">
        <v>0.8</v>
      </c>
      <c r="F12161">
        <v>0.2</v>
      </c>
      <c r="G12161">
        <v>0.15</v>
      </c>
      <c r="H12161">
        <v>1000</v>
      </c>
      <c r="I12161">
        <v>-4165.1543000000001</v>
      </c>
      <c r="J12161">
        <v>9.1649342568729503E-2</v>
      </c>
    </row>
    <row r="12162" spans="2:10" x14ac:dyDescent="0.3">
      <c r="B12162">
        <v>4</v>
      </c>
      <c r="C12162">
        <v>500</v>
      </c>
      <c r="D12162">
        <v>0.08</v>
      </c>
      <c r="E12162">
        <v>0.8</v>
      </c>
      <c r="F12162">
        <v>0.8</v>
      </c>
      <c r="G12162">
        <v>0.15</v>
      </c>
      <c r="H12162">
        <v>1000</v>
      </c>
      <c r="I12162">
        <v>-2322.8380000000002</v>
      </c>
      <c r="J12162">
        <v>9.1516748851000002E-2</v>
      </c>
    </row>
    <row r="12163" spans="2:10" x14ac:dyDescent="0.3">
      <c r="B12163">
        <v>4</v>
      </c>
      <c r="C12163">
        <v>2000</v>
      </c>
      <c r="D12163">
        <v>0.1</v>
      </c>
      <c r="E12163">
        <v>0.05</v>
      </c>
      <c r="F12163">
        <v>0.8</v>
      </c>
      <c r="G12163">
        <v>0.1</v>
      </c>
      <c r="H12163">
        <v>1000</v>
      </c>
      <c r="I12163">
        <v>-2048.1016</v>
      </c>
      <c r="J12163">
        <v>9.1496705820447097E-2</v>
      </c>
    </row>
    <row r="12164" spans="2:10" x14ac:dyDescent="0.3">
      <c r="B12164">
        <v>4</v>
      </c>
      <c r="C12164">
        <v>1000</v>
      </c>
      <c r="D12164">
        <v>0.08</v>
      </c>
      <c r="E12164">
        <v>0.5</v>
      </c>
      <c r="F12164">
        <v>0.2</v>
      </c>
      <c r="G12164">
        <v>0.2</v>
      </c>
      <c r="H12164">
        <v>200</v>
      </c>
      <c r="I12164">
        <v>-717.82460000000003</v>
      </c>
      <c r="J12164">
        <v>9.1477368215748506E-2</v>
      </c>
    </row>
    <row r="12165" spans="2:10" x14ac:dyDescent="0.3">
      <c r="B12165">
        <v>4</v>
      </c>
      <c r="C12165">
        <v>2000</v>
      </c>
      <c r="D12165">
        <v>0.01</v>
      </c>
      <c r="E12165">
        <v>0.15</v>
      </c>
      <c r="F12165">
        <v>0.3</v>
      </c>
      <c r="G12165">
        <v>0.1</v>
      </c>
      <c r="H12165">
        <v>200</v>
      </c>
      <c r="I12165">
        <v>-10148.566000000001</v>
      </c>
      <c r="J12165">
        <v>9.1454639380927905E-2</v>
      </c>
    </row>
    <row r="12166" spans="2:10" x14ac:dyDescent="0.3">
      <c r="B12166">
        <v>4</v>
      </c>
      <c r="C12166">
        <v>1000</v>
      </c>
      <c r="D12166">
        <v>0.03</v>
      </c>
      <c r="E12166">
        <v>0.05</v>
      </c>
      <c r="F12166">
        <v>0.8</v>
      </c>
      <c r="G12166">
        <v>0.15</v>
      </c>
      <c r="H12166">
        <v>500</v>
      </c>
      <c r="I12166">
        <v>-3030.9922000000001</v>
      </c>
      <c r="J12166">
        <v>9.1450363304970902E-2</v>
      </c>
    </row>
    <row r="12167" spans="2:10" x14ac:dyDescent="0.3">
      <c r="B12167">
        <v>4</v>
      </c>
      <c r="C12167">
        <v>2000</v>
      </c>
      <c r="D12167">
        <v>0.03</v>
      </c>
      <c r="E12167">
        <v>0.05</v>
      </c>
      <c r="F12167">
        <v>0.3</v>
      </c>
      <c r="G12167">
        <v>0.2</v>
      </c>
      <c r="H12167">
        <v>1000</v>
      </c>
      <c r="I12167">
        <v>-12002.453</v>
      </c>
      <c r="J12167">
        <v>9.1421631082590493E-2</v>
      </c>
    </row>
    <row r="12168" spans="2:10" x14ac:dyDescent="0.3">
      <c r="B12168">
        <v>4</v>
      </c>
      <c r="C12168">
        <v>2000</v>
      </c>
      <c r="D12168">
        <v>0.05</v>
      </c>
      <c r="E12168">
        <v>0.5</v>
      </c>
      <c r="F12168">
        <v>0.3</v>
      </c>
      <c r="G12168">
        <v>0.1</v>
      </c>
      <c r="H12168">
        <v>200</v>
      </c>
      <c r="I12168">
        <v>-2594.1010000000001</v>
      </c>
      <c r="J12168">
        <v>9.1408709539549396E-2</v>
      </c>
    </row>
    <row r="12169" spans="2:10" x14ac:dyDescent="0.3">
      <c r="B12169">
        <v>4</v>
      </c>
      <c r="C12169">
        <v>1000</v>
      </c>
      <c r="D12169">
        <v>0.1</v>
      </c>
      <c r="E12169">
        <v>0.15</v>
      </c>
      <c r="F12169">
        <v>0.3</v>
      </c>
      <c r="G12169">
        <v>0.2</v>
      </c>
      <c r="H12169">
        <v>500</v>
      </c>
      <c r="I12169">
        <v>-2009.4259</v>
      </c>
      <c r="J12169">
        <v>9.1373061566458594E-2</v>
      </c>
    </row>
    <row r="12170" spans="2:10" x14ac:dyDescent="0.3">
      <c r="B12170">
        <v>4</v>
      </c>
      <c r="C12170">
        <v>500</v>
      </c>
      <c r="D12170">
        <v>0.03</v>
      </c>
      <c r="E12170">
        <v>0.5</v>
      </c>
      <c r="F12170">
        <v>0.9</v>
      </c>
      <c r="G12170">
        <v>0.8</v>
      </c>
      <c r="H12170">
        <v>200</v>
      </c>
      <c r="I12170">
        <v>-899.82950000000005</v>
      </c>
      <c r="J12170">
        <v>9.1359834188757497E-2</v>
      </c>
    </row>
    <row r="12171" spans="2:10" x14ac:dyDescent="0.3">
      <c r="B12171">
        <v>4</v>
      </c>
      <c r="C12171">
        <v>2000</v>
      </c>
      <c r="D12171">
        <v>0.1</v>
      </c>
      <c r="E12171">
        <v>0.5</v>
      </c>
      <c r="F12171">
        <v>0.2</v>
      </c>
      <c r="G12171">
        <v>0.1</v>
      </c>
      <c r="H12171">
        <v>200</v>
      </c>
      <c r="I12171">
        <v>-3285.3481000000002</v>
      </c>
      <c r="J12171">
        <v>9.13357461930632E-2</v>
      </c>
    </row>
    <row r="12172" spans="2:10" x14ac:dyDescent="0.3">
      <c r="B12172">
        <v>4</v>
      </c>
      <c r="C12172">
        <v>500</v>
      </c>
      <c r="D12172">
        <v>0.01</v>
      </c>
      <c r="E12172">
        <v>0.8</v>
      </c>
      <c r="F12172">
        <v>0.1</v>
      </c>
      <c r="G12172">
        <v>0.1</v>
      </c>
      <c r="H12172">
        <v>1000</v>
      </c>
      <c r="I12172">
        <v>-137.34710000000001</v>
      </c>
      <c r="J12172">
        <v>9.1249836281531299E-2</v>
      </c>
    </row>
    <row r="12173" spans="2:10" x14ac:dyDescent="0.3">
      <c r="B12173">
        <v>4</v>
      </c>
      <c r="C12173">
        <v>1000</v>
      </c>
      <c r="D12173">
        <v>0.03</v>
      </c>
      <c r="E12173">
        <v>0.8</v>
      </c>
      <c r="F12173">
        <v>0.9</v>
      </c>
      <c r="G12173">
        <v>0.1</v>
      </c>
      <c r="H12173">
        <v>500</v>
      </c>
      <c r="I12173">
        <v>-269.10187000000002</v>
      </c>
      <c r="J12173">
        <v>9.1225650660003099E-2</v>
      </c>
    </row>
    <row r="12174" spans="2:10" x14ac:dyDescent="0.3">
      <c r="B12174">
        <v>4</v>
      </c>
      <c r="C12174">
        <v>1000</v>
      </c>
      <c r="D12174">
        <v>0.08</v>
      </c>
      <c r="E12174">
        <v>0.3</v>
      </c>
      <c r="F12174">
        <v>0.8</v>
      </c>
      <c r="G12174">
        <v>0.8</v>
      </c>
      <c r="H12174">
        <v>1000</v>
      </c>
      <c r="I12174">
        <v>-4495.8856999999998</v>
      </c>
      <c r="J12174">
        <v>9.1213144494250095E-2</v>
      </c>
    </row>
    <row r="12175" spans="2:10" x14ac:dyDescent="0.3">
      <c r="B12175">
        <v>4</v>
      </c>
      <c r="C12175">
        <v>500</v>
      </c>
      <c r="D12175">
        <v>0.2</v>
      </c>
      <c r="E12175">
        <v>0.8</v>
      </c>
      <c r="F12175">
        <v>0.6</v>
      </c>
      <c r="G12175">
        <v>0.2</v>
      </c>
      <c r="H12175">
        <v>1000</v>
      </c>
      <c r="I12175">
        <v>-1513.8231000000001</v>
      </c>
      <c r="J12175">
        <v>9.1207743834033503E-2</v>
      </c>
    </row>
    <row r="12176" spans="2:10" x14ac:dyDescent="0.3">
      <c r="B12176">
        <v>4</v>
      </c>
      <c r="C12176">
        <v>1000</v>
      </c>
      <c r="D12176">
        <v>0.08</v>
      </c>
      <c r="E12176">
        <v>0.8</v>
      </c>
      <c r="F12176">
        <v>0.9</v>
      </c>
      <c r="G12176">
        <v>0.1</v>
      </c>
      <c r="H12176">
        <v>200</v>
      </c>
      <c r="I12176">
        <v>-1962.7479000000001</v>
      </c>
      <c r="J12176">
        <v>9.1124592910744304E-2</v>
      </c>
    </row>
    <row r="12177" spans="2:10" x14ac:dyDescent="0.3">
      <c r="B12177">
        <v>4</v>
      </c>
      <c r="C12177">
        <v>2000</v>
      </c>
      <c r="D12177">
        <v>0.03</v>
      </c>
      <c r="E12177">
        <v>0.05</v>
      </c>
      <c r="F12177">
        <v>0.1</v>
      </c>
      <c r="G12177">
        <v>0.15</v>
      </c>
      <c r="H12177">
        <v>200</v>
      </c>
      <c r="I12177">
        <v>-399.25238000000002</v>
      </c>
      <c r="J12177">
        <v>9.1065037147952402E-2</v>
      </c>
    </row>
    <row r="12178" spans="2:10" x14ac:dyDescent="0.3">
      <c r="B12178">
        <v>4</v>
      </c>
      <c r="C12178">
        <v>500</v>
      </c>
      <c r="D12178">
        <v>0.08</v>
      </c>
      <c r="E12178">
        <v>0.05</v>
      </c>
      <c r="F12178">
        <v>0.3</v>
      </c>
      <c r="G12178">
        <v>0.8</v>
      </c>
      <c r="H12178">
        <v>200</v>
      </c>
      <c r="I12178">
        <v>-148.23915</v>
      </c>
      <c r="J12178">
        <v>9.1057829577648602E-2</v>
      </c>
    </row>
    <row r="12179" spans="2:10" x14ac:dyDescent="0.3">
      <c r="B12179">
        <v>4</v>
      </c>
      <c r="C12179">
        <v>2000</v>
      </c>
      <c r="D12179">
        <v>0.01</v>
      </c>
      <c r="E12179">
        <v>0.1</v>
      </c>
      <c r="F12179">
        <v>0.1</v>
      </c>
      <c r="G12179">
        <v>0.15</v>
      </c>
      <c r="H12179">
        <v>500</v>
      </c>
      <c r="I12179">
        <v>-8761.6290000000008</v>
      </c>
      <c r="J12179">
        <v>9.0950883828835302E-2</v>
      </c>
    </row>
    <row r="12180" spans="2:10" x14ac:dyDescent="0.3">
      <c r="B12180">
        <v>4</v>
      </c>
      <c r="C12180">
        <v>500</v>
      </c>
      <c r="D12180">
        <v>0.03</v>
      </c>
      <c r="E12180">
        <v>0.15</v>
      </c>
      <c r="F12180">
        <v>0.2</v>
      </c>
      <c r="G12180">
        <v>0.5</v>
      </c>
      <c r="H12180">
        <v>200</v>
      </c>
      <c r="I12180">
        <v>5.7525250000000003</v>
      </c>
      <c r="J12180">
        <v>9.0936592195936805E-2</v>
      </c>
    </row>
    <row r="12181" spans="2:10" x14ac:dyDescent="0.3">
      <c r="B12181">
        <v>4</v>
      </c>
      <c r="C12181">
        <v>1000</v>
      </c>
      <c r="D12181">
        <v>0.1</v>
      </c>
      <c r="E12181">
        <v>0.05</v>
      </c>
      <c r="F12181">
        <v>0.3</v>
      </c>
      <c r="G12181">
        <v>0.2</v>
      </c>
      <c r="H12181">
        <v>500</v>
      </c>
      <c r="I12181">
        <v>-1401.1052</v>
      </c>
      <c r="J12181">
        <v>9.0904342475022104E-2</v>
      </c>
    </row>
    <row r="12182" spans="2:10" x14ac:dyDescent="0.3">
      <c r="B12182">
        <v>4</v>
      </c>
      <c r="C12182">
        <v>1000</v>
      </c>
      <c r="D12182">
        <v>0.05</v>
      </c>
      <c r="E12182">
        <v>0.5</v>
      </c>
      <c r="F12182">
        <v>0.6</v>
      </c>
      <c r="G12182">
        <v>0.1</v>
      </c>
      <c r="H12182">
        <v>1000</v>
      </c>
      <c r="I12182">
        <v>-2945.4382000000001</v>
      </c>
      <c r="J12182">
        <v>9.0852395770135E-2</v>
      </c>
    </row>
    <row r="12183" spans="2:10" x14ac:dyDescent="0.3">
      <c r="B12183">
        <v>4</v>
      </c>
      <c r="C12183">
        <v>2000</v>
      </c>
      <c r="D12183">
        <v>0.03</v>
      </c>
      <c r="E12183">
        <v>0.5</v>
      </c>
      <c r="F12183">
        <v>0.9</v>
      </c>
      <c r="G12183">
        <v>0.2</v>
      </c>
      <c r="H12183">
        <v>200</v>
      </c>
      <c r="I12183">
        <v>-1247.7762</v>
      </c>
      <c r="J12183">
        <v>9.0838159282716394E-2</v>
      </c>
    </row>
    <row r="12184" spans="2:10" x14ac:dyDescent="0.3">
      <c r="B12184">
        <v>4</v>
      </c>
      <c r="C12184">
        <v>1000</v>
      </c>
      <c r="D12184">
        <v>0.08</v>
      </c>
      <c r="E12184">
        <v>0.3</v>
      </c>
      <c r="F12184">
        <v>0.8</v>
      </c>
      <c r="G12184">
        <v>0.15</v>
      </c>
      <c r="H12184">
        <v>1000</v>
      </c>
      <c r="I12184">
        <v>-2173.9767999999999</v>
      </c>
      <c r="J12184">
        <v>9.0828692402305899E-2</v>
      </c>
    </row>
    <row r="12185" spans="2:10" x14ac:dyDescent="0.3">
      <c r="B12185">
        <v>4</v>
      </c>
      <c r="C12185">
        <v>500</v>
      </c>
      <c r="D12185">
        <v>0.05</v>
      </c>
      <c r="E12185">
        <v>0.15</v>
      </c>
      <c r="F12185">
        <v>0.3</v>
      </c>
      <c r="G12185">
        <v>0.1</v>
      </c>
      <c r="H12185">
        <v>200</v>
      </c>
      <c r="I12185">
        <v>-2744.22</v>
      </c>
      <c r="J12185">
        <v>9.0778456982262404E-2</v>
      </c>
    </row>
    <row r="12186" spans="2:10" x14ac:dyDescent="0.3">
      <c r="B12186">
        <v>4</v>
      </c>
      <c r="C12186">
        <v>500</v>
      </c>
      <c r="D12186">
        <v>0.03</v>
      </c>
      <c r="E12186">
        <v>0.3</v>
      </c>
      <c r="F12186">
        <v>0.1</v>
      </c>
      <c r="G12186">
        <v>0.2</v>
      </c>
      <c r="H12186">
        <v>500</v>
      </c>
      <c r="I12186">
        <v>-1813.9241</v>
      </c>
      <c r="J12186">
        <v>9.0739389579183496E-2</v>
      </c>
    </row>
    <row r="12187" spans="2:10" x14ac:dyDescent="0.3">
      <c r="B12187">
        <v>4</v>
      </c>
      <c r="C12187">
        <v>500</v>
      </c>
      <c r="D12187">
        <v>0.03</v>
      </c>
      <c r="E12187">
        <v>0.05</v>
      </c>
      <c r="F12187">
        <v>0.9</v>
      </c>
      <c r="G12187">
        <v>0.2</v>
      </c>
      <c r="H12187">
        <v>200</v>
      </c>
      <c r="I12187">
        <v>-5005.2610000000004</v>
      </c>
      <c r="J12187">
        <v>9.0711340156466397E-2</v>
      </c>
    </row>
    <row r="12188" spans="2:10" x14ac:dyDescent="0.3">
      <c r="B12188">
        <v>4</v>
      </c>
      <c r="C12188">
        <v>500</v>
      </c>
      <c r="D12188">
        <v>0.08</v>
      </c>
      <c r="E12188">
        <v>0.5</v>
      </c>
      <c r="F12188">
        <v>0.8</v>
      </c>
      <c r="G12188">
        <v>0.8</v>
      </c>
      <c r="H12188">
        <v>200</v>
      </c>
      <c r="I12188">
        <v>-936.07730000000004</v>
      </c>
      <c r="J12188">
        <v>9.0685710483424595E-2</v>
      </c>
    </row>
    <row r="12189" spans="2:10" x14ac:dyDescent="0.3">
      <c r="B12189">
        <v>4</v>
      </c>
      <c r="C12189">
        <v>500</v>
      </c>
      <c r="D12189">
        <v>0.05</v>
      </c>
      <c r="E12189">
        <v>0.5</v>
      </c>
      <c r="F12189">
        <v>0.1</v>
      </c>
      <c r="G12189">
        <v>0.8</v>
      </c>
      <c r="H12189">
        <v>1000</v>
      </c>
      <c r="I12189">
        <v>-599.08209999999997</v>
      </c>
      <c r="J12189">
        <v>9.0584617295078607E-2</v>
      </c>
    </row>
    <row r="12190" spans="2:10" x14ac:dyDescent="0.3">
      <c r="B12190">
        <v>4</v>
      </c>
      <c r="C12190">
        <v>500</v>
      </c>
      <c r="D12190">
        <v>0.08</v>
      </c>
      <c r="E12190">
        <v>0.05</v>
      </c>
      <c r="F12190">
        <v>0.6</v>
      </c>
      <c r="G12190">
        <v>0.5</v>
      </c>
      <c r="H12190">
        <v>500</v>
      </c>
      <c r="I12190">
        <v>-2604.0637000000002</v>
      </c>
      <c r="J12190">
        <v>9.0537505251081105E-2</v>
      </c>
    </row>
    <row r="12191" spans="2:10" x14ac:dyDescent="0.3">
      <c r="B12191">
        <v>4</v>
      </c>
      <c r="C12191">
        <v>500</v>
      </c>
      <c r="D12191">
        <v>0.1</v>
      </c>
      <c r="E12191">
        <v>0.3</v>
      </c>
      <c r="F12191">
        <v>0.8</v>
      </c>
      <c r="G12191">
        <v>0.15</v>
      </c>
      <c r="H12191">
        <v>1000</v>
      </c>
      <c r="I12191">
        <v>-1644.0219</v>
      </c>
      <c r="J12191">
        <v>9.0427349617160105E-2</v>
      </c>
    </row>
    <row r="12192" spans="2:10" x14ac:dyDescent="0.3">
      <c r="B12192">
        <v>4</v>
      </c>
      <c r="C12192">
        <v>500</v>
      </c>
      <c r="D12192">
        <v>0.01</v>
      </c>
      <c r="E12192">
        <v>0.1</v>
      </c>
      <c r="F12192">
        <v>0.8</v>
      </c>
      <c r="G12192">
        <v>0.2</v>
      </c>
      <c r="H12192">
        <v>500</v>
      </c>
      <c r="I12192">
        <v>-4.2674000000000003</v>
      </c>
      <c r="J12192">
        <v>9.0413499236311701E-2</v>
      </c>
    </row>
    <row r="12193" spans="2:10" x14ac:dyDescent="0.3">
      <c r="B12193">
        <v>4</v>
      </c>
      <c r="C12193">
        <v>2000</v>
      </c>
      <c r="D12193">
        <v>0.05</v>
      </c>
      <c r="E12193">
        <v>0.1</v>
      </c>
      <c r="F12193">
        <v>0.8</v>
      </c>
      <c r="G12193">
        <v>0.1</v>
      </c>
      <c r="H12193">
        <v>1000</v>
      </c>
      <c r="I12193">
        <v>-2672.9998000000001</v>
      </c>
      <c r="J12193">
        <v>9.0405079883692105E-2</v>
      </c>
    </row>
    <row r="12194" spans="2:10" x14ac:dyDescent="0.3">
      <c r="B12194">
        <v>4</v>
      </c>
      <c r="C12194">
        <v>500</v>
      </c>
      <c r="D12194">
        <v>0.03</v>
      </c>
      <c r="E12194">
        <v>0.15</v>
      </c>
      <c r="F12194">
        <v>0.3</v>
      </c>
      <c r="G12194">
        <v>0.15</v>
      </c>
      <c r="H12194">
        <v>200</v>
      </c>
      <c r="I12194">
        <v>-158.94174000000001</v>
      </c>
      <c r="J12194">
        <v>9.0393344450276206E-2</v>
      </c>
    </row>
    <row r="12195" spans="2:10" x14ac:dyDescent="0.3">
      <c r="B12195">
        <v>4</v>
      </c>
      <c r="C12195">
        <v>2000</v>
      </c>
      <c r="D12195">
        <v>0.03</v>
      </c>
      <c r="E12195">
        <v>0.15</v>
      </c>
      <c r="F12195">
        <v>0.1</v>
      </c>
      <c r="G12195">
        <v>0.8</v>
      </c>
      <c r="H12195">
        <v>500</v>
      </c>
      <c r="I12195">
        <v>-3.9142505999999999</v>
      </c>
      <c r="J12195">
        <v>9.0374695571113495E-2</v>
      </c>
    </row>
    <row r="12196" spans="2:10" x14ac:dyDescent="0.3">
      <c r="B12196">
        <v>4</v>
      </c>
      <c r="C12196">
        <v>1000</v>
      </c>
      <c r="D12196">
        <v>0.05</v>
      </c>
      <c r="E12196">
        <v>0.05</v>
      </c>
      <c r="F12196">
        <v>0.2</v>
      </c>
      <c r="G12196">
        <v>0.1</v>
      </c>
      <c r="H12196">
        <v>1000</v>
      </c>
      <c r="I12196">
        <v>-5168.0929999999998</v>
      </c>
      <c r="J12196">
        <v>9.0269970242698297E-2</v>
      </c>
    </row>
    <row r="12197" spans="2:10" x14ac:dyDescent="0.3">
      <c r="B12197">
        <v>4</v>
      </c>
      <c r="C12197">
        <v>2000</v>
      </c>
      <c r="D12197">
        <v>0.08</v>
      </c>
      <c r="E12197">
        <v>0.15</v>
      </c>
      <c r="F12197">
        <v>0.3</v>
      </c>
      <c r="G12197">
        <v>0.1</v>
      </c>
      <c r="H12197">
        <v>1000</v>
      </c>
      <c r="I12197">
        <v>-3343.4814000000001</v>
      </c>
      <c r="J12197">
        <v>9.0242128578793906E-2</v>
      </c>
    </row>
    <row r="12198" spans="2:10" x14ac:dyDescent="0.3">
      <c r="B12198">
        <v>4</v>
      </c>
      <c r="C12198">
        <v>500</v>
      </c>
      <c r="D12198">
        <v>0.05</v>
      </c>
      <c r="E12198">
        <v>0.05</v>
      </c>
      <c r="F12198">
        <v>0.9</v>
      </c>
      <c r="G12198">
        <v>0.1</v>
      </c>
      <c r="H12198">
        <v>500</v>
      </c>
      <c r="I12198">
        <v>-2922.3854999999999</v>
      </c>
      <c r="J12198">
        <v>9.0229498899134897E-2</v>
      </c>
    </row>
    <row r="12199" spans="2:10" x14ac:dyDescent="0.3">
      <c r="B12199">
        <v>4</v>
      </c>
      <c r="C12199">
        <v>1000</v>
      </c>
      <c r="D12199">
        <v>0.03</v>
      </c>
      <c r="E12199">
        <v>0.05</v>
      </c>
      <c r="F12199">
        <v>0.2</v>
      </c>
      <c r="G12199">
        <v>0.5</v>
      </c>
      <c r="H12199">
        <v>500</v>
      </c>
      <c r="I12199">
        <v>-952.35564999999997</v>
      </c>
      <c r="J12199">
        <v>9.0219132456611603E-2</v>
      </c>
    </row>
    <row r="12200" spans="2:10" x14ac:dyDescent="0.3">
      <c r="B12200">
        <v>4</v>
      </c>
      <c r="C12200">
        <v>1000</v>
      </c>
      <c r="D12200">
        <v>0.03</v>
      </c>
      <c r="E12200">
        <v>0.5</v>
      </c>
      <c r="F12200">
        <v>0.9</v>
      </c>
      <c r="G12200">
        <v>0.1</v>
      </c>
      <c r="H12200">
        <v>1000</v>
      </c>
      <c r="I12200">
        <v>-1116.2946999999999</v>
      </c>
      <c r="J12200">
        <v>9.0197121428875093E-2</v>
      </c>
    </row>
    <row r="12201" spans="2:10" x14ac:dyDescent="0.3">
      <c r="B12201">
        <v>4</v>
      </c>
      <c r="C12201">
        <v>500</v>
      </c>
      <c r="D12201">
        <v>0.08</v>
      </c>
      <c r="E12201">
        <v>0.5</v>
      </c>
      <c r="F12201">
        <v>0.3</v>
      </c>
      <c r="G12201">
        <v>0.5</v>
      </c>
      <c r="H12201">
        <v>500</v>
      </c>
      <c r="I12201">
        <v>-2388.3416000000002</v>
      </c>
      <c r="J12201">
        <v>9.0190672703153105E-2</v>
      </c>
    </row>
    <row r="12202" spans="2:10" x14ac:dyDescent="0.3">
      <c r="B12202">
        <v>4</v>
      </c>
      <c r="C12202">
        <v>1000</v>
      </c>
      <c r="D12202">
        <v>0.08</v>
      </c>
      <c r="E12202">
        <v>0.8</v>
      </c>
      <c r="F12202">
        <v>0.1</v>
      </c>
      <c r="G12202">
        <v>0.5</v>
      </c>
      <c r="H12202">
        <v>200</v>
      </c>
      <c r="I12202">
        <v>-2808.1853000000001</v>
      </c>
      <c r="J12202">
        <v>9.0060459837390305E-2</v>
      </c>
    </row>
    <row r="12203" spans="2:10" x14ac:dyDescent="0.3">
      <c r="B12203">
        <v>4</v>
      </c>
      <c r="C12203">
        <v>500</v>
      </c>
      <c r="D12203">
        <v>0.08</v>
      </c>
      <c r="E12203">
        <v>0.8</v>
      </c>
      <c r="F12203">
        <v>0.9</v>
      </c>
      <c r="G12203">
        <v>0.2</v>
      </c>
      <c r="H12203">
        <v>500</v>
      </c>
      <c r="I12203">
        <v>-1720.123</v>
      </c>
      <c r="J12203">
        <v>8.9957922970144197E-2</v>
      </c>
    </row>
    <row r="12204" spans="2:10" x14ac:dyDescent="0.3">
      <c r="B12204">
        <v>4</v>
      </c>
      <c r="C12204">
        <v>1000</v>
      </c>
      <c r="D12204">
        <v>0.1</v>
      </c>
      <c r="E12204">
        <v>0.05</v>
      </c>
      <c r="F12204">
        <v>0.6</v>
      </c>
      <c r="G12204">
        <v>0.5</v>
      </c>
      <c r="H12204">
        <v>1000</v>
      </c>
      <c r="I12204">
        <v>-4985.2646000000004</v>
      </c>
      <c r="J12204">
        <v>8.9939216159362997E-2</v>
      </c>
    </row>
    <row r="12205" spans="2:10" x14ac:dyDescent="0.3">
      <c r="B12205">
        <v>4</v>
      </c>
      <c r="C12205">
        <v>2000</v>
      </c>
      <c r="D12205">
        <v>0.08</v>
      </c>
      <c r="E12205">
        <v>0.3</v>
      </c>
      <c r="F12205">
        <v>0.1</v>
      </c>
      <c r="G12205">
        <v>0.1</v>
      </c>
      <c r="H12205">
        <v>200</v>
      </c>
      <c r="I12205">
        <v>-2929.8341999999998</v>
      </c>
      <c r="J12205">
        <v>8.9921142013500099E-2</v>
      </c>
    </row>
    <row r="12206" spans="2:10" x14ac:dyDescent="0.3">
      <c r="B12206">
        <v>4</v>
      </c>
      <c r="C12206">
        <v>500</v>
      </c>
      <c r="D12206">
        <v>0.03</v>
      </c>
      <c r="E12206">
        <v>0.05</v>
      </c>
      <c r="F12206">
        <v>0.9</v>
      </c>
      <c r="G12206">
        <v>0.1</v>
      </c>
      <c r="H12206">
        <v>200</v>
      </c>
      <c r="I12206">
        <v>-496.22037</v>
      </c>
      <c r="J12206">
        <v>8.9903692383898795E-2</v>
      </c>
    </row>
    <row r="12207" spans="2:10" x14ac:dyDescent="0.3">
      <c r="B12207">
        <v>4</v>
      </c>
      <c r="C12207">
        <v>500</v>
      </c>
      <c r="D12207">
        <v>0.05</v>
      </c>
      <c r="E12207">
        <v>0.15</v>
      </c>
      <c r="F12207">
        <v>0.2</v>
      </c>
      <c r="G12207">
        <v>0.5</v>
      </c>
      <c r="H12207">
        <v>500</v>
      </c>
      <c r="I12207">
        <v>-3295.9216000000001</v>
      </c>
      <c r="J12207">
        <v>8.9858912652710898E-2</v>
      </c>
    </row>
    <row r="12208" spans="2:10" x14ac:dyDescent="0.3">
      <c r="B12208">
        <v>4</v>
      </c>
      <c r="C12208">
        <v>500</v>
      </c>
      <c r="D12208">
        <v>0.01</v>
      </c>
      <c r="E12208">
        <v>0.15</v>
      </c>
      <c r="F12208">
        <v>0.1</v>
      </c>
      <c r="G12208">
        <v>0.1</v>
      </c>
      <c r="H12208">
        <v>500</v>
      </c>
      <c r="I12208">
        <v>-462.46224999999998</v>
      </c>
      <c r="J12208">
        <v>8.9827445066762004E-2</v>
      </c>
    </row>
    <row r="12209" spans="2:10" x14ac:dyDescent="0.3">
      <c r="B12209">
        <v>4</v>
      </c>
      <c r="C12209">
        <v>1000</v>
      </c>
      <c r="D12209">
        <v>0.03</v>
      </c>
      <c r="E12209">
        <v>0.5</v>
      </c>
      <c r="F12209">
        <v>0.8</v>
      </c>
      <c r="G12209">
        <v>0.15</v>
      </c>
      <c r="H12209">
        <v>1000</v>
      </c>
      <c r="I12209">
        <v>-2751.1536000000001</v>
      </c>
      <c r="J12209">
        <v>8.9792475012689804E-2</v>
      </c>
    </row>
    <row r="12210" spans="2:10" x14ac:dyDescent="0.3">
      <c r="B12210">
        <v>4</v>
      </c>
      <c r="C12210">
        <v>500</v>
      </c>
      <c r="D12210">
        <v>0.01</v>
      </c>
      <c r="E12210">
        <v>0.8</v>
      </c>
      <c r="F12210">
        <v>0.3</v>
      </c>
      <c r="G12210">
        <v>0.2</v>
      </c>
      <c r="H12210">
        <v>200</v>
      </c>
      <c r="I12210">
        <v>-4.1847786999999999</v>
      </c>
      <c r="J12210">
        <v>8.9740397283234796E-2</v>
      </c>
    </row>
    <row r="12211" spans="2:10" x14ac:dyDescent="0.3">
      <c r="B12211">
        <v>4</v>
      </c>
      <c r="C12211">
        <v>1000</v>
      </c>
      <c r="D12211">
        <v>0.03</v>
      </c>
      <c r="E12211">
        <v>0.15</v>
      </c>
      <c r="F12211">
        <v>0.3</v>
      </c>
      <c r="G12211">
        <v>0.15</v>
      </c>
      <c r="H12211">
        <v>200</v>
      </c>
      <c r="I12211">
        <v>-559.2319</v>
      </c>
      <c r="J12211">
        <v>8.96645607638685E-2</v>
      </c>
    </row>
    <row r="12212" spans="2:10" x14ac:dyDescent="0.3">
      <c r="B12212">
        <v>4</v>
      </c>
      <c r="C12212">
        <v>2000</v>
      </c>
      <c r="D12212">
        <v>0.05</v>
      </c>
      <c r="E12212">
        <v>0.8</v>
      </c>
      <c r="F12212">
        <v>0.8</v>
      </c>
      <c r="G12212">
        <v>0.15</v>
      </c>
      <c r="H12212">
        <v>1000</v>
      </c>
      <c r="I12212">
        <v>-2266.3442</v>
      </c>
      <c r="J12212">
        <v>8.9615840889542997E-2</v>
      </c>
    </row>
    <row r="12213" spans="2:10" x14ac:dyDescent="0.3">
      <c r="B12213">
        <v>4</v>
      </c>
      <c r="C12213">
        <v>2000</v>
      </c>
      <c r="D12213">
        <v>0.05</v>
      </c>
      <c r="E12213">
        <v>0.8</v>
      </c>
      <c r="F12213">
        <v>0.1</v>
      </c>
      <c r="G12213">
        <v>0.5</v>
      </c>
      <c r="H12213">
        <v>500</v>
      </c>
      <c r="I12213">
        <v>-2038.8198</v>
      </c>
      <c r="J12213">
        <v>8.9610790091473699E-2</v>
      </c>
    </row>
    <row r="12214" spans="2:10" x14ac:dyDescent="0.3">
      <c r="B12214">
        <v>4</v>
      </c>
      <c r="C12214">
        <v>1000</v>
      </c>
      <c r="D12214">
        <v>0.01</v>
      </c>
      <c r="E12214">
        <v>0.3</v>
      </c>
      <c r="F12214">
        <v>0.6</v>
      </c>
      <c r="G12214">
        <v>0.8</v>
      </c>
      <c r="H12214">
        <v>200</v>
      </c>
      <c r="I12214">
        <v>-512.07719999999995</v>
      </c>
      <c r="J12214">
        <v>8.9590162176221205E-2</v>
      </c>
    </row>
    <row r="12215" spans="2:10" x14ac:dyDescent="0.3">
      <c r="B12215">
        <v>4</v>
      </c>
      <c r="C12215">
        <v>500</v>
      </c>
      <c r="D12215">
        <v>0.08</v>
      </c>
      <c r="E12215">
        <v>0.3</v>
      </c>
      <c r="F12215">
        <v>0.3</v>
      </c>
      <c r="G12215">
        <v>0.2</v>
      </c>
      <c r="H12215">
        <v>200</v>
      </c>
      <c r="I12215">
        <v>-2510.8510000000001</v>
      </c>
      <c r="J12215">
        <v>8.9581109371232495E-2</v>
      </c>
    </row>
    <row r="12216" spans="2:10" x14ac:dyDescent="0.3">
      <c r="B12216">
        <v>4</v>
      </c>
      <c r="C12216">
        <v>500</v>
      </c>
      <c r="D12216">
        <v>0.03</v>
      </c>
      <c r="E12216">
        <v>0.5</v>
      </c>
      <c r="F12216">
        <v>0.9</v>
      </c>
      <c r="G12216">
        <v>0.5</v>
      </c>
      <c r="H12216">
        <v>1000</v>
      </c>
      <c r="I12216">
        <v>-10287.712</v>
      </c>
      <c r="J12216">
        <v>8.9566130317793605E-2</v>
      </c>
    </row>
    <row r="12217" spans="2:10" x14ac:dyDescent="0.3">
      <c r="B12217">
        <v>4</v>
      </c>
      <c r="C12217">
        <v>1000</v>
      </c>
      <c r="D12217">
        <v>0.03</v>
      </c>
      <c r="E12217">
        <v>0.8</v>
      </c>
      <c r="F12217">
        <v>0.1</v>
      </c>
      <c r="G12217">
        <v>0.2</v>
      </c>
      <c r="H12217">
        <v>200</v>
      </c>
      <c r="I12217">
        <v>-1995.5862999999999</v>
      </c>
      <c r="J12217">
        <v>8.9563332063519394E-2</v>
      </c>
    </row>
    <row r="12218" spans="2:10" x14ac:dyDescent="0.3">
      <c r="B12218">
        <v>4</v>
      </c>
      <c r="C12218">
        <v>2000</v>
      </c>
      <c r="D12218">
        <v>0.01</v>
      </c>
      <c r="E12218">
        <v>0.1</v>
      </c>
      <c r="F12218">
        <v>0.3</v>
      </c>
      <c r="G12218">
        <v>0.1</v>
      </c>
      <c r="H12218">
        <v>500</v>
      </c>
      <c r="I12218">
        <v>-7545.16</v>
      </c>
      <c r="J12218">
        <v>8.9561559046898706E-2</v>
      </c>
    </row>
    <row r="12219" spans="2:10" x14ac:dyDescent="0.3">
      <c r="B12219">
        <v>4</v>
      </c>
      <c r="C12219">
        <v>2000</v>
      </c>
      <c r="D12219">
        <v>0.05</v>
      </c>
      <c r="E12219">
        <v>0.3</v>
      </c>
      <c r="F12219">
        <v>0.2</v>
      </c>
      <c r="G12219">
        <v>0.2</v>
      </c>
      <c r="H12219">
        <v>200</v>
      </c>
      <c r="I12219">
        <v>-3319.7952</v>
      </c>
      <c r="J12219">
        <v>8.9558441837223404E-2</v>
      </c>
    </row>
    <row r="12220" spans="2:10" x14ac:dyDescent="0.3">
      <c r="B12220">
        <v>4</v>
      </c>
      <c r="C12220">
        <v>2000</v>
      </c>
      <c r="D12220">
        <v>0.05</v>
      </c>
      <c r="E12220">
        <v>0.15</v>
      </c>
      <c r="F12220">
        <v>0.3</v>
      </c>
      <c r="G12220">
        <v>0.2</v>
      </c>
      <c r="H12220">
        <v>200</v>
      </c>
      <c r="I12220">
        <v>-2860.1633000000002</v>
      </c>
      <c r="J12220">
        <v>8.9554074243862997E-2</v>
      </c>
    </row>
    <row r="12221" spans="2:10" x14ac:dyDescent="0.3">
      <c r="B12221">
        <v>4</v>
      </c>
      <c r="C12221">
        <v>2000</v>
      </c>
      <c r="D12221">
        <v>0.05</v>
      </c>
      <c r="E12221">
        <v>0.15</v>
      </c>
      <c r="F12221">
        <v>0.8</v>
      </c>
      <c r="G12221">
        <v>0.15</v>
      </c>
      <c r="H12221">
        <v>500</v>
      </c>
      <c r="I12221">
        <v>-6152.8249999999998</v>
      </c>
      <c r="J12221">
        <v>8.9522138137064999E-2</v>
      </c>
    </row>
    <row r="12222" spans="2:10" x14ac:dyDescent="0.3">
      <c r="B12222">
        <v>4</v>
      </c>
      <c r="C12222">
        <v>2000</v>
      </c>
      <c r="D12222">
        <v>0.1</v>
      </c>
      <c r="E12222">
        <v>0.3</v>
      </c>
      <c r="F12222">
        <v>0.3</v>
      </c>
      <c r="G12222">
        <v>0.8</v>
      </c>
      <c r="H12222">
        <v>500</v>
      </c>
      <c r="I12222">
        <v>-1074.4395999999999</v>
      </c>
      <c r="J12222">
        <v>8.9472281298912201E-2</v>
      </c>
    </row>
    <row r="12223" spans="2:10" x14ac:dyDescent="0.3">
      <c r="B12223">
        <v>4</v>
      </c>
      <c r="C12223">
        <v>2000</v>
      </c>
      <c r="D12223">
        <v>0.1</v>
      </c>
      <c r="E12223">
        <v>0.05</v>
      </c>
      <c r="F12223">
        <v>0.6</v>
      </c>
      <c r="G12223">
        <v>0.5</v>
      </c>
      <c r="H12223">
        <v>1000</v>
      </c>
      <c r="I12223">
        <v>-2535.0309999999999</v>
      </c>
      <c r="J12223">
        <v>8.9445857925590094E-2</v>
      </c>
    </row>
    <row r="12224" spans="2:10" x14ac:dyDescent="0.3">
      <c r="B12224">
        <v>4</v>
      </c>
      <c r="C12224">
        <v>1000</v>
      </c>
      <c r="D12224">
        <v>0.03</v>
      </c>
      <c r="E12224">
        <v>0.8</v>
      </c>
      <c r="F12224">
        <v>0.6</v>
      </c>
      <c r="G12224">
        <v>0.2</v>
      </c>
      <c r="H12224">
        <v>200</v>
      </c>
      <c r="I12224">
        <v>-2681.3867</v>
      </c>
      <c r="J12224">
        <v>8.9429560548771006E-2</v>
      </c>
    </row>
    <row r="12225" spans="2:10" x14ac:dyDescent="0.3">
      <c r="B12225">
        <v>4</v>
      </c>
      <c r="C12225">
        <v>1000</v>
      </c>
      <c r="D12225">
        <v>0.01</v>
      </c>
      <c r="E12225">
        <v>0.5</v>
      </c>
      <c r="F12225">
        <v>0.2</v>
      </c>
      <c r="G12225">
        <v>0.2</v>
      </c>
      <c r="H12225">
        <v>500</v>
      </c>
      <c r="I12225">
        <v>-89.938736000000006</v>
      </c>
      <c r="J12225">
        <v>8.9363367024639706E-2</v>
      </c>
    </row>
    <row r="12226" spans="2:10" x14ac:dyDescent="0.3">
      <c r="B12226">
        <v>4</v>
      </c>
      <c r="C12226">
        <v>2000</v>
      </c>
      <c r="D12226">
        <v>0.01</v>
      </c>
      <c r="E12226">
        <v>0.5</v>
      </c>
      <c r="F12226">
        <v>0.3</v>
      </c>
      <c r="G12226">
        <v>0.15</v>
      </c>
      <c r="H12226">
        <v>200</v>
      </c>
      <c r="I12226">
        <v>-9.4254809999999996</v>
      </c>
      <c r="J12226">
        <v>8.9344236570535293E-2</v>
      </c>
    </row>
    <row r="12227" spans="2:10" x14ac:dyDescent="0.3">
      <c r="B12227">
        <v>4</v>
      </c>
      <c r="C12227">
        <v>500</v>
      </c>
      <c r="D12227">
        <v>0.3</v>
      </c>
      <c r="E12227">
        <v>0.5</v>
      </c>
      <c r="F12227">
        <v>0.3</v>
      </c>
      <c r="G12227">
        <v>0.2</v>
      </c>
      <c r="H12227">
        <v>1000</v>
      </c>
      <c r="I12227">
        <v>-164.41989000000001</v>
      </c>
      <c r="J12227">
        <v>8.9322350856628804E-2</v>
      </c>
    </row>
    <row r="12228" spans="2:10" x14ac:dyDescent="0.3">
      <c r="B12228">
        <v>4</v>
      </c>
      <c r="C12228">
        <v>2000</v>
      </c>
      <c r="D12228">
        <v>0.03</v>
      </c>
      <c r="E12228">
        <v>0.15</v>
      </c>
      <c r="F12228">
        <v>0.2</v>
      </c>
      <c r="G12228">
        <v>0.2</v>
      </c>
      <c r="H12228">
        <v>500</v>
      </c>
      <c r="I12228">
        <v>-4407.0083000000004</v>
      </c>
      <c r="J12228">
        <v>8.9295783627116598E-2</v>
      </c>
    </row>
    <row r="12229" spans="2:10" x14ac:dyDescent="0.3">
      <c r="B12229">
        <v>4</v>
      </c>
      <c r="C12229">
        <v>500</v>
      </c>
      <c r="D12229">
        <v>0.03</v>
      </c>
      <c r="E12229">
        <v>0.5</v>
      </c>
      <c r="F12229">
        <v>0.2</v>
      </c>
      <c r="G12229">
        <v>0.1</v>
      </c>
      <c r="H12229">
        <v>1000</v>
      </c>
      <c r="I12229">
        <v>-4308.4390000000003</v>
      </c>
      <c r="J12229">
        <v>8.92944614111323E-2</v>
      </c>
    </row>
    <row r="12230" spans="2:10" x14ac:dyDescent="0.3">
      <c r="B12230">
        <v>4</v>
      </c>
      <c r="C12230">
        <v>2000</v>
      </c>
      <c r="D12230">
        <v>0.08</v>
      </c>
      <c r="E12230">
        <v>0.5</v>
      </c>
      <c r="F12230">
        <v>0.3</v>
      </c>
      <c r="G12230">
        <v>0.1</v>
      </c>
      <c r="H12230">
        <v>200</v>
      </c>
      <c r="I12230">
        <v>-1431.1337000000001</v>
      </c>
      <c r="J12230">
        <v>8.9225401107823205E-2</v>
      </c>
    </row>
    <row r="12231" spans="2:10" x14ac:dyDescent="0.3">
      <c r="B12231">
        <v>4</v>
      </c>
      <c r="C12231">
        <v>1000</v>
      </c>
      <c r="D12231">
        <v>0.05</v>
      </c>
      <c r="E12231">
        <v>0.15</v>
      </c>
      <c r="F12231">
        <v>0.3</v>
      </c>
      <c r="G12231">
        <v>0.2</v>
      </c>
      <c r="H12231">
        <v>200</v>
      </c>
      <c r="I12231">
        <v>-3387.9272000000001</v>
      </c>
      <c r="J12231">
        <v>8.9222622892515493E-2</v>
      </c>
    </row>
    <row r="12232" spans="2:10" x14ac:dyDescent="0.3">
      <c r="B12232">
        <v>4</v>
      </c>
      <c r="C12232">
        <v>1000</v>
      </c>
      <c r="D12232">
        <v>0.03</v>
      </c>
      <c r="E12232">
        <v>0.15</v>
      </c>
      <c r="F12232">
        <v>0.3</v>
      </c>
      <c r="G12232">
        <v>0.15</v>
      </c>
      <c r="H12232">
        <v>500</v>
      </c>
      <c r="I12232">
        <v>-5008.7934999999998</v>
      </c>
      <c r="J12232">
        <v>8.9151164013237402E-2</v>
      </c>
    </row>
    <row r="12233" spans="2:10" x14ac:dyDescent="0.3">
      <c r="B12233">
        <v>4</v>
      </c>
      <c r="C12233">
        <v>2000</v>
      </c>
      <c r="D12233">
        <v>0.03</v>
      </c>
      <c r="E12233">
        <v>0.15</v>
      </c>
      <c r="F12233">
        <v>0.3</v>
      </c>
      <c r="G12233">
        <v>0.8</v>
      </c>
      <c r="H12233">
        <v>1000</v>
      </c>
      <c r="I12233">
        <v>-629.83249999999998</v>
      </c>
      <c r="J12233">
        <v>8.9101565805770305E-2</v>
      </c>
    </row>
    <row r="12234" spans="2:10" x14ac:dyDescent="0.3">
      <c r="B12234">
        <v>4</v>
      </c>
      <c r="C12234">
        <v>500</v>
      </c>
      <c r="D12234">
        <v>0.01</v>
      </c>
      <c r="E12234">
        <v>0.1</v>
      </c>
      <c r="F12234">
        <v>0.3</v>
      </c>
      <c r="G12234">
        <v>0.15</v>
      </c>
      <c r="H12234">
        <v>500</v>
      </c>
      <c r="I12234">
        <v>-30.596342</v>
      </c>
      <c r="J12234">
        <v>8.8904277417761093E-2</v>
      </c>
    </row>
    <row r="12235" spans="2:10" x14ac:dyDescent="0.3">
      <c r="B12235">
        <v>4</v>
      </c>
      <c r="C12235">
        <v>2000</v>
      </c>
      <c r="D12235">
        <v>0.08</v>
      </c>
      <c r="E12235">
        <v>0.1</v>
      </c>
      <c r="F12235">
        <v>0.1</v>
      </c>
      <c r="G12235">
        <v>0.2</v>
      </c>
      <c r="H12235">
        <v>1000</v>
      </c>
      <c r="I12235">
        <v>-2458.2096999999999</v>
      </c>
      <c r="J12235">
        <v>8.8851228954000799E-2</v>
      </c>
    </row>
    <row r="12236" spans="2:10" x14ac:dyDescent="0.3">
      <c r="B12236">
        <v>1</v>
      </c>
      <c r="C12236">
        <v>2000</v>
      </c>
      <c r="D12236">
        <v>0.1</v>
      </c>
      <c r="E12236">
        <v>0.5</v>
      </c>
      <c r="F12236">
        <v>0.5</v>
      </c>
      <c r="G12236">
        <v>0.2</v>
      </c>
      <c r="H12236">
        <v>1000</v>
      </c>
      <c r="I12236">
        <v>-2292.3595999999998</v>
      </c>
      <c r="J12236">
        <v>8.8841936991875606E-2</v>
      </c>
    </row>
    <row r="12237" spans="2:10" x14ac:dyDescent="0.3">
      <c r="B12237">
        <v>4</v>
      </c>
      <c r="C12237">
        <v>500</v>
      </c>
      <c r="D12237">
        <v>0.01</v>
      </c>
      <c r="E12237">
        <v>0.3</v>
      </c>
      <c r="F12237">
        <v>0.2</v>
      </c>
      <c r="G12237">
        <v>0.1</v>
      </c>
      <c r="H12237">
        <v>500</v>
      </c>
      <c r="I12237">
        <v>-225.88677999999999</v>
      </c>
      <c r="J12237">
        <v>8.8823069169085403E-2</v>
      </c>
    </row>
    <row r="12238" spans="2:10" x14ac:dyDescent="0.3">
      <c r="B12238">
        <v>4</v>
      </c>
      <c r="C12238">
        <v>2000</v>
      </c>
      <c r="D12238">
        <v>0.1</v>
      </c>
      <c r="E12238">
        <v>0.15</v>
      </c>
      <c r="F12238">
        <v>0.8</v>
      </c>
      <c r="G12238">
        <v>0.8</v>
      </c>
      <c r="H12238">
        <v>500</v>
      </c>
      <c r="I12238">
        <v>-2048.2267999999999</v>
      </c>
      <c r="J12238">
        <v>8.8661360432270894E-2</v>
      </c>
    </row>
    <row r="12239" spans="2:10" x14ac:dyDescent="0.3">
      <c r="B12239">
        <v>1</v>
      </c>
      <c r="C12239">
        <v>5000</v>
      </c>
      <c r="D12239">
        <v>0.1</v>
      </c>
      <c r="E12239">
        <v>0.5</v>
      </c>
      <c r="F12239">
        <v>0.1</v>
      </c>
      <c r="G12239">
        <v>0.1</v>
      </c>
      <c r="H12239">
        <v>1000</v>
      </c>
      <c r="I12239">
        <v>-6867.3163999999997</v>
      </c>
      <c r="J12239">
        <v>8.8637091733612602E-2</v>
      </c>
    </row>
    <row r="12240" spans="2:10" x14ac:dyDescent="0.3">
      <c r="B12240">
        <v>4</v>
      </c>
      <c r="C12240">
        <v>1000</v>
      </c>
      <c r="D12240">
        <v>0.01</v>
      </c>
      <c r="E12240">
        <v>0.3</v>
      </c>
      <c r="F12240">
        <v>0.2</v>
      </c>
      <c r="G12240">
        <v>0.5</v>
      </c>
      <c r="H12240">
        <v>200</v>
      </c>
      <c r="I12240">
        <v>73.150080000000003</v>
      </c>
      <c r="J12240">
        <v>8.8621094494194697E-2</v>
      </c>
    </row>
    <row r="12241" spans="2:10" x14ac:dyDescent="0.3">
      <c r="B12241">
        <v>4</v>
      </c>
      <c r="C12241">
        <v>500</v>
      </c>
      <c r="D12241">
        <v>0.05</v>
      </c>
      <c r="E12241">
        <v>0.8</v>
      </c>
      <c r="F12241">
        <v>0.6</v>
      </c>
      <c r="G12241">
        <v>0.5</v>
      </c>
      <c r="H12241">
        <v>500</v>
      </c>
      <c r="I12241">
        <v>-3683.7307000000001</v>
      </c>
      <c r="J12241">
        <v>8.8617668199762301E-2</v>
      </c>
    </row>
    <row r="12242" spans="2:10" x14ac:dyDescent="0.3">
      <c r="B12242">
        <v>4</v>
      </c>
      <c r="C12242">
        <v>2000</v>
      </c>
      <c r="D12242">
        <v>0.05</v>
      </c>
      <c r="E12242">
        <v>0.05</v>
      </c>
      <c r="F12242">
        <v>0.8</v>
      </c>
      <c r="G12242">
        <v>0.15</v>
      </c>
      <c r="H12242">
        <v>200</v>
      </c>
      <c r="I12242">
        <v>-1337.8821</v>
      </c>
      <c r="J12242">
        <v>8.8558939684873605E-2</v>
      </c>
    </row>
    <row r="12243" spans="2:10" x14ac:dyDescent="0.3">
      <c r="B12243">
        <v>4</v>
      </c>
      <c r="C12243">
        <v>1000</v>
      </c>
      <c r="D12243">
        <v>0.1</v>
      </c>
      <c r="E12243">
        <v>0.3</v>
      </c>
      <c r="F12243">
        <v>0.8</v>
      </c>
      <c r="G12243">
        <v>0.2</v>
      </c>
      <c r="H12243">
        <v>500</v>
      </c>
      <c r="I12243">
        <v>-1383.6074000000001</v>
      </c>
      <c r="J12243">
        <v>8.8504637650541298E-2</v>
      </c>
    </row>
    <row r="12244" spans="2:10" x14ac:dyDescent="0.3">
      <c r="B12244">
        <v>4</v>
      </c>
      <c r="C12244">
        <v>1000</v>
      </c>
      <c r="D12244">
        <v>0.01</v>
      </c>
      <c r="E12244">
        <v>0.05</v>
      </c>
      <c r="F12244">
        <v>0.6</v>
      </c>
      <c r="G12244">
        <v>0.2</v>
      </c>
      <c r="H12244">
        <v>500</v>
      </c>
      <c r="I12244">
        <v>-105.812</v>
      </c>
      <c r="J12244">
        <v>8.8453448699639003E-2</v>
      </c>
    </row>
    <row r="12245" spans="2:10" x14ac:dyDescent="0.3">
      <c r="B12245">
        <v>4</v>
      </c>
      <c r="C12245">
        <v>2000</v>
      </c>
      <c r="D12245">
        <v>0.01</v>
      </c>
      <c r="E12245">
        <v>0.8</v>
      </c>
      <c r="F12245">
        <v>0.8</v>
      </c>
      <c r="G12245">
        <v>0.2</v>
      </c>
      <c r="H12245">
        <v>500</v>
      </c>
      <c r="I12245">
        <v>-3557.6392000000001</v>
      </c>
      <c r="J12245">
        <v>8.8442973184476206E-2</v>
      </c>
    </row>
    <row r="12246" spans="2:10" x14ac:dyDescent="0.3">
      <c r="B12246">
        <v>4</v>
      </c>
      <c r="C12246">
        <v>500</v>
      </c>
      <c r="D12246">
        <v>0.01</v>
      </c>
      <c r="E12246">
        <v>0.5</v>
      </c>
      <c r="F12246">
        <v>0.1</v>
      </c>
      <c r="G12246">
        <v>0.1</v>
      </c>
      <c r="H12246">
        <v>1000</v>
      </c>
      <c r="I12246">
        <v>-2357.7289999999998</v>
      </c>
      <c r="J12246">
        <v>8.8440712822213496E-2</v>
      </c>
    </row>
    <row r="12247" spans="2:10" x14ac:dyDescent="0.3">
      <c r="B12247">
        <v>4</v>
      </c>
      <c r="C12247">
        <v>500</v>
      </c>
      <c r="D12247">
        <v>0.1</v>
      </c>
      <c r="E12247">
        <v>0.1</v>
      </c>
      <c r="F12247">
        <v>0.9</v>
      </c>
      <c r="G12247">
        <v>0.2</v>
      </c>
      <c r="H12247">
        <v>1000</v>
      </c>
      <c r="I12247">
        <v>-870.01134999999999</v>
      </c>
      <c r="J12247">
        <v>8.8432806569255104E-2</v>
      </c>
    </row>
    <row r="12248" spans="2:10" x14ac:dyDescent="0.3">
      <c r="B12248">
        <v>4</v>
      </c>
      <c r="C12248">
        <v>1000</v>
      </c>
      <c r="D12248">
        <v>0.05</v>
      </c>
      <c r="E12248">
        <v>0.05</v>
      </c>
      <c r="F12248">
        <v>0.6</v>
      </c>
      <c r="G12248">
        <v>0.1</v>
      </c>
      <c r="H12248">
        <v>500</v>
      </c>
      <c r="I12248">
        <v>-2812.9232999999999</v>
      </c>
      <c r="J12248">
        <v>8.8401426680886894E-2</v>
      </c>
    </row>
    <row r="12249" spans="2:10" x14ac:dyDescent="0.3">
      <c r="B12249">
        <v>4</v>
      </c>
      <c r="C12249">
        <v>1000</v>
      </c>
      <c r="D12249">
        <v>0.1</v>
      </c>
      <c r="E12249">
        <v>0.1</v>
      </c>
      <c r="F12249">
        <v>0.8</v>
      </c>
      <c r="G12249">
        <v>0.15</v>
      </c>
      <c r="H12249">
        <v>1000</v>
      </c>
      <c r="I12249">
        <v>-2519.0142000000001</v>
      </c>
      <c r="J12249">
        <v>8.8287891400643401E-2</v>
      </c>
    </row>
    <row r="12250" spans="2:10" x14ac:dyDescent="0.3">
      <c r="B12250">
        <v>4</v>
      </c>
      <c r="C12250">
        <v>2000</v>
      </c>
      <c r="D12250">
        <v>0.03</v>
      </c>
      <c r="E12250">
        <v>0.1</v>
      </c>
      <c r="F12250">
        <v>0.2</v>
      </c>
      <c r="G12250">
        <v>0.15</v>
      </c>
      <c r="H12250">
        <v>1000</v>
      </c>
      <c r="I12250">
        <v>-7957.1130000000003</v>
      </c>
      <c r="J12250">
        <v>8.8238566742947902E-2</v>
      </c>
    </row>
    <row r="12251" spans="2:10" x14ac:dyDescent="0.3">
      <c r="B12251">
        <v>4</v>
      </c>
      <c r="C12251">
        <v>2000</v>
      </c>
      <c r="D12251">
        <v>0.05</v>
      </c>
      <c r="E12251">
        <v>0.5</v>
      </c>
      <c r="F12251">
        <v>0.9</v>
      </c>
      <c r="G12251">
        <v>0.8</v>
      </c>
      <c r="H12251">
        <v>200</v>
      </c>
      <c r="I12251">
        <v>-631.78800000000001</v>
      </c>
      <c r="J12251">
        <v>8.8236441373185495E-2</v>
      </c>
    </row>
    <row r="12252" spans="2:10" x14ac:dyDescent="0.3">
      <c r="B12252">
        <v>4</v>
      </c>
      <c r="C12252">
        <v>1000</v>
      </c>
      <c r="D12252">
        <v>0.05</v>
      </c>
      <c r="E12252">
        <v>0.8</v>
      </c>
      <c r="F12252">
        <v>0.9</v>
      </c>
      <c r="G12252">
        <v>0.15</v>
      </c>
      <c r="H12252">
        <v>1000</v>
      </c>
      <c r="I12252">
        <v>-2625.6736000000001</v>
      </c>
      <c r="J12252">
        <v>8.8231916471148295E-2</v>
      </c>
    </row>
    <row r="12253" spans="2:10" x14ac:dyDescent="0.3">
      <c r="B12253">
        <v>4</v>
      </c>
      <c r="C12253">
        <v>500</v>
      </c>
      <c r="D12253">
        <v>0.3</v>
      </c>
      <c r="E12253">
        <v>0.3</v>
      </c>
      <c r="F12253">
        <v>0.3</v>
      </c>
      <c r="G12253">
        <v>0.5</v>
      </c>
      <c r="H12253">
        <v>500</v>
      </c>
      <c r="I12253">
        <v>-292.65100000000001</v>
      </c>
      <c r="J12253">
        <v>8.8228773360292501E-2</v>
      </c>
    </row>
    <row r="12254" spans="2:10" x14ac:dyDescent="0.3">
      <c r="B12254">
        <v>4</v>
      </c>
      <c r="C12254">
        <v>1000</v>
      </c>
      <c r="D12254">
        <v>0.01</v>
      </c>
      <c r="E12254">
        <v>0.3</v>
      </c>
      <c r="F12254">
        <v>0.9</v>
      </c>
      <c r="G12254">
        <v>0.2</v>
      </c>
      <c r="H12254">
        <v>200</v>
      </c>
      <c r="I12254">
        <v>6.0894869999999997E-2</v>
      </c>
      <c r="J12254">
        <v>8.8190938340314995E-2</v>
      </c>
    </row>
    <row r="12255" spans="2:10" x14ac:dyDescent="0.3">
      <c r="B12255">
        <v>4</v>
      </c>
      <c r="C12255">
        <v>1000</v>
      </c>
      <c r="D12255">
        <v>0.05</v>
      </c>
      <c r="E12255">
        <v>0.3</v>
      </c>
      <c r="F12255">
        <v>0.1</v>
      </c>
      <c r="G12255">
        <v>0.2</v>
      </c>
      <c r="H12255">
        <v>200</v>
      </c>
      <c r="I12255">
        <v>-405.92687999999998</v>
      </c>
      <c r="J12255">
        <v>8.8158224181898295E-2</v>
      </c>
    </row>
    <row r="12256" spans="2:10" x14ac:dyDescent="0.3">
      <c r="B12256">
        <v>4</v>
      </c>
      <c r="C12256">
        <v>1000</v>
      </c>
      <c r="D12256">
        <v>0.01</v>
      </c>
      <c r="E12256">
        <v>0.15</v>
      </c>
      <c r="F12256">
        <v>0.9</v>
      </c>
      <c r="G12256">
        <v>0.1</v>
      </c>
      <c r="H12256">
        <v>1000</v>
      </c>
      <c r="I12256">
        <v>-2526.9250000000002</v>
      </c>
      <c r="J12256">
        <v>8.8090293474517301E-2</v>
      </c>
    </row>
    <row r="12257" spans="2:10" x14ac:dyDescent="0.3">
      <c r="B12257">
        <v>4</v>
      </c>
      <c r="C12257">
        <v>2000</v>
      </c>
      <c r="D12257">
        <v>0.08</v>
      </c>
      <c r="E12257">
        <v>0.3</v>
      </c>
      <c r="F12257">
        <v>0.6</v>
      </c>
      <c r="G12257">
        <v>0.8</v>
      </c>
      <c r="H12257">
        <v>200</v>
      </c>
      <c r="I12257">
        <v>-3326.3966999999998</v>
      </c>
      <c r="J12257">
        <v>8.79408028517564E-2</v>
      </c>
    </row>
    <row r="12258" spans="2:10" x14ac:dyDescent="0.3">
      <c r="B12258">
        <v>4</v>
      </c>
      <c r="C12258">
        <v>1000</v>
      </c>
      <c r="D12258">
        <v>0.03</v>
      </c>
      <c r="E12258">
        <v>0.3</v>
      </c>
      <c r="F12258">
        <v>0.6</v>
      </c>
      <c r="G12258">
        <v>0.5</v>
      </c>
      <c r="H12258">
        <v>500</v>
      </c>
      <c r="I12258">
        <v>-2041.6787999999999</v>
      </c>
      <c r="J12258">
        <v>8.7923078134829205E-2</v>
      </c>
    </row>
    <row r="12259" spans="2:10" x14ac:dyDescent="0.3">
      <c r="B12259">
        <v>4</v>
      </c>
      <c r="C12259">
        <v>2000</v>
      </c>
      <c r="D12259">
        <v>0.05</v>
      </c>
      <c r="E12259">
        <v>0.5</v>
      </c>
      <c r="F12259">
        <v>0.3</v>
      </c>
      <c r="G12259">
        <v>0.1</v>
      </c>
      <c r="H12259">
        <v>1000</v>
      </c>
      <c r="I12259">
        <v>-4858.7362999999996</v>
      </c>
      <c r="J12259">
        <v>8.79198877683251E-2</v>
      </c>
    </row>
    <row r="12260" spans="2:10" x14ac:dyDescent="0.3">
      <c r="B12260">
        <v>4</v>
      </c>
      <c r="C12260">
        <v>2000</v>
      </c>
      <c r="D12260">
        <v>0.03</v>
      </c>
      <c r="E12260">
        <v>0.5</v>
      </c>
      <c r="F12260">
        <v>0.8</v>
      </c>
      <c r="G12260">
        <v>0.2</v>
      </c>
      <c r="H12260">
        <v>1000</v>
      </c>
      <c r="I12260">
        <v>-10495.728999999999</v>
      </c>
      <c r="J12260">
        <v>8.7892300421377495E-2</v>
      </c>
    </row>
    <row r="12261" spans="2:10" x14ac:dyDescent="0.3">
      <c r="B12261">
        <v>4</v>
      </c>
      <c r="C12261">
        <v>2000</v>
      </c>
      <c r="D12261">
        <v>0.1</v>
      </c>
      <c r="E12261">
        <v>0.1</v>
      </c>
      <c r="F12261">
        <v>0.6</v>
      </c>
      <c r="G12261">
        <v>0.15</v>
      </c>
      <c r="H12261">
        <v>500</v>
      </c>
      <c r="I12261">
        <v>-2483.9389999999999</v>
      </c>
      <c r="J12261">
        <v>8.7868422107708302E-2</v>
      </c>
    </row>
    <row r="12262" spans="2:10" x14ac:dyDescent="0.3">
      <c r="B12262">
        <v>4</v>
      </c>
      <c r="C12262">
        <v>1000</v>
      </c>
      <c r="D12262">
        <v>0.01</v>
      </c>
      <c r="E12262">
        <v>0.8</v>
      </c>
      <c r="F12262">
        <v>0.8</v>
      </c>
      <c r="G12262">
        <v>0.2</v>
      </c>
      <c r="H12262">
        <v>1000</v>
      </c>
      <c r="I12262">
        <v>-1006.9878</v>
      </c>
      <c r="J12262">
        <v>8.7847025399490797E-2</v>
      </c>
    </row>
    <row r="12263" spans="2:10" x14ac:dyDescent="0.3">
      <c r="B12263">
        <v>4</v>
      </c>
      <c r="C12263">
        <v>1000</v>
      </c>
      <c r="D12263">
        <v>0.01</v>
      </c>
      <c r="E12263">
        <v>0.05</v>
      </c>
      <c r="F12263">
        <v>0.3</v>
      </c>
      <c r="G12263">
        <v>0.2</v>
      </c>
      <c r="H12263">
        <v>500</v>
      </c>
      <c r="I12263">
        <v>-819.49959999999999</v>
      </c>
      <c r="J12263">
        <v>8.7832533647979605E-2</v>
      </c>
    </row>
    <row r="12264" spans="2:10" x14ac:dyDescent="0.3">
      <c r="B12264">
        <v>4</v>
      </c>
      <c r="C12264">
        <v>1000</v>
      </c>
      <c r="D12264">
        <v>0.05</v>
      </c>
      <c r="E12264">
        <v>0.15</v>
      </c>
      <c r="F12264">
        <v>0.2</v>
      </c>
      <c r="G12264">
        <v>0.5</v>
      </c>
      <c r="H12264">
        <v>1000</v>
      </c>
      <c r="I12264">
        <v>-3191.0475999999999</v>
      </c>
      <c r="J12264">
        <v>8.7741836899481701E-2</v>
      </c>
    </row>
    <row r="12265" spans="2:10" x14ac:dyDescent="0.3">
      <c r="B12265">
        <v>4</v>
      </c>
      <c r="C12265">
        <v>2000</v>
      </c>
      <c r="D12265">
        <v>0.03</v>
      </c>
      <c r="E12265">
        <v>0.3</v>
      </c>
      <c r="F12265">
        <v>0.1</v>
      </c>
      <c r="G12265">
        <v>0.15</v>
      </c>
      <c r="H12265">
        <v>500</v>
      </c>
      <c r="I12265">
        <v>-9493.0619999999999</v>
      </c>
      <c r="J12265">
        <v>8.7737229456383195E-2</v>
      </c>
    </row>
    <row r="12266" spans="2:10" x14ac:dyDescent="0.3">
      <c r="B12266">
        <v>4</v>
      </c>
      <c r="C12266">
        <v>500</v>
      </c>
      <c r="D12266">
        <v>0.1</v>
      </c>
      <c r="E12266">
        <v>0.5</v>
      </c>
      <c r="F12266">
        <v>0.9</v>
      </c>
      <c r="G12266">
        <v>0.2</v>
      </c>
      <c r="H12266">
        <v>1000</v>
      </c>
      <c r="I12266">
        <v>-2603.8380999999999</v>
      </c>
      <c r="J12266">
        <v>8.7696438544072705E-2</v>
      </c>
    </row>
    <row r="12267" spans="2:10" x14ac:dyDescent="0.3">
      <c r="B12267">
        <v>4</v>
      </c>
      <c r="C12267">
        <v>500</v>
      </c>
      <c r="D12267">
        <v>0.08</v>
      </c>
      <c r="E12267">
        <v>0.3</v>
      </c>
      <c r="F12267">
        <v>0.3</v>
      </c>
      <c r="G12267">
        <v>0.15</v>
      </c>
      <c r="H12267">
        <v>500</v>
      </c>
      <c r="I12267">
        <v>-3486.22</v>
      </c>
      <c r="J12267">
        <v>8.75490693673764E-2</v>
      </c>
    </row>
    <row r="12268" spans="2:10" x14ac:dyDescent="0.3">
      <c r="B12268">
        <v>4</v>
      </c>
      <c r="C12268">
        <v>500</v>
      </c>
      <c r="D12268">
        <v>0.05</v>
      </c>
      <c r="E12268">
        <v>0.05</v>
      </c>
      <c r="F12268">
        <v>0.8</v>
      </c>
      <c r="G12268">
        <v>0.8</v>
      </c>
      <c r="H12268">
        <v>500</v>
      </c>
      <c r="I12268">
        <v>-6717.5540000000001</v>
      </c>
      <c r="J12268">
        <v>8.7546894212011603E-2</v>
      </c>
    </row>
    <row r="12269" spans="2:10" x14ac:dyDescent="0.3">
      <c r="B12269">
        <v>4</v>
      </c>
      <c r="C12269">
        <v>500</v>
      </c>
      <c r="D12269">
        <v>0.1</v>
      </c>
      <c r="E12269">
        <v>0.15</v>
      </c>
      <c r="F12269">
        <v>0.6</v>
      </c>
      <c r="G12269">
        <v>0.5</v>
      </c>
      <c r="H12269">
        <v>1000</v>
      </c>
      <c r="I12269">
        <v>-2203.1581999999999</v>
      </c>
      <c r="J12269">
        <v>8.7464761353203094E-2</v>
      </c>
    </row>
    <row r="12270" spans="2:10" x14ac:dyDescent="0.3">
      <c r="B12270">
        <v>4</v>
      </c>
      <c r="C12270">
        <v>2000</v>
      </c>
      <c r="D12270">
        <v>0.05</v>
      </c>
      <c r="E12270">
        <v>0.3</v>
      </c>
      <c r="F12270">
        <v>0.3</v>
      </c>
      <c r="G12270">
        <v>0.8</v>
      </c>
      <c r="H12270">
        <v>500</v>
      </c>
      <c r="I12270">
        <v>-1688.0712000000001</v>
      </c>
      <c r="J12270">
        <v>8.7447214834470294E-2</v>
      </c>
    </row>
    <row r="12271" spans="2:10" x14ac:dyDescent="0.3">
      <c r="B12271">
        <v>4</v>
      </c>
      <c r="C12271">
        <v>1000</v>
      </c>
      <c r="D12271">
        <v>0.05</v>
      </c>
      <c r="E12271">
        <v>0.05</v>
      </c>
      <c r="F12271">
        <v>0.1</v>
      </c>
      <c r="G12271">
        <v>0.1</v>
      </c>
      <c r="H12271">
        <v>500</v>
      </c>
      <c r="I12271">
        <v>-1081.8527999999999</v>
      </c>
      <c r="J12271">
        <v>8.7433162463581696E-2</v>
      </c>
    </row>
    <row r="12272" spans="2:10" x14ac:dyDescent="0.3">
      <c r="B12272">
        <v>4</v>
      </c>
      <c r="C12272">
        <v>1000</v>
      </c>
      <c r="D12272">
        <v>0.1</v>
      </c>
      <c r="E12272">
        <v>0.15</v>
      </c>
      <c r="F12272">
        <v>0.3</v>
      </c>
      <c r="G12272">
        <v>0.8</v>
      </c>
      <c r="H12272">
        <v>1000</v>
      </c>
      <c r="I12272">
        <v>-1267.0214000000001</v>
      </c>
      <c r="J12272">
        <v>8.7417267020830303E-2</v>
      </c>
    </row>
    <row r="12273" spans="2:10" x14ac:dyDescent="0.3">
      <c r="B12273">
        <v>4</v>
      </c>
      <c r="C12273">
        <v>1000</v>
      </c>
      <c r="D12273">
        <v>0.01</v>
      </c>
      <c r="E12273">
        <v>0.8</v>
      </c>
      <c r="F12273">
        <v>0.8</v>
      </c>
      <c r="G12273">
        <v>0.2</v>
      </c>
      <c r="H12273">
        <v>500</v>
      </c>
      <c r="I12273">
        <v>-844.90909999999997</v>
      </c>
      <c r="J12273">
        <v>8.7416306187105303E-2</v>
      </c>
    </row>
    <row r="12274" spans="2:10" x14ac:dyDescent="0.3">
      <c r="B12274">
        <v>4</v>
      </c>
      <c r="C12274">
        <v>1000</v>
      </c>
      <c r="D12274">
        <v>0.08</v>
      </c>
      <c r="E12274">
        <v>0.3</v>
      </c>
      <c r="F12274">
        <v>0.2</v>
      </c>
      <c r="G12274">
        <v>0.1</v>
      </c>
      <c r="H12274">
        <v>200</v>
      </c>
      <c r="I12274">
        <v>-2164.2307000000001</v>
      </c>
      <c r="J12274">
        <v>8.7383844687586198E-2</v>
      </c>
    </row>
    <row r="12275" spans="2:10" x14ac:dyDescent="0.3">
      <c r="B12275">
        <v>4</v>
      </c>
      <c r="C12275">
        <v>1000</v>
      </c>
      <c r="D12275">
        <v>0.05</v>
      </c>
      <c r="E12275">
        <v>0.1</v>
      </c>
      <c r="F12275">
        <v>0.8</v>
      </c>
      <c r="G12275">
        <v>0.15</v>
      </c>
      <c r="H12275">
        <v>500</v>
      </c>
      <c r="I12275">
        <v>-1846.6884</v>
      </c>
      <c r="J12275">
        <v>8.7356916241978694E-2</v>
      </c>
    </row>
    <row r="12276" spans="2:10" x14ac:dyDescent="0.3">
      <c r="B12276">
        <v>4</v>
      </c>
      <c r="C12276">
        <v>1000</v>
      </c>
      <c r="D12276">
        <v>0.1</v>
      </c>
      <c r="E12276">
        <v>0.05</v>
      </c>
      <c r="F12276">
        <v>0.8</v>
      </c>
      <c r="G12276">
        <v>0.1</v>
      </c>
      <c r="H12276">
        <v>500</v>
      </c>
      <c r="I12276">
        <v>-1326.1488999999999</v>
      </c>
      <c r="J12276">
        <v>8.7348369339260198E-2</v>
      </c>
    </row>
    <row r="12277" spans="2:10" x14ac:dyDescent="0.3">
      <c r="B12277">
        <v>4</v>
      </c>
      <c r="C12277">
        <v>500</v>
      </c>
      <c r="D12277">
        <v>0.03</v>
      </c>
      <c r="E12277">
        <v>0.8</v>
      </c>
      <c r="F12277">
        <v>0.6</v>
      </c>
      <c r="G12277">
        <v>0.1</v>
      </c>
      <c r="H12277">
        <v>200</v>
      </c>
      <c r="I12277">
        <v>-1255.3462999999999</v>
      </c>
      <c r="J12277">
        <v>8.7310640670585402E-2</v>
      </c>
    </row>
    <row r="12278" spans="2:10" x14ac:dyDescent="0.3">
      <c r="B12278">
        <v>4</v>
      </c>
      <c r="C12278">
        <v>1000</v>
      </c>
      <c r="D12278">
        <v>0.03</v>
      </c>
      <c r="E12278">
        <v>0.1</v>
      </c>
      <c r="F12278">
        <v>0.9</v>
      </c>
      <c r="G12278">
        <v>0.5</v>
      </c>
      <c r="H12278">
        <v>200</v>
      </c>
      <c r="I12278">
        <v>-4415.4736000000003</v>
      </c>
      <c r="J12278">
        <v>8.7292230032172499E-2</v>
      </c>
    </row>
    <row r="12279" spans="2:10" x14ac:dyDescent="0.3">
      <c r="B12279">
        <v>4</v>
      </c>
      <c r="C12279">
        <v>2000</v>
      </c>
      <c r="D12279">
        <v>0.1</v>
      </c>
      <c r="E12279">
        <v>0.3</v>
      </c>
      <c r="F12279">
        <v>0.1</v>
      </c>
      <c r="G12279">
        <v>0.2</v>
      </c>
      <c r="H12279">
        <v>500</v>
      </c>
      <c r="I12279">
        <v>-2083.7172999999998</v>
      </c>
      <c r="J12279">
        <v>8.7251670256246805E-2</v>
      </c>
    </row>
    <row r="12280" spans="2:10" x14ac:dyDescent="0.3">
      <c r="B12280">
        <v>4</v>
      </c>
      <c r="C12280">
        <v>1000</v>
      </c>
      <c r="D12280">
        <v>0.08</v>
      </c>
      <c r="E12280">
        <v>0.3</v>
      </c>
      <c r="F12280">
        <v>0.8</v>
      </c>
      <c r="G12280">
        <v>0.8</v>
      </c>
      <c r="H12280">
        <v>200</v>
      </c>
      <c r="I12280">
        <v>-241.63289</v>
      </c>
      <c r="J12280">
        <v>8.7231088670362306E-2</v>
      </c>
    </row>
    <row r="12281" spans="2:10" x14ac:dyDescent="0.3">
      <c r="B12281">
        <v>4</v>
      </c>
      <c r="C12281">
        <v>500</v>
      </c>
      <c r="D12281">
        <v>0.01</v>
      </c>
      <c r="E12281">
        <v>0.1</v>
      </c>
      <c r="F12281">
        <v>0.9</v>
      </c>
      <c r="G12281">
        <v>0.1</v>
      </c>
      <c r="H12281">
        <v>500</v>
      </c>
      <c r="I12281">
        <v>-19.539639000000001</v>
      </c>
      <c r="J12281">
        <v>8.7174694039797301E-2</v>
      </c>
    </row>
    <row r="12282" spans="2:10" x14ac:dyDescent="0.3">
      <c r="B12282">
        <v>4</v>
      </c>
      <c r="C12282">
        <v>2000</v>
      </c>
      <c r="D12282">
        <v>0.05</v>
      </c>
      <c r="E12282">
        <v>0.05</v>
      </c>
      <c r="F12282">
        <v>0.2</v>
      </c>
      <c r="G12282">
        <v>0.1</v>
      </c>
      <c r="H12282">
        <v>500</v>
      </c>
      <c r="I12282">
        <v>-5804.6580000000004</v>
      </c>
      <c r="J12282">
        <v>8.7084860493990904E-2</v>
      </c>
    </row>
    <row r="12283" spans="2:10" x14ac:dyDescent="0.3">
      <c r="B12283">
        <v>4</v>
      </c>
      <c r="C12283">
        <v>2000</v>
      </c>
      <c r="D12283">
        <v>0.03</v>
      </c>
      <c r="E12283">
        <v>0.15</v>
      </c>
      <c r="F12283">
        <v>0.1</v>
      </c>
      <c r="G12283">
        <v>0.5</v>
      </c>
      <c r="H12283">
        <v>500</v>
      </c>
      <c r="I12283">
        <v>-92.358765000000005</v>
      </c>
      <c r="J12283">
        <v>8.7054714248216994E-2</v>
      </c>
    </row>
    <row r="12284" spans="2:10" x14ac:dyDescent="0.3">
      <c r="B12284">
        <v>4</v>
      </c>
      <c r="C12284">
        <v>1000</v>
      </c>
      <c r="D12284">
        <v>0.03</v>
      </c>
      <c r="E12284">
        <v>0.05</v>
      </c>
      <c r="F12284">
        <v>0.1</v>
      </c>
      <c r="G12284">
        <v>0.15</v>
      </c>
      <c r="H12284">
        <v>500</v>
      </c>
      <c r="I12284">
        <v>-1181.2737</v>
      </c>
      <c r="J12284">
        <v>8.7031098990894701E-2</v>
      </c>
    </row>
    <row r="12285" spans="2:10" x14ac:dyDescent="0.3">
      <c r="B12285">
        <v>4</v>
      </c>
      <c r="C12285">
        <v>1000</v>
      </c>
      <c r="D12285">
        <v>0.03</v>
      </c>
      <c r="E12285">
        <v>0.15</v>
      </c>
      <c r="F12285">
        <v>0.3</v>
      </c>
      <c r="G12285">
        <v>0.2</v>
      </c>
      <c r="H12285">
        <v>200</v>
      </c>
      <c r="I12285">
        <v>-1011.7159</v>
      </c>
      <c r="J12285">
        <v>8.6972422234666794E-2</v>
      </c>
    </row>
    <row r="12286" spans="2:10" x14ac:dyDescent="0.3">
      <c r="B12286">
        <v>4</v>
      </c>
      <c r="C12286">
        <v>500</v>
      </c>
      <c r="D12286">
        <v>0.1</v>
      </c>
      <c r="E12286">
        <v>0.5</v>
      </c>
      <c r="F12286">
        <v>0.3</v>
      </c>
      <c r="G12286">
        <v>0.2</v>
      </c>
      <c r="H12286">
        <v>200</v>
      </c>
      <c r="I12286">
        <v>-379.74646000000001</v>
      </c>
      <c r="J12286">
        <v>8.6959099030218506E-2</v>
      </c>
    </row>
    <row r="12287" spans="2:10" x14ac:dyDescent="0.3">
      <c r="B12287">
        <v>4</v>
      </c>
      <c r="C12287">
        <v>1000</v>
      </c>
      <c r="D12287">
        <v>0.08</v>
      </c>
      <c r="E12287">
        <v>0.15</v>
      </c>
      <c r="F12287">
        <v>0.6</v>
      </c>
      <c r="G12287">
        <v>0.8</v>
      </c>
      <c r="H12287">
        <v>1000</v>
      </c>
      <c r="I12287">
        <v>-2627.9081999999999</v>
      </c>
      <c r="J12287">
        <v>8.6936308897878595E-2</v>
      </c>
    </row>
    <row r="12288" spans="2:10" x14ac:dyDescent="0.3">
      <c r="B12288">
        <v>4</v>
      </c>
      <c r="C12288">
        <v>2000</v>
      </c>
      <c r="D12288">
        <v>0.05</v>
      </c>
      <c r="E12288">
        <v>0.8</v>
      </c>
      <c r="F12288">
        <v>0.8</v>
      </c>
      <c r="G12288">
        <v>0.2</v>
      </c>
      <c r="H12288">
        <v>200</v>
      </c>
      <c r="I12288">
        <v>-3292.9495000000002</v>
      </c>
      <c r="J12288">
        <v>8.6934302669484306E-2</v>
      </c>
    </row>
    <row r="12289" spans="2:10" x14ac:dyDescent="0.3">
      <c r="B12289">
        <v>4</v>
      </c>
      <c r="C12289">
        <v>2000</v>
      </c>
      <c r="D12289">
        <v>0.1</v>
      </c>
      <c r="E12289">
        <v>0.3</v>
      </c>
      <c r="F12289">
        <v>0.1</v>
      </c>
      <c r="G12289">
        <v>0.1</v>
      </c>
      <c r="H12289">
        <v>200</v>
      </c>
      <c r="I12289">
        <v>-2349.4101999999998</v>
      </c>
      <c r="J12289">
        <v>8.6905698266435003E-2</v>
      </c>
    </row>
    <row r="12290" spans="2:10" x14ac:dyDescent="0.3">
      <c r="B12290">
        <v>4</v>
      </c>
      <c r="C12290">
        <v>2000</v>
      </c>
      <c r="D12290">
        <v>0.01</v>
      </c>
      <c r="E12290">
        <v>0.8</v>
      </c>
      <c r="F12290">
        <v>0.8</v>
      </c>
      <c r="G12290">
        <v>0.15</v>
      </c>
      <c r="H12290">
        <v>1000</v>
      </c>
      <c r="I12290">
        <v>-3583.2275</v>
      </c>
      <c r="J12290">
        <v>8.6892820740596496E-2</v>
      </c>
    </row>
    <row r="12291" spans="2:10" x14ac:dyDescent="0.3">
      <c r="B12291">
        <v>4</v>
      </c>
      <c r="C12291">
        <v>2000</v>
      </c>
      <c r="D12291">
        <v>0.01</v>
      </c>
      <c r="E12291">
        <v>0.1</v>
      </c>
      <c r="F12291">
        <v>0.6</v>
      </c>
      <c r="G12291">
        <v>0.2</v>
      </c>
      <c r="H12291">
        <v>500</v>
      </c>
      <c r="I12291">
        <v>-4737.2120000000004</v>
      </c>
      <c r="J12291">
        <v>8.6881999308934796E-2</v>
      </c>
    </row>
    <row r="12292" spans="2:10" x14ac:dyDescent="0.3">
      <c r="B12292">
        <v>4</v>
      </c>
      <c r="C12292">
        <v>1000</v>
      </c>
      <c r="D12292">
        <v>0.08</v>
      </c>
      <c r="E12292">
        <v>0.5</v>
      </c>
      <c r="F12292">
        <v>0.2</v>
      </c>
      <c r="G12292">
        <v>0.15</v>
      </c>
      <c r="H12292">
        <v>1000</v>
      </c>
      <c r="I12292">
        <v>-8637.6020000000008</v>
      </c>
      <c r="J12292">
        <v>8.6842614569356297E-2</v>
      </c>
    </row>
    <row r="12293" spans="2:10" x14ac:dyDescent="0.3">
      <c r="B12293">
        <v>4</v>
      </c>
      <c r="C12293">
        <v>2000</v>
      </c>
      <c r="D12293">
        <v>0.03</v>
      </c>
      <c r="E12293">
        <v>0.05</v>
      </c>
      <c r="F12293">
        <v>0.3</v>
      </c>
      <c r="G12293">
        <v>0.8</v>
      </c>
      <c r="H12293">
        <v>1000</v>
      </c>
      <c r="I12293">
        <v>-3140.4582999999998</v>
      </c>
      <c r="J12293">
        <v>8.6810753791147E-2</v>
      </c>
    </row>
    <row r="12294" spans="2:10" x14ac:dyDescent="0.3">
      <c r="B12294">
        <v>4</v>
      </c>
      <c r="C12294">
        <v>2000</v>
      </c>
      <c r="D12294">
        <v>0.1</v>
      </c>
      <c r="E12294">
        <v>0.1</v>
      </c>
      <c r="F12294">
        <v>0.8</v>
      </c>
      <c r="G12294">
        <v>0.2</v>
      </c>
      <c r="H12294">
        <v>500</v>
      </c>
      <c r="I12294">
        <v>-3314.9429</v>
      </c>
      <c r="J12294">
        <v>8.6782504711457306E-2</v>
      </c>
    </row>
    <row r="12295" spans="2:10" x14ac:dyDescent="0.3">
      <c r="B12295">
        <v>4</v>
      </c>
      <c r="C12295">
        <v>1000</v>
      </c>
      <c r="D12295">
        <v>0.03</v>
      </c>
      <c r="E12295">
        <v>0.15</v>
      </c>
      <c r="F12295">
        <v>0.3</v>
      </c>
      <c r="G12295">
        <v>0.8</v>
      </c>
      <c r="H12295">
        <v>1000</v>
      </c>
      <c r="I12295">
        <v>-506.23219999999998</v>
      </c>
      <c r="J12295">
        <v>8.6697429536249898E-2</v>
      </c>
    </row>
    <row r="12296" spans="2:10" x14ac:dyDescent="0.3">
      <c r="B12296">
        <v>4</v>
      </c>
      <c r="C12296">
        <v>1000</v>
      </c>
      <c r="D12296">
        <v>0.03</v>
      </c>
      <c r="E12296">
        <v>0.8</v>
      </c>
      <c r="F12296">
        <v>0.6</v>
      </c>
      <c r="G12296">
        <v>0.1</v>
      </c>
      <c r="H12296">
        <v>200</v>
      </c>
      <c r="I12296">
        <v>-1769.7616</v>
      </c>
      <c r="J12296">
        <v>8.6630229789454796E-2</v>
      </c>
    </row>
    <row r="12297" spans="2:10" x14ac:dyDescent="0.3">
      <c r="B12297">
        <v>4</v>
      </c>
      <c r="C12297">
        <v>1000</v>
      </c>
      <c r="D12297">
        <v>0.08</v>
      </c>
      <c r="E12297">
        <v>0.3</v>
      </c>
      <c r="F12297">
        <v>0.1</v>
      </c>
      <c r="G12297">
        <v>0.15</v>
      </c>
      <c r="H12297">
        <v>200</v>
      </c>
      <c r="I12297">
        <v>-3210.9140000000002</v>
      </c>
      <c r="J12297">
        <v>8.6614440912968202E-2</v>
      </c>
    </row>
    <row r="12298" spans="2:10" x14ac:dyDescent="0.3">
      <c r="B12298">
        <v>4</v>
      </c>
      <c r="C12298">
        <v>1000</v>
      </c>
      <c r="D12298">
        <v>0.05</v>
      </c>
      <c r="E12298">
        <v>0.3</v>
      </c>
      <c r="F12298">
        <v>0.6</v>
      </c>
      <c r="G12298">
        <v>0.5</v>
      </c>
      <c r="H12298">
        <v>200</v>
      </c>
      <c r="I12298">
        <v>-4963.7740000000003</v>
      </c>
      <c r="J12298">
        <v>8.6528037762079499E-2</v>
      </c>
    </row>
    <row r="12299" spans="2:10" x14ac:dyDescent="0.3">
      <c r="B12299">
        <v>4</v>
      </c>
      <c r="C12299">
        <v>500</v>
      </c>
      <c r="D12299">
        <v>0.05</v>
      </c>
      <c r="E12299">
        <v>0.5</v>
      </c>
      <c r="F12299">
        <v>0.8</v>
      </c>
      <c r="G12299">
        <v>0.2</v>
      </c>
      <c r="H12299">
        <v>500</v>
      </c>
      <c r="I12299">
        <v>-1682.8190999999999</v>
      </c>
      <c r="J12299">
        <v>8.6488954019688605E-2</v>
      </c>
    </row>
    <row r="12300" spans="2:10" x14ac:dyDescent="0.3">
      <c r="B12300">
        <v>4</v>
      </c>
      <c r="C12300">
        <v>500</v>
      </c>
      <c r="D12300">
        <v>0.1</v>
      </c>
      <c r="E12300">
        <v>0.5</v>
      </c>
      <c r="F12300">
        <v>0.9</v>
      </c>
      <c r="G12300">
        <v>0.1</v>
      </c>
      <c r="H12300">
        <v>1000</v>
      </c>
      <c r="I12300">
        <v>-2021.9338</v>
      </c>
      <c r="J12300">
        <v>8.6379564651579893E-2</v>
      </c>
    </row>
    <row r="12301" spans="2:10" x14ac:dyDescent="0.3">
      <c r="B12301">
        <v>4</v>
      </c>
      <c r="C12301">
        <v>500</v>
      </c>
      <c r="D12301">
        <v>0.01</v>
      </c>
      <c r="E12301">
        <v>0.8</v>
      </c>
      <c r="F12301">
        <v>0.3</v>
      </c>
      <c r="G12301">
        <v>0.2</v>
      </c>
      <c r="H12301">
        <v>500</v>
      </c>
      <c r="I12301">
        <v>-2.9824228000000002</v>
      </c>
      <c r="J12301">
        <v>8.6378141301655706E-2</v>
      </c>
    </row>
    <row r="12302" spans="2:10" x14ac:dyDescent="0.3">
      <c r="B12302">
        <v>4</v>
      </c>
      <c r="C12302">
        <v>1000</v>
      </c>
      <c r="D12302">
        <v>0.01</v>
      </c>
      <c r="E12302">
        <v>0.15</v>
      </c>
      <c r="F12302">
        <v>0.8</v>
      </c>
      <c r="G12302">
        <v>0.15</v>
      </c>
      <c r="H12302">
        <v>1000</v>
      </c>
      <c r="I12302">
        <v>-7491.942</v>
      </c>
      <c r="J12302">
        <v>8.6362439396835994E-2</v>
      </c>
    </row>
    <row r="12303" spans="2:10" x14ac:dyDescent="0.3">
      <c r="B12303">
        <v>4</v>
      </c>
      <c r="C12303">
        <v>1000</v>
      </c>
      <c r="D12303">
        <v>0.03</v>
      </c>
      <c r="E12303">
        <v>0.8</v>
      </c>
      <c r="F12303">
        <v>0.8</v>
      </c>
      <c r="G12303">
        <v>0.1</v>
      </c>
      <c r="H12303">
        <v>200</v>
      </c>
      <c r="I12303">
        <v>-12636.237999999999</v>
      </c>
      <c r="J12303">
        <v>8.63514897659588E-2</v>
      </c>
    </row>
    <row r="12304" spans="2:10" x14ac:dyDescent="0.3">
      <c r="B12304">
        <v>4</v>
      </c>
      <c r="C12304">
        <v>1000</v>
      </c>
      <c r="D12304">
        <v>0.2</v>
      </c>
      <c r="E12304">
        <v>0.8</v>
      </c>
      <c r="F12304">
        <v>0.2</v>
      </c>
      <c r="G12304">
        <v>0.1</v>
      </c>
      <c r="H12304">
        <v>200</v>
      </c>
      <c r="I12304">
        <v>-483.27886999999998</v>
      </c>
      <c r="J12304">
        <v>8.6345887178911299E-2</v>
      </c>
    </row>
    <row r="12305" spans="2:10" x14ac:dyDescent="0.3">
      <c r="B12305">
        <v>4</v>
      </c>
      <c r="C12305">
        <v>2000</v>
      </c>
      <c r="D12305">
        <v>0.01</v>
      </c>
      <c r="E12305">
        <v>0.3</v>
      </c>
      <c r="F12305">
        <v>0.6</v>
      </c>
      <c r="G12305">
        <v>0.8</v>
      </c>
      <c r="H12305">
        <v>1000</v>
      </c>
      <c r="I12305">
        <v>-529.92200000000003</v>
      </c>
      <c r="J12305">
        <v>8.6288277878499103E-2</v>
      </c>
    </row>
    <row r="12306" spans="2:10" x14ac:dyDescent="0.3">
      <c r="B12306">
        <v>4</v>
      </c>
      <c r="C12306">
        <v>500</v>
      </c>
      <c r="D12306">
        <v>0.03</v>
      </c>
      <c r="E12306">
        <v>0.3</v>
      </c>
      <c r="F12306">
        <v>0.6</v>
      </c>
      <c r="G12306">
        <v>0.2</v>
      </c>
      <c r="H12306">
        <v>500</v>
      </c>
      <c r="I12306">
        <v>-882.96375</v>
      </c>
      <c r="J12306">
        <v>8.6239546793728597E-2</v>
      </c>
    </row>
    <row r="12307" spans="2:10" x14ac:dyDescent="0.3">
      <c r="B12307">
        <v>4</v>
      </c>
      <c r="C12307">
        <v>500</v>
      </c>
      <c r="D12307">
        <v>0.03</v>
      </c>
      <c r="E12307">
        <v>0.8</v>
      </c>
      <c r="F12307">
        <v>0.3</v>
      </c>
      <c r="G12307">
        <v>0.5</v>
      </c>
      <c r="H12307">
        <v>500</v>
      </c>
      <c r="I12307">
        <v>-7935.9116000000004</v>
      </c>
      <c r="J12307">
        <v>8.6229049801575405E-2</v>
      </c>
    </row>
    <row r="12308" spans="2:10" x14ac:dyDescent="0.3">
      <c r="B12308">
        <v>4</v>
      </c>
      <c r="C12308">
        <v>1000</v>
      </c>
      <c r="D12308">
        <v>0.03</v>
      </c>
      <c r="E12308">
        <v>0.05</v>
      </c>
      <c r="F12308">
        <v>0.8</v>
      </c>
      <c r="G12308">
        <v>0.1</v>
      </c>
      <c r="H12308">
        <v>1000</v>
      </c>
      <c r="I12308">
        <v>-4213.1779999999999</v>
      </c>
      <c r="J12308">
        <v>8.6222406640892396E-2</v>
      </c>
    </row>
    <row r="12309" spans="2:10" x14ac:dyDescent="0.3">
      <c r="B12309">
        <v>4</v>
      </c>
      <c r="C12309">
        <v>2000</v>
      </c>
      <c r="D12309">
        <v>0.01</v>
      </c>
      <c r="E12309">
        <v>0.5</v>
      </c>
      <c r="F12309">
        <v>0.6</v>
      </c>
      <c r="G12309">
        <v>0.15</v>
      </c>
      <c r="H12309">
        <v>200</v>
      </c>
      <c r="I12309">
        <v>-55.127994999999999</v>
      </c>
      <c r="J12309">
        <v>8.6152275194067998E-2</v>
      </c>
    </row>
    <row r="12310" spans="2:10" x14ac:dyDescent="0.3">
      <c r="B12310">
        <v>4</v>
      </c>
      <c r="C12310">
        <v>1000</v>
      </c>
      <c r="D12310">
        <v>0.08</v>
      </c>
      <c r="E12310">
        <v>0.15</v>
      </c>
      <c r="F12310">
        <v>0.2</v>
      </c>
      <c r="G12310">
        <v>0.5</v>
      </c>
      <c r="H12310">
        <v>1000</v>
      </c>
      <c r="I12310">
        <v>-4154.9279999999999</v>
      </c>
      <c r="J12310">
        <v>8.6138142158359493E-2</v>
      </c>
    </row>
    <row r="12311" spans="2:10" x14ac:dyDescent="0.3">
      <c r="B12311">
        <v>4</v>
      </c>
      <c r="C12311">
        <v>1000</v>
      </c>
      <c r="D12311">
        <v>0.03</v>
      </c>
      <c r="E12311">
        <v>0.5</v>
      </c>
      <c r="F12311">
        <v>0.6</v>
      </c>
      <c r="G12311">
        <v>0.2</v>
      </c>
      <c r="H12311">
        <v>500</v>
      </c>
      <c r="I12311">
        <v>-2162.9814000000001</v>
      </c>
      <c r="J12311">
        <v>8.6095748655616394E-2</v>
      </c>
    </row>
    <row r="12312" spans="2:10" x14ac:dyDescent="0.3">
      <c r="B12312">
        <v>4</v>
      </c>
      <c r="C12312">
        <v>1000</v>
      </c>
      <c r="D12312">
        <v>0.05</v>
      </c>
      <c r="E12312">
        <v>0.1</v>
      </c>
      <c r="F12312">
        <v>0.9</v>
      </c>
      <c r="G12312">
        <v>0.15</v>
      </c>
      <c r="H12312">
        <v>500</v>
      </c>
      <c r="I12312">
        <v>-7745.5443999999998</v>
      </c>
      <c r="J12312">
        <v>8.6014134639405604E-2</v>
      </c>
    </row>
    <row r="12313" spans="2:10" x14ac:dyDescent="0.3">
      <c r="B12313">
        <v>4</v>
      </c>
      <c r="C12313">
        <v>500</v>
      </c>
      <c r="D12313">
        <v>0.03</v>
      </c>
      <c r="E12313">
        <v>0.8</v>
      </c>
      <c r="F12313">
        <v>0.6</v>
      </c>
      <c r="G12313">
        <v>0.8</v>
      </c>
      <c r="H12313">
        <v>1000</v>
      </c>
      <c r="I12313">
        <v>-2277.5185999999999</v>
      </c>
      <c r="J12313">
        <v>8.60062939750149E-2</v>
      </c>
    </row>
    <row r="12314" spans="2:10" x14ac:dyDescent="0.3">
      <c r="B12314">
        <v>4</v>
      </c>
      <c r="C12314">
        <v>1000</v>
      </c>
      <c r="D12314">
        <v>0.08</v>
      </c>
      <c r="E12314">
        <v>0.8</v>
      </c>
      <c r="F12314">
        <v>0.8</v>
      </c>
      <c r="G12314">
        <v>0.2</v>
      </c>
      <c r="H12314">
        <v>500</v>
      </c>
      <c r="I12314">
        <v>-1295.4253000000001</v>
      </c>
      <c r="J12314">
        <v>8.5967080977420701E-2</v>
      </c>
    </row>
    <row r="12315" spans="2:10" x14ac:dyDescent="0.3">
      <c r="B12315">
        <v>4</v>
      </c>
      <c r="C12315">
        <v>500</v>
      </c>
      <c r="D12315">
        <v>0.03</v>
      </c>
      <c r="E12315">
        <v>0.1</v>
      </c>
      <c r="F12315">
        <v>0.3</v>
      </c>
      <c r="G12315">
        <v>0.2</v>
      </c>
      <c r="H12315">
        <v>500</v>
      </c>
      <c r="I12315">
        <v>-1593.5119999999999</v>
      </c>
      <c r="J12315">
        <v>8.5950445106486001E-2</v>
      </c>
    </row>
    <row r="12316" spans="2:10" x14ac:dyDescent="0.3">
      <c r="B12316">
        <v>4</v>
      </c>
      <c r="C12316">
        <v>2000</v>
      </c>
      <c r="D12316">
        <v>0.01</v>
      </c>
      <c r="E12316">
        <v>0.3</v>
      </c>
      <c r="F12316">
        <v>0.1</v>
      </c>
      <c r="G12316">
        <v>0.1</v>
      </c>
      <c r="H12316">
        <v>200</v>
      </c>
      <c r="I12316">
        <v>-3299.1509999999998</v>
      </c>
      <c r="J12316">
        <v>8.5929079234611294E-2</v>
      </c>
    </row>
    <row r="12317" spans="2:10" x14ac:dyDescent="0.3">
      <c r="B12317">
        <v>4</v>
      </c>
      <c r="C12317">
        <v>500</v>
      </c>
      <c r="D12317">
        <v>0.08</v>
      </c>
      <c r="E12317">
        <v>0.5</v>
      </c>
      <c r="F12317">
        <v>0.6</v>
      </c>
      <c r="G12317">
        <v>0.1</v>
      </c>
      <c r="H12317">
        <v>500</v>
      </c>
      <c r="I12317">
        <v>-5919.9250000000002</v>
      </c>
      <c r="J12317">
        <v>8.5874518891687901E-2</v>
      </c>
    </row>
    <row r="12318" spans="2:10" x14ac:dyDescent="0.3">
      <c r="B12318">
        <v>4</v>
      </c>
      <c r="C12318">
        <v>2000</v>
      </c>
      <c r="D12318">
        <v>0.03</v>
      </c>
      <c r="E12318">
        <v>0.3</v>
      </c>
      <c r="F12318">
        <v>0.6</v>
      </c>
      <c r="G12318">
        <v>0.5</v>
      </c>
      <c r="H12318">
        <v>500</v>
      </c>
      <c r="I12318">
        <v>-5158.165</v>
      </c>
      <c r="J12318">
        <v>8.5776002409586397E-2</v>
      </c>
    </row>
    <row r="12319" spans="2:10" x14ac:dyDescent="0.3">
      <c r="B12319">
        <v>4</v>
      </c>
      <c r="C12319">
        <v>1000</v>
      </c>
      <c r="D12319">
        <v>0.1</v>
      </c>
      <c r="E12319">
        <v>0.5</v>
      </c>
      <c r="F12319">
        <v>0.2</v>
      </c>
      <c r="G12319">
        <v>0.5</v>
      </c>
      <c r="H12319">
        <v>1000</v>
      </c>
      <c r="I12319">
        <v>-3786.9645999999998</v>
      </c>
      <c r="J12319">
        <v>8.57440994020926E-2</v>
      </c>
    </row>
    <row r="12320" spans="2:10" x14ac:dyDescent="0.3">
      <c r="B12320">
        <v>4</v>
      </c>
      <c r="C12320">
        <v>500</v>
      </c>
      <c r="D12320">
        <v>0.03</v>
      </c>
      <c r="E12320">
        <v>0.3</v>
      </c>
      <c r="F12320">
        <v>0.9</v>
      </c>
      <c r="G12320">
        <v>0.1</v>
      </c>
      <c r="H12320">
        <v>1000</v>
      </c>
      <c r="I12320">
        <v>-690.28970000000004</v>
      </c>
      <c r="J12320">
        <v>8.5743597192389998E-2</v>
      </c>
    </row>
    <row r="12321" spans="2:10" x14ac:dyDescent="0.3">
      <c r="B12321">
        <v>4</v>
      </c>
      <c r="C12321">
        <v>1000</v>
      </c>
      <c r="D12321">
        <v>0.03</v>
      </c>
      <c r="E12321">
        <v>0.1</v>
      </c>
      <c r="F12321">
        <v>0.8</v>
      </c>
      <c r="G12321">
        <v>0.5</v>
      </c>
      <c r="H12321">
        <v>1000</v>
      </c>
      <c r="I12321">
        <v>-4167.1733000000004</v>
      </c>
      <c r="J12321">
        <v>8.5617558966794294E-2</v>
      </c>
    </row>
    <row r="12322" spans="2:10" x14ac:dyDescent="0.3">
      <c r="B12322">
        <v>4</v>
      </c>
      <c r="C12322">
        <v>500</v>
      </c>
      <c r="D12322">
        <v>0.05</v>
      </c>
      <c r="E12322">
        <v>0.1</v>
      </c>
      <c r="F12322">
        <v>0.8</v>
      </c>
      <c r="G12322">
        <v>0.15</v>
      </c>
      <c r="H12322">
        <v>500</v>
      </c>
      <c r="I12322">
        <v>-3229.9630999999999</v>
      </c>
      <c r="J12322">
        <v>8.5616951858557694E-2</v>
      </c>
    </row>
    <row r="12323" spans="2:10" x14ac:dyDescent="0.3">
      <c r="B12323">
        <v>4</v>
      </c>
      <c r="C12323">
        <v>1000</v>
      </c>
      <c r="D12323">
        <v>0.05</v>
      </c>
      <c r="E12323">
        <v>0.15</v>
      </c>
      <c r="F12323">
        <v>0.6</v>
      </c>
      <c r="G12323">
        <v>0.5</v>
      </c>
      <c r="H12323">
        <v>500</v>
      </c>
      <c r="I12323">
        <v>-3009.3735000000001</v>
      </c>
      <c r="J12323">
        <v>8.5607848200469294E-2</v>
      </c>
    </row>
    <row r="12324" spans="2:10" x14ac:dyDescent="0.3">
      <c r="B12324">
        <v>4</v>
      </c>
      <c r="C12324">
        <v>2000</v>
      </c>
      <c r="D12324">
        <v>0.1</v>
      </c>
      <c r="E12324">
        <v>0.5</v>
      </c>
      <c r="F12324">
        <v>0.6</v>
      </c>
      <c r="G12324">
        <v>0.15</v>
      </c>
      <c r="H12324">
        <v>200</v>
      </c>
      <c r="I12324">
        <v>-3078.6237999999998</v>
      </c>
      <c r="J12324">
        <v>8.5498107112977201E-2</v>
      </c>
    </row>
    <row r="12325" spans="2:10" x14ac:dyDescent="0.3">
      <c r="B12325">
        <v>4</v>
      </c>
      <c r="C12325">
        <v>2000</v>
      </c>
      <c r="D12325">
        <v>0.03</v>
      </c>
      <c r="E12325">
        <v>0.5</v>
      </c>
      <c r="F12325">
        <v>0.8</v>
      </c>
      <c r="G12325">
        <v>0.5</v>
      </c>
      <c r="H12325">
        <v>200</v>
      </c>
      <c r="I12325">
        <v>-2069.3690000000001</v>
      </c>
      <c r="J12325">
        <v>8.5338306898201696E-2</v>
      </c>
    </row>
    <row r="12326" spans="2:10" x14ac:dyDescent="0.3">
      <c r="B12326">
        <v>4</v>
      </c>
      <c r="C12326">
        <v>500</v>
      </c>
      <c r="D12326">
        <v>0.05</v>
      </c>
      <c r="E12326">
        <v>0.5</v>
      </c>
      <c r="F12326">
        <v>0.6</v>
      </c>
      <c r="G12326">
        <v>0.1</v>
      </c>
      <c r="H12326">
        <v>1000</v>
      </c>
      <c r="I12326">
        <v>-2493.665</v>
      </c>
      <c r="J12326">
        <v>8.5321976610750694E-2</v>
      </c>
    </row>
    <row r="12327" spans="2:10" x14ac:dyDescent="0.3">
      <c r="B12327">
        <v>4</v>
      </c>
      <c r="C12327">
        <v>1000</v>
      </c>
      <c r="D12327">
        <v>0.05</v>
      </c>
      <c r="E12327">
        <v>0.15</v>
      </c>
      <c r="F12327">
        <v>0.3</v>
      </c>
      <c r="G12327">
        <v>0.2</v>
      </c>
      <c r="H12327">
        <v>500</v>
      </c>
      <c r="I12327">
        <v>-7108.2103999999999</v>
      </c>
      <c r="J12327">
        <v>8.5309770410162897E-2</v>
      </c>
    </row>
    <row r="12328" spans="2:10" x14ac:dyDescent="0.3">
      <c r="B12328">
        <v>4</v>
      </c>
      <c r="C12328">
        <v>500</v>
      </c>
      <c r="D12328">
        <v>0.01</v>
      </c>
      <c r="E12328">
        <v>0.1</v>
      </c>
      <c r="F12328">
        <v>0.2</v>
      </c>
      <c r="G12328">
        <v>0.8</v>
      </c>
      <c r="H12328">
        <v>1000</v>
      </c>
      <c r="I12328">
        <v>-243.79052999999999</v>
      </c>
      <c r="J12328">
        <v>8.5298318796104805E-2</v>
      </c>
    </row>
    <row r="12329" spans="2:10" x14ac:dyDescent="0.3">
      <c r="B12329">
        <v>4</v>
      </c>
      <c r="C12329">
        <v>2000</v>
      </c>
      <c r="D12329">
        <v>0.03</v>
      </c>
      <c r="E12329">
        <v>0.3</v>
      </c>
      <c r="F12329">
        <v>0.3</v>
      </c>
      <c r="G12329">
        <v>0.8</v>
      </c>
      <c r="H12329">
        <v>1000</v>
      </c>
      <c r="I12329">
        <v>-330.61252000000002</v>
      </c>
      <c r="J12329">
        <v>8.5134860265243806E-2</v>
      </c>
    </row>
    <row r="12330" spans="2:10" x14ac:dyDescent="0.3">
      <c r="B12330">
        <v>4</v>
      </c>
      <c r="C12330">
        <v>2000</v>
      </c>
      <c r="D12330">
        <v>0.05</v>
      </c>
      <c r="E12330">
        <v>0.1</v>
      </c>
      <c r="F12330">
        <v>0.9</v>
      </c>
      <c r="G12330">
        <v>0.15</v>
      </c>
      <c r="H12330">
        <v>1000</v>
      </c>
      <c r="I12330">
        <v>-2940.7102</v>
      </c>
      <c r="J12330">
        <v>8.5112781863084699E-2</v>
      </c>
    </row>
    <row r="12331" spans="2:10" x14ac:dyDescent="0.3">
      <c r="B12331">
        <v>4</v>
      </c>
      <c r="C12331">
        <v>1000</v>
      </c>
      <c r="D12331">
        <v>0.01</v>
      </c>
      <c r="E12331">
        <v>0.5</v>
      </c>
      <c r="F12331">
        <v>0.8</v>
      </c>
      <c r="G12331">
        <v>0.5</v>
      </c>
      <c r="H12331">
        <v>500</v>
      </c>
      <c r="I12331">
        <v>-96.022540000000006</v>
      </c>
      <c r="J12331">
        <v>8.5059207091262606E-2</v>
      </c>
    </row>
    <row r="12332" spans="2:10" x14ac:dyDescent="0.3">
      <c r="B12332">
        <v>4</v>
      </c>
      <c r="C12332">
        <v>2000</v>
      </c>
      <c r="D12332">
        <v>0.03</v>
      </c>
      <c r="E12332">
        <v>0.8</v>
      </c>
      <c r="F12332">
        <v>0.6</v>
      </c>
      <c r="G12332">
        <v>0.1</v>
      </c>
      <c r="H12332">
        <v>1000</v>
      </c>
      <c r="I12332">
        <v>-7168.5073000000002</v>
      </c>
      <c r="J12332">
        <v>8.5033841589397904E-2</v>
      </c>
    </row>
    <row r="12333" spans="2:10" x14ac:dyDescent="0.3">
      <c r="B12333">
        <v>4</v>
      </c>
      <c r="C12333">
        <v>2000</v>
      </c>
      <c r="D12333">
        <v>0.01</v>
      </c>
      <c r="E12333">
        <v>0.3</v>
      </c>
      <c r="F12333">
        <v>0.9</v>
      </c>
      <c r="G12333">
        <v>0.15</v>
      </c>
      <c r="H12333">
        <v>500</v>
      </c>
      <c r="I12333">
        <v>-4007.4589999999998</v>
      </c>
      <c r="J12333">
        <v>8.5022185218131999E-2</v>
      </c>
    </row>
    <row r="12334" spans="2:10" x14ac:dyDescent="0.3">
      <c r="B12334">
        <v>4</v>
      </c>
      <c r="C12334">
        <v>2000</v>
      </c>
      <c r="D12334">
        <v>0.05</v>
      </c>
      <c r="E12334">
        <v>0.5</v>
      </c>
      <c r="F12334">
        <v>0.1</v>
      </c>
      <c r="G12334">
        <v>0.2</v>
      </c>
      <c r="H12334">
        <v>1000</v>
      </c>
      <c r="I12334">
        <v>-4839.8002999999999</v>
      </c>
      <c r="J12334">
        <v>8.4972630619925299E-2</v>
      </c>
    </row>
    <row r="12335" spans="2:10" x14ac:dyDescent="0.3">
      <c r="B12335">
        <v>4</v>
      </c>
      <c r="C12335">
        <v>1000</v>
      </c>
      <c r="D12335">
        <v>0.01</v>
      </c>
      <c r="E12335">
        <v>0.1</v>
      </c>
      <c r="F12335">
        <v>0.2</v>
      </c>
      <c r="G12335">
        <v>0.15</v>
      </c>
      <c r="H12335">
        <v>500</v>
      </c>
      <c r="I12335">
        <v>-1346.4190000000001</v>
      </c>
      <c r="J12335">
        <v>8.4853866067750694E-2</v>
      </c>
    </row>
    <row r="12336" spans="2:10" x14ac:dyDescent="0.3">
      <c r="B12336">
        <v>4</v>
      </c>
      <c r="C12336">
        <v>2000</v>
      </c>
      <c r="D12336">
        <v>0.1</v>
      </c>
      <c r="E12336">
        <v>0.5</v>
      </c>
      <c r="F12336">
        <v>0.1</v>
      </c>
      <c r="G12336">
        <v>0.2</v>
      </c>
      <c r="H12336">
        <v>1000</v>
      </c>
      <c r="I12336">
        <v>-5724.3423000000003</v>
      </c>
      <c r="J12336">
        <v>8.4847768156167402E-2</v>
      </c>
    </row>
    <row r="12337" spans="2:10" x14ac:dyDescent="0.3">
      <c r="B12337">
        <v>4</v>
      </c>
      <c r="C12337">
        <v>2000</v>
      </c>
      <c r="D12337">
        <v>0.08</v>
      </c>
      <c r="E12337">
        <v>0.15</v>
      </c>
      <c r="F12337">
        <v>0.2</v>
      </c>
      <c r="G12337">
        <v>0.15</v>
      </c>
      <c r="H12337">
        <v>500</v>
      </c>
      <c r="I12337">
        <v>-3464.6320000000001</v>
      </c>
      <c r="J12337">
        <v>8.4810419073183693E-2</v>
      </c>
    </row>
    <row r="12338" spans="2:10" x14ac:dyDescent="0.3">
      <c r="B12338">
        <v>4</v>
      </c>
      <c r="C12338">
        <v>500</v>
      </c>
      <c r="D12338">
        <v>0.2</v>
      </c>
      <c r="E12338">
        <v>0.8</v>
      </c>
      <c r="F12338">
        <v>0.8</v>
      </c>
      <c r="G12338">
        <v>0.2</v>
      </c>
      <c r="H12338">
        <v>200</v>
      </c>
      <c r="I12338">
        <v>-405.95742999999999</v>
      </c>
      <c r="J12338">
        <v>8.4692033933485802E-2</v>
      </c>
    </row>
    <row r="12339" spans="2:10" x14ac:dyDescent="0.3">
      <c r="B12339">
        <v>4</v>
      </c>
      <c r="C12339">
        <v>1000</v>
      </c>
      <c r="D12339">
        <v>0.03</v>
      </c>
      <c r="E12339">
        <v>0.3</v>
      </c>
      <c r="F12339">
        <v>0.9</v>
      </c>
      <c r="G12339">
        <v>0.5</v>
      </c>
      <c r="H12339">
        <v>500</v>
      </c>
      <c r="I12339">
        <v>-4085.6826000000001</v>
      </c>
      <c r="J12339">
        <v>8.4686555692088494E-2</v>
      </c>
    </row>
    <row r="12340" spans="2:10" x14ac:dyDescent="0.3">
      <c r="B12340">
        <v>4</v>
      </c>
      <c r="C12340">
        <v>1000</v>
      </c>
      <c r="D12340">
        <v>0.05</v>
      </c>
      <c r="E12340">
        <v>0.1</v>
      </c>
      <c r="F12340">
        <v>0.9</v>
      </c>
      <c r="G12340">
        <v>0.15</v>
      </c>
      <c r="H12340">
        <v>1000</v>
      </c>
      <c r="I12340">
        <v>-3237.8542000000002</v>
      </c>
      <c r="J12340">
        <v>8.4681229713070294E-2</v>
      </c>
    </row>
    <row r="12341" spans="2:10" x14ac:dyDescent="0.3">
      <c r="B12341">
        <v>4</v>
      </c>
      <c r="C12341">
        <v>2000</v>
      </c>
      <c r="D12341">
        <v>0.01</v>
      </c>
      <c r="E12341">
        <v>0.15</v>
      </c>
      <c r="F12341">
        <v>0.8</v>
      </c>
      <c r="G12341">
        <v>0.5</v>
      </c>
      <c r="H12341">
        <v>500</v>
      </c>
      <c r="I12341">
        <v>-3407.6296000000002</v>
      </c>
      <c r="J12341">
        <v>8.4668191315668301E-2</v>
      </c>
    </row>
    <row r="12342" spans="2:10" x14ac:dyDescent="0.3">
      <c r="B12342">
        <v>4</v>
      </c>
      <c r="C12342">
        <v>1000</v>
      </c>
      <c r="D12342">
        <v>0.03</v>
      </c>
      <c r="E12342">
        <v>0.1</v>
      </c>
      <c r="F12342">
        <v>0.1</v>
      </c>
      <c r="G12342">
        <v>0.1</v>
      </c>
      <c r="H12342">
        <v>1000</v>
      </c>
      <c r="I12342">
        <v>-3422.1777000000002</v>
      </c>
      <c r="J12342">
        <v>8.46464259185888E-2</v>
      </c>
    </row>
    <row r="12343" spans="2:10" x14ac:dyDescent="0.3">
      <c r="B12343">
        <v>4</v>
      </c>
      <c r="C12343">
        <v>1000</v>
      </c>
      <c r="D12343">
        <v>0.2</v>
      </c>
      <c r="E12343">
        <v>0.3</v>
      </c>
      <c r="F12343">
        <v>0.8</v>
      </c>
      <c r="G12343">
        <v>0.8</v>
      </c>
      <c r="H12343">
        <v>200</v>
      </c>
      <c r="I12343">
        <v>-521.93206999999995</v>
      </c>
      <c r="J12343">
        <v>8.4599493351096899E-2</v>
      </c>
    </row>
    <row r="12344" spans="2:10" x14ac:dyDescent="0.3">
      <c r="B12344">
        <v>4</v>
      </c>
      <c r="C12344">
        <v>500</v>
      </c>
      <c r="D12344">
        <v>0.08</v>
      </c>
      <c r="E12344">
        <v>0.5</v>
      </c>
      <c r="F12344">
        <v>0.3</v>
      </c>
      <c r="G12344">
        <v>0.15</v>
      </c>
      <c r="H12344">
        <v>200</v>
      </c>
      <c r="I12344">
        <v>-2192.9580000000001</v>
      </c>
      <c r="J12344">
        <v>8.4515653953278896E-2</v>
      </c>
    </row>
    <row r="12345" spans="2:10" x14ac:dyDescent="0.3">
      <c r="B12345">
        <v>4</v>
      </c>
      <c r="C12345">
        <v>1000</v>
      </c>
      <c r="D12345">
        <v>0.08</v>
      </c>
      <c r="E12345">
        <v>0.3</v>
      </c>
      <c r="F12345">
        <v>0.9</v>
      </c>
      <c r="G12345">
        <v>0.15</v>
      </c>
      <c r="H12345">
        <v>1000</v>
      </c>
      <c r="I12345">
        <v>-1861.9181000000001</v>
      </c>
      <c r="J12345">
        <v>8.4493390901408796E-2</v>
      </c>
    </row>
    <row r="12346" spans="2:10" x14ac:dyDescent="0.3">
      <c r="B12346">
        <v>4</v>
      </c>
      <c r="C12346">
        <v>1000</v>
      </c>
      <c r="D12346">
        <v>0.2</v>
      </c>
      <c r="E12346">
        <v>0.05</v>
      </c>
      <c r="F12346">
        <v>0.1</v>
      </c>
      <c r="G12346">
        <v>0.2</v>
      </c>
      <c r="H12346">
        <v>200</v>
      </c>
      <c r="I12346">
        <v>-663.41240000000005</v>
      </c>
      <c r="J12346">
        <v>8.4483244574109398E-2</v>
      </c>
    </row>
    <row r="12347" spans="2:10" x14ac:dyDescent="0.3">
      <c r="B12347">
        <v>4</v>
      </c>
      <c r="C12347">
        <v>1000</v>
      </c>
      <c r="D12347">
        <v>0.03</v>
      </c>
      <c r="E12347">
        <v>0.05</v>
      </c>
      <c r="F12347">
        <v>0.8</v>
      </c>
      <c r="G12347">
        <v>0.15</v>
      </c>
      <c r="H12347">
        <v>200</v>
      </c>
      <c r="I12347">
        <v>-179.47900000000001</v>
      </c>
      <c r="J12347">
        <v>8.4453852330027501E-2</v>
      </c>
    </row>
    <row r="12348" spans="2:10" x14ac:dyDescent="0.3">
      <c r="B12348">
        <v>4</v>
      </c>
      <c r="C12348">
        <v>1000</v>
      </c>
      <c r="D12348">
        <v>0.03</v>
      </c>
      <c r="E12348">
        <v>0.1</v>
      </c>
      <c r="F12348">
        <v>0.1</v>
      </c>
      <c r="G12348">
        <v>0.1</v>
      </c>
      <c r="H12348">
        <v>500</v>
      </c>
      <c r="I12348">
        <v>-297.74722000000003</v>
      </c>
      <c r="J12348">
        <v>8.4392074838717898E-2</v>
      </c>
    </row>
    <row r="12349" spans="2:10" x14ac:dyDescent="0.3">
      <c r="B12349">
        <v>4</v>
      </c>
      <c r="C12349">
        <v>1000</v>
      </c>
      <c r="D12349">
        <v>0.05</v>
      </c>
      <c r="E12349">
        <v>0.15</v>
      </c>
      <c r="F12349">
        <v>0.8</v>
      </c>
      <c r="G12349">
        <v>0.2</v>
      </c>
      <c r="H12349">
        <v>1000</v>
      </c>
      <c r="I12349">
        <v>-2921.4983000000002</v>
      </c>
      <c r="J12349">
        <v>8.4376192694920693E-2</v>
      </c>
    </row>
    <row r="12350" spans="2:10" x14ac:dyDescent="0.3">
      <c r="B12350">
        <v>4</v>
      </c>
      <c r="C12350">
        <v>2000</v>
      </c>
      <c r="D12350">
        <v>0.05</v>
      </c>
      <c r="E12350">
        <v>0.8</v>
      </c>
      <c r="F12350">
        <v>0.8</v>
      </c>
      <c r="G12350">
        <v>0.15</v>
      </c>
      <c r="H12350">
        <v>200</v>
      </c>
      <c r="I12350">
        <v>-2777.0369000000001</v>
      </c>
      <c r="J12350">
        <v>8.4357416963489404E-2</v>
      </c>
    </row>
    <row r="12351" spans="2:10" x14ac:dyDescent="0.3">
      <c r="B12351">
        <v>4</v>
      </c>
      <c r="C12351">
        <v>2000</v>
      </c>
      <c r="D12351">
        <v>0.1</v>
      </c>
      <c r="E12351">
        <v>0.3</v>
      </c>
      <c r="F12351">
        <v>0.8</v>
      </c>
      <c r="G12351">
        <v>0.2</v>
      </c>
      <c r="H12351">
        <v>200</v>
      </c>
      <c r="I12351">
        <v>-1897.2197000000001</v>
      </c>
      <c r="J12351">
        <v>8.4324286971598106E-2</v>
      </c>
    </row>
    <row r="12352" spans="2:10" x14ac:dyDescent="0.3">
      <c r="B12352">
        <v>4</v>
      </c>
      <c r="C12352">
        <v>500</v>
      </c>
      <c r="D12352">
        <v>0.03</v>
      </c>
      <c r="E12352">
        <v>0.05</v>
      </c>
      <c r="F12352">
        <v>0.8</v>
      </c>
      <c r="G12352">
        <v>0.2</v>
      </c>
      <c r="H12352">
        <v>500</v>
      </c>
      <c r="I12352">
        <v>-4241.2420000000002</v>
      </c>
      <c r="J12352">
        <v>8.4303921569549203E-2</v>
      </c>
    </row>
    <row r="12353" spans="2:10" x14ac:dyDescent="0.3">
      <c r="B12353">
        <v>4</v>
      </c>
      <c r="C12353">
        <v>500</v>
      </c>
      <c r="D12353">
        <v>0.01</v>
      </c>
      <c r="E12353">
        <v>0.8</v>
      </c>
      <c r="F12353">
        <v>0.9</v>
      </c>
      <c r="G12353">
        <v>0.15</v>
      </c>
      <c r="H12353">
        <v>1000</v>
      </c>
      <c r="I12353">
        <v>-802.62316999999996</v>
      </c>
      <c r="J12353">
        <v>8.4202878262664996E-2</v>
      </c>
    </row>
    <row r="12354" spans="2:10" x14ac:dyDescent="0.3">
      <c r="B12354">
        <v>4</v>
      </c>
      <c r="C12354">
        <v>1000</v>
      </c>
      <c r="D12354">
        <v>0.1</v>
      </c>
      <c r="E12354">
        <v>0.3</v>
      </c>
      <c r="F12354">
        <v>0.6</v>
      </c>
      <c r="G12354">
        <v>0.15</v>
      </c>
      <c r="H12354">
        <v>200</v>
      </c>
      <c r="I12354">
        <v>-4178.8633</v>
      </c>
      <c r="J12354">
        <v>8.4198317891498897E-2</v>
      </c>
    </row>
    <row r="12355" spans="2:10" x14ac:dyDescent="0.3">
      <c r="B12355">
        <v>4</v>
      </c>
      <c r="C12355">
        <v>2000</v>
      </c>
      <c r="D12355">
        <v>0.1</v>
      </c>
      <c r="E12355">
        <v>0.3</v>
      </c>
      <c r="F12355">
        <v>0.3</v>
      </c>
      <c r="G12355">
        <v>0.15</v>
      </c>
      <c r="H12355">
        <v>200</v>
      </c>
      <c r="I12355">
        <v>-2294.8674000000001</v>
      </c>
      <c r="J12355">
        <v>8.4099941570878897E-2</v>
      </c>
    </row>
    <row r="12356" spans="2:10" x14ac:dyDescent="0.3">
      <c r="B12356">
        <v>4</v>
      </c>
      <c r="C12356">
        <v>2000</v>
      </c>
      <c r="D12356">
        <v>0.05</v>
      </c>
      <c r="E12356">
        <v>0.5</v>
      </c>
      <c r="F12356">
        <v>0.6</v>
      </c>
      <c r="G12356">
        <v>0.8</v>
      </c>
      <c r="H12356">
        <v>200</v>
      </c>
      <c r="I12356">
        <v>-757.89020000000005</v>
      </c>
      <c r="J12356">
        <v>8.4098539680281997E-2</v>
      </c>
    </row>
    <row r="12357" spans="2:10" x14ac:dyDescent="0.3">
      <c r="B12357">
        <v>4</v>
      </c>
      <c r="C12357">
        <v>500</v>
      </c>
      <c r="D12357">
        <v>0.03</v>
      </c>
      <c r="E12357">
        <v>0.05</v>
      </c>
      <c r="F12357">
        <v>0.2</v>
      </c>
      <c r="G12357">
        <v>0.15</v>
      </c>
      <c r="H12357">
        <v>1000</v>
      </c>
      <c r="I12357">
        <v>-4374.076</v>
      </c>
      <c r="J12357">
        <v>8.4086977069596294E-2</v>
      </c>
    </row>
    <row r="12358" spans="2:10" x14ac:dyDescent="0.3">
      <c r="B12358">
        <v>4</v>
      </c>
      <c r="C12358">
        <v>1000</v>
      </c>
      <c r="D12358">
        <v>0.05</v>
      </c>
      <c r="E12358">
        <v>0.05</v>
      </c>
      <c r="F12358">
        <v>0.8</v>
      </c>
      <c r="G12358">
        <v>0.1</v>
      </c>
      <c r="H12358">
        <v>500</v>
      </c>
      <c r="I12358">
        <v>-2441.7606999999998</v>
      </c>
      <c r="J12358">
        <v>8.40585048014071E-2</v>
      </c>
    </row>
    <row r="12359" spans="2:10" x14ac:dyDescent="0.3">
      <c r="B12359">
        <v>4</v>
      </c>
      <c r="C12359">
        <v>500</v>
      </c>
      <c r="D12359">
        <v>0.05</v>
      </c>
      <c r="E12359">
        <v>0.5</v>
      </c>
      <c r="F12359">
        <v>0.6</v>
      </c>
      <c r="G12359">
        <v>0.5</v>
      </c>
      <c r="H12359">
        <v>1000</v>
      </c>
      <c r="I12359">
        <v>-3913.2824999999998</v>
      </c>
      <c r="J12359">
        <v>8.4022579989778703E-2</v>
      </c>
    </row>
    <row r="12360" spans="2:10" x14ac:dyDescent="0.3">
      <c r="B12360">
        <v>4</v>
      </c>
      <c r="C12360">
        <v>2000</v>
      </c>
      <c r="D12360">
        <v>0.03</v>
      </c>
      <c r="E12360">
        <v>0.5</v>
      </c>
      <c r="F12360">
        <v>0.8</v>
      </c>
      <c r="G12360">
        <v>0.8</v>
      </c>
      <c r="H12360">
        <v>1000</v>
      </c>
      <c r="I12360">
        <v>-7492.6923999999999</v>
      </c>
      <c r="J12360">
        <v>8.3947312565216994E-2</v>
      </c>
    </row>
    <row r="12361" spans="2:10" x14ac:dyDescent="0.3">
      <c r="B12361">
        <v>4</v>
      </c>
      <c r="C12361">
        <v>500</v>
      </c>
      <c r="D12361">
        <v>0.03</v>
      </c>
      <c r="E12361">
        <v>0.15</v>
      </c>
      <c r="F12361">
        <v>0.9</v>
      </c>
      <c r="G12361">
        <v>0.8</v>
      </c>
      <c r="H12361">
        <v>200</v>
      </c>
      <c r="I12361">
        <v>-609.24347</v>
      </c>
      <c r="J12361">
        <v>8.3933626857900401E-2</v>
      </c>
    </row>
    <row r="12362" spans="2:10" x14ac:dyDescent="0.3">
      <c r="B12362">
        <v>4</v>
      </c>
      <c r="C12362">
        <v>1000</v>
      </c>
      <c r="D12362">
        <v>0.08</v>
      </c>
      <c r="E12362">
        <v>0.5</v>
      </c>
      <c r="F12362">
        <v>0.1</v>
      </c>
      <c r="G12362">
        <v>0.2</v>
      </c>
      <c r="H12362">
        <v>1000</v>
      </c>
      <c r="I12362">
        <v>-4510.6475</v>
      </c>
      <c r="J12362">
        <v>8.3916874191802507E-2</v>
      </c>
    </row>
    <row r="12363" spans="2:10" x14ac:dyDescent="0.3">
      <c r="B12363">
        <v>4</v>
      </c>
      <c r="C12363">
        <v>1000</v>
      </c>
      <c r="D12363">
        <v>0.08</v>
      </c>
      <c r="E12363">
        <v>0.8</v>
      </c>
      <c r="F12363">
        <v>0.9</v>
      </c>
      <c r="G12363">
        <v>0.5</v>
      </c>
      <c r="H12363">
        <v>200</v>
      </c>
      <c r="I12363">
        <v>-2688.9839999999999</v>
      </c>
      <c r="J12363">
        <v>8.3853370935781102E-2</v>
      </c>
    </row>
    <row r="12364" spans="2:10" x14ac:dyDescent="0.3">
      <c r="B12364">
        <v>4</v>
      </c>
      <c r="C12364">
        <v>500</v>
      </c>
      <c r="D12364">
        <v>0.05</v>
      </c>
      <c r="E12364">
        <v>0.1</v>
      </c>
      <c r="F12364">
        <v>0.8</v>
      </c>
      <c r="G12364">
        <v>0.1</v>
      </c>
      <c r="H12364">
        <v>1000</v>
      </c>
      <c r="I12364">
        <v>-3535.6410000000001</v>
      </c>
      <c r="J12364">
        <v>8.37936457444345E-2</v>
      </c>
    </row>
    <row r="12365" spans="2:10" x14ac:dyDescent="0.3">
      <c r="B12365">
        <v>4</v>
      </c>
      <c r="C12365">
        <v>1000</v>
      </c>
      <c r="D12365">
        <v>0.08</v>
      </c>
      <c r="E12365">
        <v>0.3</v>
      </c>
      <c r="F12365">
        <v>0.8</v>
      </c>
      <c r="G12365">
        <v>0.1</v>
      </c>
      <c r="H12365">
        <v>200</v>
      </c>
      <c r="I12365">
        <v>-3527.5556999999999</v>
      </c>
      <c r="J12365">
        <v>8.3792684008769894E-2</v>
      </c>
    </row>
    <row r="12366" spans="2:10" x14ac:dyDescent="0.3">
      <c r="B12366">
        <v>4</v>
      </c>
      <c r="C12366">
        <v>1000</v>
      </c>
      <c r="D12366">
        <v>0.03</v>
      </c>
      <c r="E12366">
        <v>0.1</v>
      </c>
      <c r="F12366">
        <v>0.8</v>
      </c>
      <c r="G12366">
        <v>0.8</v>
      </c>
      <c r="H12366">
        <v>500</v>
      </c>
      <c r="I12366">
        <v>-4561.5522000000001</v>
      </c>
      <c r="J12366">
        <v>8.3772727384312295E-2</v>
      </c>
    </row>
    <row r="12367" spans="2:10" x14ac:dyDescent="0.3">
      <c r="B12367">
        <v>4</v>
      </c>
      <c r="C12367">
        <v>500</v>
      </c>
      <c r="D12367">
        <v>0.03</v>
      </c>
      <c r="E12367">
        <v>0.3</v>
      </c>
      <c r="F12367">
        <v>0.9</v>
      </c>
      <c r="G12367">
        <v>0.15</v>
      </c>
      <c r="H12367">
        <v>500</v>
      </c>
      <c r="I12367">
        <v>-1588.2489</v>
      </c>
      <c r="J12367">
        <v>8.3668525943380506E-2</v>
      </c>
    </row>
    <row r="12368" spans="2:10" x14ac:dyDescent="0.3">
      <c r="B12368">
        <v>4</v>
      </c>
      <c r="C12368">
        <v>2000</v>
      </c>
      <c r="D12368">
        <v>0.05</v>
      </c>
      <c r="E12368">
        <v>0.8</v>
      </c>
      <c r="F12368">
        <v>0.3</v>
      </c>
      <c r="G12368">
        <v>0.1</v>
      </c>
      <c r="H12368">
        <v>200</v>
      </c>
      <c r="I12368">
        <v>-2068.0709999999999</v>
      </c>
      <c r="J12368">
        <v>8.3549629914649495E-2</v>
      </c>
    </row>
    <row r="12369" spans="2:10" x14ac:dyDescent="0.3">
      <c r="B12369">
        <v>4</v>
      </c>
      <c r="C12369">
        <v>1000</v>
      </c>
      <c r="D12369">
        <v>0.08</v>
      </c>
      <c r="E12369">
        <v>0.05</v>
      </c>
      <c r="F12369">
        <v>0.8</v>
      </c>
      <c r="G12369">
        <v>0.2</v>
      </c>
      <c r="H12369">
        <v>200</v>
      </c>
      <c r="I12369">
        <v>-4597.9970000000003</v>
      </c>
      <c r="J12369">
        <v>8.3534195308971701E-2</v>
      </c>
    </row>
    <row r="12370" spans="2:10" x14ac:dyDescent="0.3">
      <c r="B12370">
        <v>4</v>
      </c>
      <c r="C12370">
        <v>2000</v>
      </c>
      <c r="D12370">
        <v>0.01</v>
      </c>
      <c r="E12370">
        <v>0.1</v>
      </c>
      <c r="F12370">
        <v>0.6</v>
      </c>
      <c r="G12370">
        <v>0.2</v>
      </c>
      <c r="H12370">
        <v>200</v>
      </c>
      <c r="I12370">
        <v>-183.1063</v>
      </c>
      <c r="J12370">
        <v>8.3507971439713793E-2</v>
      </c>
    </row>
    <row r="12371" spans="2:10" x14ac:dyDescent="0.3">
      <c r="B12371">
        <v>4</v>
      </c>
      <c r="C12371">
        <v>500</v>
      </c>
      <c r="D12371">
        <v>0.3</v>
      </c>
      <c r="E12371">
        <v>0.15</v>
      </c>
      <c r="F12371">
        <v>0.9</v>
      </c>
      <c r="G12371">
        <v>0.5</v>
      </c>
      <c r="H12371">
        <v>500</v>
      </c>
      <c r="I12371">
        <v>-295.28805999999997</v>
      </c>
      <c r="J12371">
        <v>8.3464812061346899E-2</v>
      </c>
    </row>
    <row r="12372" spans="2:10" x14ac:dyDescent="0.3">
      <c r="B12372">
        <v>4</v>
      </c>
      <c r="C12372">
        <v>1000</v>
      </c>
      <c r="D12372">
        <v>0.08</v>
      </c>
      <c r="E12372">
        <v>0.8</v>
      </c>
      <c r="F12372">
        <v>0.9</v>
      </c>
      <c r="G12372">
        <v>0.2</v>
      </c>
      <c r="H12372">
        <v>500</v>
      </c>
      <c r="I12372">
        <v>-1017.5593</v>
      </c>
      <c r="J12372">
        <v>8.3363611272352797E-2</v>
      </c>
    </row>
    <row r="12373" spans="2:10" x14ac:dyDescent="0.3">
      <c r="B12373">
        <v>4</v>
      </c>
      <c r="C12373">
        <v>500</v>
      </c>
      <c r="D12373">
        <v>0.01</v>
      </c>
      <c r="E12373">
        <v>0.3</v>
      </c>
      <c r="F12373">
        <v>0.1</v>
      </c>
      <c r="G12373">
        <v>0.15</v>
      </c>
      <c r="H12373">
        <v>1000</v>
      </c>
      <c r="I12373">
        <v>-18.636444000000001</v>
      </c>
      <c r="J12373">
        <v>8.3305675308292804E-2</v>
      </c>
    </row>
    <row r="12374" spans="2:10" x14ac:dyDescent="0.3">
      <c r="B12374">
        <v>4</v>
      </c>
      <c r="C12374">
        <v>2000</v>
      </c>
      <c r="D12374">
        <v>0.08</v>
      </c>
      <c r="E12374">
        <v>0.5</v>
      </c>
      <c r="F12374">
        <v>0.9</v>
      </c>
      <c r="G12374">
        <v>0.5</v>
      </c>
      <c r="H12374">
        <v>500</v>
      </c>
      <c r="I12374">
        <v>-5934.3393999999998</v>
      </c>
      <c r="J12374">
        <v>8.3274240504937799E-2</v>
      </c>
    </row>
    <row r="12375" spans="2:10" x14ac:dyDescent="0.3">
      <c r="B12375">
        <v>4</v>
      </c>
      <c r="C12375">
        <v>2000</v>
      </c>
      <c r="D12375">
        <v>0.1</v>
      </c>
      <c r="E12375">
        <v>0.5</v>
      </c>
      <c r="F12375">
        <v>0.9</v>
      </c>
      <c r="G12375">
        <v>0.5</v>
      </c>
      <c r="H12375">
        <v>500</v>
      </c>
      <c r="I12375">
        <v>-2445.8577</v>
      </c>
      <c r="J12375">
        <v>8.3249870998590297E-2</v>
      </c>
    </row>
    <row r="12376" spans="2:10" x14ac:dyDescent="0.3">
      <c r="B12376">
        <v>4</v>
      </c>
      <c r="C12376">
        <v>1000</v>
      </c>
      <c r="D12376">
        <v>0.05</v>
      </c>
      <c r="E12376">
        <v>0.15</v>
      </c>
      <c r="F12376">
        <v>0.6</v>
      </c>
      <c r="G12376">
        <v>0.2</v>
      </c>
      <c r="H12376">
        <v>200</v>
      </c>
      <c r="I12376">
        <v>-2858.9830000000002</v>
      </c>
      <c r="J12376">
        <v>8.3247099794558396E-2</v>
      </c>
    </row>
    <row r="12377" spans="2:10" x14ac:dyDescent="0.3">
      <c r="B12377">
        <v>4</v>
      </c>
      <c r="C12377">
        <v>1000</v>
      </c>
      <c r="D12377">
        <v>0.1</v>
      </c>
      <c r="E12377">
        <v>0.8</v>
      </c>
      <c r="F12377">
        <v>0.2</v>
      </c>
      <c r="G12377">
        <v>0.2</v>
      </c>
      <c r="H12377">
        <v>1000</v>
      </c>
      <c r="I12377">
        <v>-3518.8818000000001</v>
      </c>
      <c r="J12377">
        <v>8.3238960773850096E-2</v>
      </c>
    </row>
    <row r="12378" spans="2:10" x14ac:dyDescent="0.3">
      <c r="B12378">
        <v>4</v>
      </c>
      <c r="C12378">
        <v>1000</v>
      </c>
      <c r="D12378">
        <v>0.05</v>
      </c>
      <c r="E12378">
        <v>0.1</v>
      </c>
      <c r="F12378">
        <v>0.6</v>
      </c>
      <c r="G12378">
        <v>0.2</v>
      </c>
      <c r="H12378">
        <v>1000</v>
      </c>
      <c r="I12378">
        <v>-3875.4135999999999</v>
      </c>
      <c r="J12378">
        <v>8.3237447358982197E-2</v>
      </c>
    </row>
    <row r="12379" spans="2:10" x14ac:dyDescent="0.3">
      <c r="B12379">
        <v>4</v>
      </c>
      <c r="C12379">
        <v>2000</v>
      </c>
      <c r="D12379">
        <v>0.08</v>
      </c>
      <c r="E12379">
        <v>0.1</v>
      </c>
      <c r="F12379">
        <v>0.6</v>
      </c>
      <c r="G12379">
        <v>0.2</v>
      </c>
      <c r="H12379">
        <v>500</v>
      </c>
      <c r="I12379">
        <v>-2056.9362999999998</v>
      </c>
      <c r="J12379">
        <v>8.3133694718385998E-2</v>
      </c>
    </row>
    <row r="12380" spans="2:10" x14ac:dyDescent="0.3">
      <c r="B12380">
        <v>4</v>
      </c>
      <c r="C12380">
        <v>1000</v>
      </c>
      <c r="D12380">
        <v>0.03</v>
      </c>
      <c r="E12380">
        <v>0.8</v>
      </c>
      <c r="F12380">
        <v>0.2</v>
      </c>
      <c r="G12380">
        <v>0.5</v>
      </c>
      <c r="H12380">
        <v>500</v>
      </c>
      <c r="I12380">
        <v>-5188.7</v>
      </c>
      <c r="J12380">
        <v>8.3106025445028195E-2</v>
      </c>
    </row>
    <row r="12381" spans="2:10" x14ac:dyDescent="0.3">
      <c r="B12381">
        <v>4</v>
      </c>
      <c r="C12381">
        <v>1000</v>
      </c>
      <c r="D12381">
        <v>0.03</v>
      </c>
      <c r="E12381">
        <v>0.1</v>
      </c>
      <c r="F12381">
        <v>0.9</v>
      </c>
      <c r="G12381">
        <v>0.2</v>
      </c>
      <c r="H12381">
        <v>1000</v>
      </c>
      <c r="I12381">
        <v>-8843.0570000000007</v>
      </c>
      <c r="J12381">
        <v>8.31038100455046E-2</v>
      </c>
    </row>
    <row r="12382" spans="2:10" x14ac:dyDescent="0.3">
      <c r="B12382">
        <v>4</v>
      </c>
      <c r="C12382">
        <v>1000</v>
      </c>
      <c r="D12382">
        <v>0.1</v>
      </c>
      <c r="E12382">
        <v>0.5</v>
      </c>
      <c r="F12382">
        <v>0.3</v>
      </c>
      <c r="G12382">
        <v>0.1</v>
      </c>
      <c r="H12382">
        <v>1000</v>
      </c>
      <c r="I12382">
        <v>-1895.3362999999999</v>
      </c>
      <c r="J12382">
        <v>8.3080823213109806E-2</v>
      </c>
    </row>
    <row r="12383" spans="2:10" x14ac:dyDescent="0.3">
      <c r="B12383">
        <v>4</v>
      </c>
      <c r="C12383">
        <v>500</v>
      </c>
      <c r="D12383">
        <v>0.03</v>
      </c>
      <c r="E12383">
        <v>0.8</v>
      </c>
      <c r="F12383">
        <v>0.6</v>
      </c>
      <c r="G12383">
        <v>0.1</v>
      </c>
      <c r="H12383">
        <v>500</v>
      </c>
      <c r="I12383">
        <v>-201.10228000000001</v>
      </c>
      <c r="J12383">
        <v>8.2991281677825504E-2</v>
      </c>
    </row>
    <row r="12384" spans="2:10" x14ac:dyDescent="0.3">
      <c r="B12384">
        <v>4</v>
      </c>
      <c r="C12384">
        <v>500</v>
      </c>
      <c r="D12384">
        <v>0.05</v>
      </c>
      <c r="E12384">
        <v>0.1</v>
      </c>
      <c r="F12384">
        <v>0.6</v>
      </c>
      <c r="G12384">
        <v>0.15</v>
      </c>
      <c r="H12384">
        <v>500</v>
      </c>
      <c r="I12384">
        <v>-1245.7643</v>
      </c>
      <c r="J12384">
        <v>8.2981290445263894E-2</v>
      </c>
    </row>
    <row r="12385" spans="2:10" x14ac:dyDescent="0.3">
      <c r="B12385">
        <v>4</v>
      </c>
      <c r="C12385">
        <v>1000</v>
      </c>
      <c r="D12385">
        <v>0.01</v>
      </c>
      <c r="E12385">
        <v>0.15</v>
      </c>
      <c r="F12385">
        <v>0.9</v>
      </c>
      <c r="G12385">
        <v>0.1</v>
      </c>
      <c r="H12385">
        <v>500</v>
      </c>
      <c r="I12385">
        <v>-153.09298999999999</v>
      </c>
      <c r="J12385">
        <v>8.2957116943019493E-2</v>
      </c>
    </row>
    <row r="12386" spans="2:10" x14ac:dyDescent="0.3">
      <c r="B12386">
        <v>4</v>
      </c>
      <c r="C12386">
        <v>1000</v>
      </c>
      <c r="D12386">
        <v>0.01</v>
      </c>
      <c r="E12386">
        <v>0.8</v>
      </c>
      <c r="F12386">
        <v>0.3</v>
      </c>
      <c r="G12386">
        <v>0.2</v>
      </c>
      <c r="H12386">
        <v>500</v>
      </c>
      <c r="I12386">
        <v>-1693.1718000000001</v>
      </c>
      <c r="J12386">
        <v>8.29269548187761E-2</v>
      </c>
    </row>
    <row r="12387" spans="2:10" x14ac:dyDescent="0.3">
      <c r="B12387">
        <v>4</v>
      </c>
      <c r="C12387">
        <v>500</v>
      </c>
      <c r="D12387">
        <v>0.1</v>
      </c>
      <c r="E12387">
        <v>0.8</v>
      </c>
      <c r="F12387">
        <v>0.2</v>
      </c>
      <c r="G12387">
        <v>0.2</v>
      </c>
      <c r="H12387">
        <v>200</v>
      </c>
      <c r="I12387">
        <v>-3865.9760000000001</v>
      </c>
      <c r="J12387">
        <v>8.2898467356931502E-2</v>
      </c>
    </row>
    <row r="12388" spans="2:10" x14ac:dyDescent="0.3">
      <c r="B12388">
        <v>4</v>
      </c>
      <c r="C12388">
        <v>500</v>
      </c>
      <c r="D12388">
        <v>0.08</v>
      </c>
      <c r="E12388">
        <v>0.8</v>
      </c>
      <c r="F12388">
        <v>0.2</v>
      </c>
      <c r="G12388">
        <v>0.8</v>
      </c>
      <c r="H12388">
        <v>500</v>
      </c>
      <c r="I12388">
        <v>-818.89440000000002</v>
      </c>
      <c r="J12388">
        <v>8.2884851743908E-2</v>
      </c>
    </row>
    <row r="12389" spans="2:10" x14ac:dyDescent="0.3">
      <c r="B12389">
        <v>4</v>
      </c>
      <c r="C12389">
        <v>2000</v>
      </c>
      <c r="D12389">
        <v>0.08</v>
      </c>
      <c r="E12389">
        <v>0.15</v>
      </c>
      <c r="F12389">
        <v>0.9</v>
      </c>
      <c r="G12389">
        <v>0.1</v>
      </c>
      <c r="H12389">
        <v>200</v>
      </c>
      <c r="I12389">
        <v>-2374.1428000000001</v>
      </c>
      <c r="J12389">
        <v>8.2846527231964798E-2</v>
      </c>
    </row>
    <row r="12390" spans="2:10" x14ac:dyDescent="0.3">
      <c r="B12390">
        <v>4</v>
      </c>
      <c r="C12390">
        <v>2000</v>
      </c>
      <c r="D12390">
        <v>0.08</v>
      </c>
      <c r="E12390">
        <v>0.05</v>
      </c>
      <c r="F12390">
        <v>0.1</v>
      </c>
      <c r="G12390">
        <v>0.1</v>
      </c>
      <c r="H12390">
        <v>200</v>
      </c>
      <c r="I12390">
        <v>-2191.5295000000001</v>
      </c>
      <c r="J12390">
        <v>8.2778279798814094E-2</v>
      </c>
    </row>
    <row r="12391" spans="2:10" x14ac:dyDescent="0.3">
      <c r="B12391">
        <v>4</v>
      </c>
      <c r="C12391">
        <v>1000</v>
      </c>
      <c r="D12391">
        <v>0.1</v>
      </c>
      <c r="E12391">
        <v>0.3</v>
      </c>
      <c r="F12391">
        <v>0.2</v>
      </c>
      <c r="G12391">
        <v>0.2</v>
      </c>
      <c r="H12391">
        <v>1000</v>
      </c>
      <c r="I12391">
        <v>-4690.4260000000004</v>
      </c>
      <c r="J12391">
        <v>8.2775100898988402E-2</v>
      </c>
    </row>
    <row r="12392" spans="2:10" x14ac:dyDescent="0.3">
      <c r="B12392">
        <v>4</v>
      </c>
      <c r="C12392">
        <v>1000</v>
      </c>
      <c r="D12392">
        <v>0.03</v>
      </c>
      <c r="E12392">
        <v>0.05</v>
      </c>
      <c r="F12392">
        <v>0.8</v>
      </c>
      <c r="G12392">
        <v>0.5</v>
      </c>
      <c r="H12392">
        <v>200</v>
      </c>
      <c r="I12392">
        <v>-4292.5186000000003</v>
      </c>
      <c r="J12392">
        <v>8.2759963823230503E-2</v>
      </c>
    </row>
    <row r="12393" spans="2:10" x14ac:dyDescent="0.3">
      <c r="B12393">
        <v>4</v>
      </c>
      <c r="C12393">
        <v>1000</v>
      </c>
      <c r="D12393">
        <v>0.01</v>
      </c>
      <c r="E12393">
        <v>0.5</v>
      </c>
      <c r="F12393">
        <v>0.2</v>
      </c>
      <c r="G12393">
        <v>0.1</v>
      </c>
      <c r="H12393">
        <v>1000</v>
      </c>
      <c r="I12393">
        <v>-164.58318</v>
      </c>
      <c r="J12393">
        <v>8.2626079244693104E-2</v>
      </c>
    </row>
    <row r="12394" spans="2:10" x14ac:dyDescent="0.3">
      <c r="B12394">
        <v>4</v>
      </c>
      <c r="C12394">
        <v>2000</v>
      </c>
      <c r="D12394">
        <v>0.03</v>
      </c>
      <c r="E12394">
        <v>0.05</v>
      </c>
      <c r="F12394">
        <v>0.6</v>
      </c>
      <c r="G12394">
        <v>0.15</v>
      </c>
      <c r="H12394">
        <v>1000</v>
      </c>
      <c r="I12394">
        <v>-6274.54</v>
      </c>
      <c r="J12394">
        <v>8.2556515187745094E-2</v>
      </c>
    </row>
    <row r="12395" spans="2:10" x14ac:dyDescent="0.3">
      <c r="B12395">
        <v>4</v>
      </c>
      <c r="C12395">
        <v>1000</v>
      </c>
      <c r="D12395">
        <v>0.1</v>
      </c>
      <c r="E12395">
        <v>0.5</v>
      </c>
      <c r="F12395">
        <v>0.1</v>
      </c>
      <c r="G12395">
        <v>0.1</v>
      </c>
      <c r="H12395">
        <v>1000</v>
      </c>
      <c r="I12395">
        <v>-5755.7619999999997</v>
      </c>
      <c r="J12395">
        <v>8.2387377819852295E-2</v>
      </c>
    </row>
    <row r="12396" spans="2:10" x14ac:dyDescent="0.3">
      <c r="B12396">
        <v>4</v>
      </c>
      <c r="C12396">
        <v>500</v>
      </c>
      <c r="D12396">
        <v>0.1</v>
      </c>
      <c r="E12396">
        <v>0.8</v>
      </c>
      <c r="F12396">
        <v>0.3</v>
      </c>
      <c r="G12396">
        <v>0.5</v>
      </c>
      <c r="H12396">
        <v>1000</v>
      </c>
      <c r="I12396">
        <v>-1527.6141</v>
      </c>
      <c r="J12396">
        <v>8.2286391208440002E-2</v>
      </c>
    </row>
    <row r="12397" spans="2:10" x14ac:dyDescent="0.3">
      <c r="B12397">
        <v>4</v>
      </c>
      <c r="C12397">
        <v>1000</v>
      </c>
      <c r="D12397">
        <v>0.03</v>
      </c>
      <c r="E12397">
        <v>0.1</v>
      </c>
      <c r="F12397">
        <v>0.6</v>
      </c>
      <c r="G12397">
        <v>0.15</v>
      </c>
      <c r="H12397">
        <v>200</v>
      </c>
      <c r="I12397">
        <v>-3215.4409999999998</v>
      </c>
      <c r="J12397">
        <v>8.2273505488657098E-2</v>
      </c>
    </row>
    <row r="12398" spans="2:10" x14ac:dyDescent="0.3">
      <c r="B12398">
        <v>4</v>
      </c>
      <c r="C12398">
        <v>500</v>
      </c>
      <c r="D12398">
        <v>0.05</v>
      </c>
      <c r="E12398">
        <v>0.1</v>
      </c>
      <c r="F12398">
        <v>0.8</v>
      </c>
      <c r="G12398">
        <v>0.5</v>
      </c>
      <c r="H12398">
        <v>200</v>
      </c>
      <c r="I12398">
        <v>-3861.6934000000001</v>
      </c>
      <c r="J12398">
        <v>8.2258765716711701E-2</v>
      </c>
    </row>
    <row r="12399" spans="2:10" x14ac:dyDescent="0.3">
      <c r="B12399">
        <v>4</v>
      </c>
      <c r="C12399">
        <v>1000</v>
      </c>
      <c r="D12399">
        <v>0.03</v>
      </c>
      <c r="E12399">
        <v>0.1</v>
      </c>
      <c r="F12399">
        <v>0.6</v>
      </c>
      <c r="G12399">
        <v>0.5</v>
      </c>
      <c r="H12399">
        <v>500</v>
      </c>
      <c r="I12399">
        <v>-5730.8393999999998</v>
      </c>
      <c r="J12399">
        <v>8.22448040571504E-2</v>
      </c>
    </row>
    <row r="12400" spans="2:10" x14ac:dyDescent="0.3">
      <c r="B12400">
        <v>4</v>
      </c>
      <c r="C12400">
        <v>1000</v>
      </c>
      <c r="D12400">
        <v>0.01</v>
      </c>
      <c r="E12400">
        <v>0.3</v>
      </c>
      <c r="F12400">
        <v>0.8</v>
      </c>
      <c r="G12400">
        <v>0.15</v>
      </c>
      <c r="H12400">
        <v>1000</v>
      </c>
      <c r="I12400">
        <v>-161.6609</v>
      </c>
      <c r="J12400">
        <v>8.2211998630373206E-2</v>
      </c>
    </row>
    <row r="12401" spans="2:10" x14ac:dyDescent="0.3">
      <c r="B12401">
        <v>4</v>
      </c>
      <c r="C12401">
        <v>1000</v>
      </c>
      <c r="D12401">
        <v>0.08</v>
      </c>
      <c r="E12401">
        <v>0.15</v>
      </c>
      <c r="F12401">
        <v>0.1</v>
      </c>
      <c r="G12401">
        <v>0.1</v>
      </c>
      <c r="H12401">
        <v>1000</v>
      </c>
      <c r="I12401">
        <v>-3855.9218999999998</v>
      </c>
      <c r="J12401">
        <v>8.2096989413830895E-2</v>
      </c>
    </row>
    <row r="12402" spans="2:10" x14ac:dyDescent="0.3">
      <c r="B12402">
        <v>4</v>
      </c>
      <c r="C12402">
        <v>2000</v>
      </c>
      <c r="D12402">
        <v>0.03</v>
      </c>
      <c r="E12402">
        <v>0.15</v>
      </c>
      <c r="F12402">
        <v>0.9</v>
      </c>
      <c r="G12402">
        <v>0.8</v>
      </c>
      <c r="H12402">
        <v>500</v>
      </c>
      <c r="I12402">
        <v>-2348.0286000000001</v>
      </c>
      <c r="J12402">
        <v>8.20856850776117E-2</v>
      </c>
    </row>
    <row r="12403" spans="2:10" x14ac:dyDescent="0.3">
      <c r="B12403">
        <v>4</v>
      </c>
      <c r="C12403">
        <v>2000</v>
      </c>
      <c r="D12403">
        <v>0.1</v>
      </c>
      <c r="E12403">
        <v>0.3</v>
      </c>
      <c r="F12403">
        <v>0.6</v>
      </c>
      <c r="G12403">
        <v>0.5</v>
      </c>
      <c r="H12403">
        <v>500</v>
      </c>
      <c r="I12403">
        <v>-8248.8340000000007</v>
      </c>
      <c r="J12403">
        <v>8.2081127200879594E-2</v>
      </c>
    </row>
    <row r="12404" spans="2:10" x14ac:dyDescent="0.3">
      <c r="B12404">
        <v>4</v>
      </c>
      <c r="C12404">
        <v>2000</v>
      </c>
      <c r="D12404">
        <v>0.01</v>
      </c>
      <c r="E12404">
        <v>0.1</v>
      </c>
      <c r="F12404">
        <v>0.9</v>
      </c>
      <c r="G12404">
        <v>0.1</v>
      </c>
      <c r="H12404">
        <v>1000</v>
      </c>
      <c r="I12404">
        <v>-279.80518000000001</v>
      </c>
      <c r="J12404">
        <v>8.2016334076868896E-2</v>
      </c>
    </row>
    <row r="12405" spans="2:10" x14ac:dyDescent="0.3">
      <c r="B12405">
        <v>4</v>
      </c>
      <c r="C12405">
        <v>2000</v>
      </c>
      <c r="D12405">
        <v>0.01</v>
      </c>
      <c r="E12405">
        <v>0.5</v>
      </c>
      <c r="F12405">
        <v>0.6</v>
      </c>
      <c r="G12405">
        <v>0.2</v>
      </c>
      <c r="H12405">
        <v>1000</v>
      </c>
      <c r="I12405">
        <v>-1186.8749</v>
      </c>
      <c r="J12405">
        <v>8.1949864469790398E-2</v>
      </c>
    </row>
    <row r="12406" spans="2:10" x14ac:dyDescent="0.3">
      <c r="B12406">
        <v>4</v>
      </c>
      <c r="C12406">
        <v>500</v>
      </c>
      <c r="D12406">
        <v>0.1</v>
      </c>
      <c r="E12406">
        <v>0.5</v>
      </c>
      <c r="F12406">
        <v>0.8</v>
      </c>
      <c r="G12406">
        <v>0.1</v>
      </c>
      <c r="H12406">
        <v>200</v>
      </c>
      <c r="I12406">
        <v>-1145.4680000000001</v>
      </c>
      <c r="J12406">
        <v>8.1912674901458093E-2</v>
      </c>
    </row>
    <row r="12407" spans="2:10" x14ac:dyDescent="0.3">
      <c r="B12407">
        <v>4</v>
      </c>
      <c r="C12407">
        <v>1000</v>
      </c>
      <c r="D12407">
        <v>0.03</v>
      </c>
      <c r="E12407">
        <v>0.3</v>
      </c>
      <c r="F12407">
        <v>0.1</v>
      </c>
      <c r="G12407">
        <v>0.8</v>
      </c>
      <c r="H12407">
        <v>1000</v>
      </c>
      <c r="I12407">
        <v>-2006.2634</v>
      </c>
      <c r="J12407">
        <v>8.1883478555571695E-2</v>
      </c>
    </row>
    <row r="12408" spans="2:10" x14ac:dyDescent="0.3">
      <c r="B12408">
        <v>4</v>
      </c>
      <c r="C12408">
        <v>500</v>
      </c>
      <c r="D12408">
        <v>0.03</v>
      </c>
      <c r="E12408">
        <v>0.8</v>
      </c>
      <c r="F12408">
        <v>0.9</v>
      </c>
      <c r="G12408">
        <v>0.15</v>
      </c>
      <c r="H12408">
        <v>500</v>
      </c>
      <c r="I12408">
        <v>-1477.5259000000001</v>
      </c>
      <c r="J12408">
        <v>8.1856858296996696E-2</v>
      </c>
    </row>
    <row r="12409" spans="2:10" x14ac:dyDescent="0.3">
      <c r="B12409">
        <v>4</v>
      </c>
      <c r="C12409">
        <v>2000</v>
      </c>
      <c r="D12409">
        <v>0.08</v>
      </c>
      <c r="E12409">
        <v>0.5</v>
      </c>
      <c r="F12409">
        <v>0.3</v>
      </c>
      <c r="G12409">
        <v>0.2</v>
      </c>
      <c r="H12409">
        <v>1000</v>
      </c>
      <c r="I12409">
        <v>-3680.4553000000001</v>
      </c>
      <c r="J12409">
        <v>8.18201793921947E-2</v>
      </c>
    </row>
    <row r="12410" spans="2:10" x14ac:dyDescent="0.3">
      <c r="B12410">
        <v>4</v>
      </c>
      <c r="C12410">
        <v>2000</v>
      </c>
      <c r="D12410">
        <v>0.03</v>
      </c>
      <c r="E12410">
        <v>0.3</v>
      </c>
      <c r="F12410">
        <v>0.8</v>
      </c>
      <c r="G12410">
        <v>0.1</v>
      </c>
      <c r="H12410">
        <v>500</v>
      </c>
      <c r="I12410">
        <v>-3513.9229999999998</v>
      </c>
      <c r="J12410">
        <v>8.18121970909505E-2</v>
      </c>
    </row>
    <row r="12411" spans="2:10" x14ac:dyDescent="0.3">
      <c r="B12411">
        <v>4</v>
      </c>
      <c r="C12411">
        <v>500</v>
      </c>
      <c r="D12411">
        <v>0.03</v>
      </c>
      <c r="E12411">
        <v>0.3</v>
      </c>
      <c r="F12411">
        <v>0.2</v>
      </c>
      <c r="G12411">
        <v>0.2</v>
      </c>
      <c r="H12411">
        <v>1000</v>
      </c>
      <c r="I12411">
        <v>-425.69125000000003</v>
      </c>
      <c r="J12411">
        <v>8.1807342140244405E-2</v>
      </c>
    </row>
    <row r="12412" spans="2:10" x14ac:dyDescent="0.3">
      <c r="B12412">
        <v>4</v>
      </c>
      <c r="C12412">
        <v>2000</v>
      </c>
      <c r="D12412">
        <v>0.03</v>
      </c>
      <c r="E12412">
        <v>0.1</v>
      </c>
      <c r="F12412">
        <v>0.8</v>
      </c>
      <c r="G12412">
        <v>0.8</v>
      </c>
      <c r="H12412">
        <v>500</v>
      </c>
      <c r="I12412">
        <v>-766.00609999999995</v>
      </c>
      <c r="J12412">
        <v>8.1804129413735202E-2</v>
      </c>
    </row>
    <row r="12413" spans="2:10" x14ac:dyDescent="0.3">
      <c r="B12413">
        <v>4</v>
      </c>
      <c r="C12413">
        <v>2000</v>
      </c>
      <c r="D12413">
        <v>0.01</v>
      </c>
      <c r="E12413">
        <v>0.8</v>
      </c>
      <c r="F12413">
        <v>0.3</v>
      </c>
      <c r="G12413">
        <v>0.15</v>
      </c>
      <c r="H12413">
        <v>200</v>
      </c>
      <c r="I12413">
        <v>-6.7564815999999999</v>
      </c>
      <c r="J12413">
        <v>8.1785115597294594E-2</v>
      </c>
    </row>
    <row r="12414" spans="2:10" x14ac:dyDescent="0.3">
      <c r="B12414">
        <v>4</v>
      </c>
      <c r="C12414">
        <v>2000</v>
      </c>
      <c r="D12414">
        <v>0.03</v>
      </c>
      <c r="E12414">
        <v>0.05</v>
      </c>
      <c r="F12414">
        <v>0.2</v>
      </c>
      <c r="G12414">
        <v>0.15</v>
      </c>
      <c r="H12414">
        <v>500</v>
      </c>
      <c r="I12414">
        <v>-4359.4652999999998</v>
      </c>
      <c r="J12414">
        <v>8.1750993706900102E-2</v>
      </c>
    </row>
    <row r="12415" spans="2:10" x14ac:dyDescent="0.3">
      <c r="B12415">
        <v>4</v>
      </c>
      <c r="C12415">
        <v>2000</v>
      </c>
      <c r="D12415">
        <v>0.08</v>
      </c>
      <c r="E12415">
        <v>0.8</v>
      </c>
      <c r="F12415">
        <v>0.2</v>
      </c>
      <c r="G12415">
        <v>0.2</v>
      </c>
      <c r="H12415">
        <v>200</v>
      </c>
      <c r="I12415">
        <v>-4076.3557000000001</v>
      </c>
      <c r="J12415">
        <v>8.1748281990826593E-2</v>
      </c>
    </row>
    <row r="12416" spans="2:10" x14ac:dyDescent="0.3">
      <c r="B12416">
        <v>4</v>
      </c>
      <c r="C12416">
        <v>500</v>
      </c>
      <c r="D12416">
        <v>0.03</v>
      </c>
      <c r="E12416">
        <v>0.8</v>
      </c>
      <c r="F12416">
        <v>0.8</v>
      </c>
      <c r="G12416">
        <v>0.2</v>
      </c>
      <c r="H12416">
        <v>500</v>
      </c>
      <c r="I12416">
        <v>-4102.3687</v>
      </c>
      <c r="J12416">
        <v>8.1683971223289603E-2</v>
      </c>
    </row>
    <row r="12417" spans="2:10" x14ac:dyDescent="0.3">
      <c r="B12417">
        <v>4</v>
      </c>
      <c r="C12417">
        <v>500</v>
      </c>
      <c r="D12417">
        <v>0.05</v>
      </c>
      <c r="E12417">
        <v>0.5</v>
      </c>
      <c r="F12417">
        <v>0.1</v>
      </c>
      <c r="G12417">
        <v>0.5</v>
      </c>
      <c r="H12417">
        <v>1000</v>
      </c>
      <c r="I12417">
        <v>-4267.8450000000003</v>
      </c>
      <c r="J12417">
        <v>8.1681077860930998E-2</v>
      </c>
    </row>
    <row r="12418" spans="2:10" x14ac:dyDescent="0.3">
      <c r="B12418">
        <v>4</v>
      </c>
      <c r="C12418">
        <v>500</v>
      </c>
      <c r="D12418">
        <v>0.01</v>
      </c>
      <c r="E12418">
        <v>0.05</v>
      </c>
      <c r="F12418">
        <v>0.8</v>
      </c>
      <c r="G12418">
        <v>0.15</v>
      </c>
      <c r="H12418">
        <v>200</v>
      </c>
      <c r="I12418">
        <v>3.633464</v>
      </c>
      <c r="J12418">
        <v>8.1659798317696097E-2</v>
      </c>
    </row>
    <row r="12419" spans="2:10" x14ac:dyDescent="0.3">
      <c r="B12419">
        <v>4</v>
      </c>
      <c r="C12419">
        <v>500</v>
      </c>
      <c r="D12419">
        <v>0.05</v>
      </c>
      <c r="E12419">
        <v>0.1</v>
      </c>
      <c r="F12419">
        <v>0.3</v>
      </c>
      <c r="G12419">
        <v>0.1</v>
      </c>
      <c r="H12419">
        <v>1000</v>
      </c>
      <c r="I12419">
        <v>-1835.9779000000001</v>
      </c>
      <c r="J12419">
        <v>8.1653222020965199E-2</v>
      </c>
    </row>
    <row r="12420" spans="2:10" x14ac:dyDescent="0.3">
      <c r="B12420">
        <v>4</v>
      </c>
      <c r="C12420">
        <v>2000</v>
      </c>
      <c r="D12420">
        <v>0.05</v>
      </c>
      <c r="E12420">
        <v>0.3</v>
      </c>
      <c r="F12420">
        <v>0.2</v>
      </c>
      <c r="G12420">
        <v>0.5</v>
      </c>
      <c r="H12420">
        <v>1000</v>
      </c>
      <c r="I12420">
        <v>-6005.2</v>
      </c>
      <c r="J12420">
        <v>8.1574567377046894E-2</v>
      </c>
    </row>
    <row r="12421" spans="2:10" x14ac:dyDescent="0.3">
      <c r="B12421">
        <v>4</v>
      </c>
      <c r="C12421">
        <v>500</v>
      </c>
      <c r="D12421">
        <v>0.01</v>
      </c>
      <c r="E12421">
        <v>0.5</v>
      </c>
      <c r="F12421">
        <v>0.1</v>
      </c>
      <c r="G12421">
        <v>0.5</v>
      </c>
      <c r="H12421">
        <v>1000</v>
      </c>
      <c r="I12421">
        <v>39.191769999999998</v>
      </c>
      <c r="J12421">
        <v>8.1535025540032197E-2</v>
      </c>
    </row>
    <row r="12422" spans="2:10" x14ac:dyDescent="0.3">
      <c r="B12422">
        <v>4</v>
      </c>
      <c r="C12422">
        <v>1000</v>
      </c>
      <c r="D12422">
        <v>0.08</v>
      </c>
      <c r="E12422">
        <v>0.1</v>
      </c>
      <c r="F12422">
        <v>0.3</v>
      </c>
      <c r="G12422">
        <v>0.5</v>
      </c>
      <c r="H12422">
        <v>1000</v>
      </c>
      <c r="I12422">
        <v>-2453.3267000000001</v>
      </c>
      <c r="J12422">
        <v>8.1393605219257703E-2</v>
      </c>
    </row>
    <row r="12423" spans="2:10" x14ac:dyDescent="0.3">
      <c r="B12423">
        <v>4</v>
      </c>
      <c r="C12423">
        <v>2000</v>
      </c>
      <c r="D12423">
        <v>0.05</v>
      </c>
      <c r="E12423">
        <v>0.5</v>
      </c>
      <c r="F12423">
        <v>0.9</v>
      </c>
      <c r="G12423">
        <v>0.1</v>
      </c>
      <c r="H12423">
        <v>1000</v>
      </c>
      <c r="I12423">
        <v>-3017.0131999999999</v>
      </c>
      <c r="J12423">
        <v>8.1287500848851599E-2</v>
      </c>
    </row>
    <row r="12424" spans="2:10" x14ac:dyDescent="0.3">
      <c r="B12424">
        <v>4</v>
      </c>
      <c r="C12424">
        <v>1000</v>
      </c>
      <c r="D12424">
        <v>0.01</v>
      </c>
      <c r="E12424">
        <v>0.05</v>
      </c>
      <c r="F12424">
        <v>0.1</v>
      </c>
      <c r="G12424">
        <v>0.5</v>
      </c>
      <c r="H12424">
        <v>200</v>
      </c>
      <c r="I12424">
        <v>-2036.6225999999999</v>
      </c>
      <c r="J12424">
        <v>8.1215640143065704E-2</v>
      </c>
    </row>
    <row r="12425" spans="2:10" x14ac:dyDescent="0.3">
      <c r="B12425">
        <v>4</v>
      </c>
      <c r="C12425">
        <v>500</v>
      </c>
      <c r="D12425">
        <v>0.01</v>
      </c>
      <c r="E12425">
        <v>0.3</v>
      </c>
      <c r="F12425">
        <v>0.8</v>
      </c>
      <c r="G12425">
        <v>0.15</v>
      </c>
      <c r="H12425">
        <v>1000</v>
      </c>
      <c r="I12425">
        <v>-804.46990000000005</v>
      </c>
      <c r="J12425">
        <v>8.1213532353852994E-2</v>
      </c>
    </row>
    <row r="12426" spans="2:10" x14ac:dyDescent="0.3">
      <c r="B12426">
        <v>4</v>
      </c>
      <c r="C12426">
        <v>2000</v>
      </c>
      <c r="D12426">
        <v>0.01</v>
      </c>
      <c r="E12426">
        <v>0.5</v>
      </c>
      <c r="F12426">
        <v>0.6</v>
      </c>
      <c r="G12426">
        <v>0.1</v>
      </c>
      <c r="H12426">
        <v>200</v>
      </c>
      <c r="I12426">
        <v>-42.468525</v>
      </c>
      <c r="J12426">
        <v>8.11847987569181E-2</v>
      </c>
    </row>
    <row r="12427" spans="2:10" x14ac:dyDescent="0.3">
      <c r="B12427">
        <v>4</v>
      </c>
      <c r="C12427">
        <v>500</v>
      </c>
      <c r="D12427">
        <v>0.03</v>
      </c>
      <c r="E12427">
        <v>0.15</v>
      </c>
      <c r="F12427">
        <v>0.1</v>
      </c>
      <c r="G12427">
        <v>0.2</v>
      </c>
      <c r="H12427">
        <v>1000</v>
      </c>
      <c r="I12427">
        <v>-1027.0563</v>
      </c>
      <c r="J12427">
        <v>8.1130406908846806E-2</v>
      </c>
    </row>
    <row r="12428" spans="2:10" x14ac:dyDescent="0.3">
      <c r="B12428">
        <v>4</v>
      </c>
      <c r="C12428">
        <v>500</v>
      </c>
      <c r="D12428">
        <v>0.01</v>
      </c>
      <c r="E12428">
        <v>0.05</v>
      </c>
      <c r="F12428">
        <v>0.9</v>
      </c>
      <c r="G12428">
        <v>0.15</v>
      </c>
      <c r="H12428">
        <v>500</v>
      </c>
      <c r="I12428">
        <v>-588.3424</v>
      </c>
      <c r="J12428">
        <v>8.1121976752929204E-2</v>
      </c>
    </row>
    <row r="12429" spans="2:10" x14ac:dyDescent="0.3">
      <c r="B12429">
        <v>4</v>
      </c>
      <c r="C12429">
        <v>500</v>
      </c>
      <c r="D12429">
        <v>0.01</v>
      </c>
      <c r="E12429">
        <v>0.15</v>
      </c>
      <c r="F12429">
        <v>0.8</v>
      </c>
      <c r="G12429">
        <v>0.15</v>
      </c>
      <c r="H12429">
        <v>500</v>
      </c>
      <c r="I12429">
        <v>-548.43566999999996</v>
      </c>
      <c r="J12429">
        <v>8.1111556930653694E-2</v>
      </c>
    </row>
    <row r="12430" spans="2:10" x14ac:dyDescent="0.3">
      <c r="B12430">
        <v>4</v>
      </c>
      <c r="C12430">
        <v>500</v>
      </c>
      <c r="D12430">
        <v>0.1</v>
      </c>
      <c r="E12430">
        <v>0.05</v>
      </c>
      <c r="F12430">
        <v>0.9</v>
      </c>
      <c r="G12430">
        <v>0.5</v>
      </c>
      <c r="H12430">
        <v>1000</v>
      </c>
      <c r="I12430">
        <v>-897.75274999999999</v>
      </c>
      <c r="J12430">
        <v>8.1026828482521296E-2</v>
      </c>
    </row>
    <row r="12431" spans="2:10" x14ac:dyDescent="0.3">
      <c r="B12431">
        <v>4</v>
      </c>
      <c r="C12431">
        <v>2000</v>
      </c>
      <c r="D12431">
        <v>0.08</v>
      </c>
      <c r="E12431">
        <v>0.3</v>
      </c>
      <c r="F12431">
        <v>0.2</v>
      </c>
      <c r="G12431">
        <v>0.2</v>
      </c>
      <c r="H12431">
        <v>200</v>
      </c>
      <c r="I12431">
        <v>-2184.7017000000001</v>
      </c>
      <c r="J12431">
        <v>8.1011777486499195E-2</v>
      </c>
    </row>
    <row r="12432" spans="2:10" x14ac:dyDescent="0.3">
      <c r="B12432">
        <v>4</v>
      </c>
      <c r="C12432">
        <v>1000</v>
      </c>
      <c r="D12432">
        <v>0.03</v>
      </c>
      <c r="E12432">
        <v>0.1</v>
      </c>
      <c r="F12432">
        <v>0.2</v>
      </c>
      <c r="G12432">
        <v>0.1</v>
      </c>
      <c r="H12432">
        <v>500</v>
      </c>
      <c r="I12432">
        <v>-4413.3423000000003</v>
      </c>
      <c r="J12432">
        <v>8.0967481675284295E-2</v>
      </c>
    </row>
    <row r="12433" spans="2:10" x14ac:dyDescent="0.3">
      <c r="B12433">
        <v>4</v>
      </c>
      <c r="C12433">
        <v>2000</v>
      </c>
      <c r="D12433">
        <v>0.05</v>
      </c>
      <c r="E12433">
        <v>0.15</v>
      </c>
      <c r="F12433">
        <v>0.2</v>
      </c>
      <c r="G12433">
        <v>0.8</v>
      </c>
      <c r="H12433">
        <v>1000</v>
      </c>
      <c r="I12433">
        <v>-3427.0351999999998</v>
      </c>
      <c r="J12433">
        <v>8.0941969508674494E-2</v>
      </c>
    </row>
    <row r="12434" spans="2:10" x14ac:dyDescent="0.3">
      <c r="B12434">
        <v>4</v>
      </c>
      <c r="C12434">
        <v>2000</v>
      </c>
      <c r="D12434">
        <v>0.08</v>
      </c>
      <c r="E12434">
        <v>0.5</v>
      </c>
      <c r="F12434">
        <v>0.8</v>
      </c>
      <c r="G12434">
        <v>0.1</v>
      </c>
      <c r="H12434">
        <v>1000</v>
      </c>
      <c r="I12434">
        <v>-2440.4562999999998</v>
      </c>
      <c r="J12434">
        <v>8.0922851519993302E-2</v>
      </c>
    </row>
    <row r="12435" spans="2:10" x14ac:dyDescent="0.3">
      <c r="B12435">
        <v>4</v>
      </c>
      <c r="C12435">
        <v>2000</v>
      </c>
      <c r="D12435">
        <v>0.08</v>
      </c>
      <c r="E12435">
        <v>0.3</v>
      </c>
      <c r="F12435">
        <v>0.6</v>
      </c>
      <c r="G12435">
        <v>0.2</v>
      </c>
      <c r="H12435">
        <v>1000</v>
      </c>
      <c r="I12435">
        <v>-3270.0041999999999</v>
      </c>
      <c r="J12435">
        <v>8.0886532064281494E-2</v>
      </c>
    </row>
    <row r="12436" spans="2:10" x14ac:dyDescent="0.3">
      <c r="B12436">
        <v>4</v>
      </c>
      <c r="C12436">
        <v>1000</v>
      </c>
      <c r="D12436">
        <v>0.08</v>
      </c>
      <c r="E12436">
        <v>0.8</v>
      </c>
      <c r="F12436">
        <v>0.3</v>
      </c>
      <c r="G12436">
        <v>0.5</v>
      </c>
      <c r="H12436">
        <v>1000</v>
      </c>
      <c r="I12436">
        <v>-4372.8310000000001</v>
      </c>
      <c r="J12436">
        <v>8.0855365706684307E-2</v>
      </c>
    </row>
    <row r="12437" spans="2:10" x14ac:dyDescent="0.3">
      <c r="B12437">
        <v>4</v>
      </c>
      <c r="C12437">
        <v>1000</v>
      </c>
      <c r="D12437">
        <v>0.1</v>
      </c>
      <c r="E12437">
        <v>0.8</v>
      </c>
      <c r="F12437">
        <v>0.1</v>
      </c>
      <c r="G12437">
        <v>0.15</v>
      </c>
      <c r="H12437">
        <v>500</v>
      </c>
      <c r="I12437">
        <v>-2060.1747999999998</v>
      </c>
      <c r="J12437">
        <v>8.0848355931582003E-2</v>
      </c>
    </row>
    <row r="12438" spans="2:10" x14ac:dyDescent="0.3">
      <c r="B12438">
        <v>4</v>
      </c>
      <c r="C12438">
        <v>2000</v>
      </c>
      <c r="D12438">
        <v>0.05</v>
      </c>
      <c r="E12438">
        <v>0.5</v>
      </c>
      <c r="F12438">
        <v>0.3</v>
      </c>
      <c r="G12438">
        <v>0.8</v>
      </c>
      <c r="H12438">
        <v>1000</v>
      </c>
      <c r="I12438">
        <v>-2610.221</v>
      </c>
      <c r="J12438">
        <v>8.0833142491419402E-2</v>
      </c>
    </row>
    <row r="12439" spans="2:10" x14ac:dyDescent="0.3">
      <c r="B12439">
        <v>4</v>
      </c>
      <c r="C12439">
        <v>2000</v>
      </c>
      <c r="D12439">
        <v>0.1</v>
      </c>
      <c r="E12439">
        <v>0.8</v>
      </c>
      <c r="F12439">
        <v>0.1</v>
      </c>
      <c r="G12439">
        <v>0.5</v>
      </c>
      <c r="H12439">
        <v>1000</v>
      </c>
      <c r="I12439">
        <v>-5056.9404000000004</v>
      </c>
      <c r="J12439">
        <v>8.0787347104397306E-2</v>
      </c>
    </row>
    <row r="12440" spans="2:10" x14ac:dyDescent="0.3">
      <c r="B12440">
        <v>4</v>
      </c>
      <c r="C12440">
        <v>500</v>
      </c>
      <c r="D12440">
        <v>0.08</v>
      </c>
      <c r="E12440">
        <v>0.1</v>
      </c>
      <c r="F12440">
        <v>0.6</v>
      </c>
      <c r="G12440">
        <v>0.2</v>
      </c>
      <c r="H12440">
        <v>200</v>
      </c>
      <c r="I12440">
        <v>-7165.1890000000003</v>
      </c>
      <c r="J12440">
        <v>8.0726326421443104E-2</v>
      </c>
    </row>
    <row r="12441" spans="2:10" x14ac:dyDescent="0.3">
      <c r="B12441">
        <v>4</v>
      </c>
      <c r="C12441">
        <v>2000</v>
      </c>
      <c r="D12441">
        <v>0.01</v>
      </c>
      <c r="E12441">
        <v>0.3</v>
      </c>
      <c r="F12441">
        <v>0.2</v>
      </c>
      <c r="G12441">
        <v>0.2</v>
      </c>
      <c r="H12441">
        <v>500</v>
      </c>
      <c r="I12441">
        <v>-190.16086999999999</v>
      </c>
      <c r="J12441">
        <v>8.0685320874896799E-2</v>
      </c>
    </row>
    <row r="12442" spans="2:10" x14ac:dyDescent="0.3">
      <c r="B12442">
        <v>4</v>
      </c>
      <c r="C12442">
        <v>2000</v>
      </c>
      <c r="D12442">
        <v>0.05</v>
      </c>
      <c r="E12442">
        <v>0.15</v>
      </c>
      <c r="F12442">
        <v>0.6</v>
      </c>
      <c r="G12442">
        <v>0.15</v>
      </c>
      <c r="H12442">
        <v>500</v>
      </c>
      <c r="I12442">
        <v>-11153.726000000001</v>
      </c>
      <c r="J12442">
        <v>8.0644859692903303E-2</v>
      </c>
    </row>
    <row r="12443" spans="2:10" x14ac:dyDescent="0.3">
      <c r="B12443">
        <v>4</v>
      </c>
      <c r="C12443">
        <v>1000</v>
      </c>
      <c r="D12443">
        <v>0.2</v>
      </c>
      <c r="E12443">
        <v>0.15</v>
      </c>
      <c r="F12443">
        <v>0.1</v>
      </c>
      <c r="G12443">
        <v>0.8</v>
      </c>
      <c r="H12443">
        <v>200</v>
      </c>
      <c r="I12443">
        <v>-768.39124000000004</v>
      </c>
      <c r="J12443">
        <v>8.0550981625922197E-2</v>
      </c>
    </row>
    <row r="12444" spans="2:10" x14ac:dyDescent="0.3">
      <c r="B12444">
        <v>4</v>
      </c>
      <c r="C12444">
        <v>1000</v>
      </c>
      <c r="D12444">
        <v>0.05</v>
      </c>
      <c r="E12444">
        <v>0.5</v>
      </c>
      <c r="F12444">
        <v>0.8</v>
      </c>
      <c r="G12444">
        <v>0.5</v>
      </c>
      <c r="H12444">
        <v>1000</v>
      </c>
      <c r="I12444">
        <v>-2366.9883</v>
      </c>
      <c r="J12444">
        <v>8.0467974953633503E-2</v>
      </c>
    </row>
    <row r="12445" spans="2:10" x14ac:dyDescent="0.3">
      <c r="B12445">
        <v>4</v>
      </c>
      <c r="C12445">
        <v>1000</v>
      </c>
      <c r="D12445">
        <v>0.01</v>
      </c>
      <c r="E12445">
        <v>0.05</v>
      </c>
      <c r="F12445">
        <v>0.2</v>
      </c>
      <c r="G12445">
        <v>0.5</v>
      </c>
      <c r="H12445">
        <v>500</v>
      </c>
      <c r="I12445">
        <v>42.685543000000003</v>
      </c>
      <c r="J12445">
        <v>8.0463335861708493E-2</v>
      </c>
    </row>
    <row r="12446" spans="2:10" x14ac:dyDescent="0.3">
      <c r="B12446">
        <v>4</v>
      </c>
      <c r="C12446">
        <v>2000</v>
      </c>
      <c r="D12446">
        <v>0.01</v>
      </c>
      <c r="E12446">
        <v>0.05</v>
      </c>
      <c r="F12446">
        <v>0.6</v>
      </c>
      <c r="G12446">
        <v>0.1</v>
      </c>
      <c r="H12446">
        <v>200</v>
      </c>
      <c r="I12446">
        <v>-61.610779999999998</v>
      </c>
      <c r="J12446">
        <v>8.0433123670120399E-2</v>
      </c>
    </row>
    <row r="12447" spans="2:10" x14ac:dyDescent="0.3">
      <c r="B12447">
        <v>4</v>
      </c>
      <c r="C12447">
        <v>2000</v>
      </c>
      <c r="D12447">
        <v>0.05</v>
      </c>
      <c r="E12447">
        <v>0.1</v>
      </c>
      <c r="F12447">
        <v>0.3</v>
      </c>
      <c r="G12447">
        <v>0.2</v>
      </c>
      <c r="H12447">
        <v>1000</v>
      </c>
      <c r="I12447">
        <v>-6273.0727999999999</v>
      </c>
      <c r="J12447">
        <v>8.0383426530675303E-2</v>
      </c>
    </row>
    <row r="12448" spans="2:10" x14ac:dyDescent="0.3">
      <c r="B12448">
        <v>4</v>
      </c>
      <c r="C12448">
        <v>2000</v>
      </c>
      <c r="D12448">
        <v>0.08</v>
      </c>
      <c r="E12448">
        <v>0.3</v>
      </c>
      <c r="F12448">
        <v>0.9</v>
      </c>
      <c r="G12448">
        <v>0.1</v>
      </c>
      <c r="H12448">
        <v>500</v>
      </c>
      <c r="I12448">
        <v>-3521.0844999999999</v>
      </c>
      <c r="J12448">
        <v>8.0379324225608506E-2</v>
      </c>
    </row>
    <row r="12449" spans="2:10" x14ac:dyDescent="0.3">
      <c r="B12449">
        <v>4</v>
      </c>
      <c r="C12449">
        <v>500</v>
      </c>
      <c r="D12449">
        <v>0.05</v>
      </c>
      <c r="E12449">
        <v>0.15</v>
      </c>
      <c r="F12449">
        <v>0.6</v>
      </c>
      <c r="G12449">
        <v>0.15</v>
      </c>
      <c r="H12449">
        <v>500</v>
      </c>
      <c r="I12449">
        <v>-893.99225000000001</v>
      </c>
      <c r="J12449">
        <v>8.0303660418270195E-2</v>
      </c>
    </row>
    <row r="12450" spans="2:10" x14ac:dyDescent="0.3">
      <c r="B12450">
        <v>4</v>
      </c>
      <c r="C12450">
        <v>1000</v>
      </c>
      <c r="D12450">
        <v>0.05</v>
      </c>
      <c r="E12450">
        <v>0.05</v>
      </c>
      <c r="F12450">
        <v>0.6</v>
      </c>
      <c r="G12450">
        <v>0.2</v>
      </c>
      <c r="H12450">
        <v>500</v>
      </c>
      <c r="I12450">
        <v>-5220.8584000000001</v>
      </c>
      <c r="J12450">
        <v>8.0217177008890597E-2</v>
      </c>
    </row>
    <row r="12451" spans="2:10" x14ac:dyDescent="0.3">
      <c r="B12451">
        <v>4</v>
      </c>
      <c r="C12451">
        <v>2000</v>
      </c>
      <c r="D12451">
        <v>0.03</v>
      </c>
      <c r="E12451">
        <v>0.8</v>
      </c>
      <c r="F12451">
        <v>0.3</v>
      </c>
      <c r="G12451">
        <v>0.8</v>
      </c>
      <c r="H12451">
        <v>500</v>
      </c>
      <c r="I12451">
        <v>-742.12023999999997</v>
      </c>
      <c r="J12451">
        <v>8.0180908990823099E-2</v>
      </c>
    </row>
    <row r="12452" spans="2:10" x14ac:dyDescent="0.3">
      <c r="B12452">
        <v>4</v>
      </c>
      <c r="C12452">
        <v>2000</v>
      </c>
      <c r="D12452">
        <v>0.08</v>
      </c>
      <c r="E12452">
        <v>0.05</v>
      </c>
      <c r="F12452">
        <v>0.8</v>
      </c>
      <c r="G12452">
        <v>0.8</v>
      </c>
      <c r="H12452">
        <v>500</v>
      </c>
      <c r="I12452">
        <v>-4333.8095999999996</v>
      </c>
      <c r="J12452">
        <v>8.0094998511857696E-2</v>
      </c>
    </row>
    <row r="12453" spans="2:10" x14ac:dyDescent="0.3">
      <c r="B12453">
        <v>4</v>
      </c>
      <c r="C12453">
        <v>2000</v>
      </c>
      <c r="D12453">
        <v>0.05</v>
      </c>
      <c r="E12453">
        <v>0.15</v>
      </c>
      <c r="F12453">
        <v>0.8</v>
      </c>
      <c r="G12453">
        <v>0.5</v>
      </c>
      <c r="H12453">
        <v>1000</v>
      </c>
      <c r="I12453">
        <v>-5103.58</v>
      </c>
      <c r="J12453">
        <v>8.0048188796127295E-2</v>
      </c>
    </row>
    <row r="12454" spans="2:10" x14ac:dyDescent="0.3">
      <c r="B12454">
        <v>4</v>
      </c>
      <c r="C12454">
        <v>1000</v>
      </c>
      <c r="D12454">
        <v>0.03</v>
      </c>
      <c r="E12454">
        <v>0.05</v>
      </c>
      <c r="F12454">
        <v>0.1</v>
      </c>
      <c r="G12454">
        <v>0.15</v>
      </c>
      <c r="H12454">
        <v>1000</v>
      </c>
      <c r="I12454">
        <v>-6072.7250000000004</v>
      </c>
      <c r="J12454">
        <v>8.0018743117376501E-2</v>
      </c>
    </row>
    <row r="12455" spans="2:10" x14ac:dyDescent="0.3">
      <c r="B12455">
        <v>4</v>
      </c>
      <c r="C12455">
        <v>500</v>
      </c>
      <c r="D12455">
        <v>0.08</v>
      </c>
      <c r="E12455">
        <v>0.3</v>
      </c>
      <c r="F12455">
        <v>0.8</v>
      </c>
      <c r="G12455">
        <v>0.15</v>
      </c>
      <c r="H12455">
        <v>1000</v>
      </c>
      <c r="I12455">
        <v>-7547.0649999999996</v>
      </c>
      <c r="J12455">
        <v>7.9974565798248007E-2</v>
      </c>
    </row>
    <row r="12456" spans="2:10" x14ac:dyDescent="0.3">
      <c r="B12456">
        <v>4</v>
      </c>
      <c r="C12456">
        <v>500</v>
      </c>
      <c r="D12456">
        <v>0.08</v>
      </c>
      <c r="E12456">
        <v>0.05</v>
      </c>
      <c r="F12456">
        <v>0.8</v>
      </c>
      <c r="G12456">
        <v>0.5</v>
      </c>
      <c r="H12456">
        <v>1000</v>
      </c>
      <c r="I12456">
        <v>-1851.5391</v>
      </c>
      <c r="J12456">
        <v>7.9971355365255598E-2</v>
      </c>
    </row>
    <row r="12457" spans="2:10" x14ac:dyDescent="0.3">
      <c r="B12457">
        <v>4</v>
      </c>
      <c r="C12457">
        <v>2000</v>
      </c>
      <c r="D12457">
        <v>0.03</v>
      </c>
      <c r="E12457">
        <v>0.15</v>
      </c>
      <c r="F12457">
        <v>0.1</v>
      </c>
      <c r="G12457">
        <v>0.15</v>
      </c>
      <c r="H12457">
        <v>1000</v>
      </c>
      <c r="I12457">
        <v>-4412.5956999999999</v>
      </c>
      <c r="J12457">
        <v>7.99359928618434E-2</v>
      </c>
    </row>
    <row r="12458" spans="2:10" x14ac:dyDescent="0.3">
      <c r="B12458">
        <v>4</v>
      </c>
      <c r="C12458">
        <v>1000</v>
      </c>
      <c r="D12458">
        <v>0.03</v>
      </c>
      <c r="E12458">
        <v>0.1</v>
      </c>
      <c r="F12458">
        <v>0.6</v>
      </c>
      <c r="G12458">
        <v>0.8</v>
      </c>
      <c r="H12458">
        <v>1000</v>
      </c>
      <c r="I12458">
        <v>-17495.646000000001</v>
      </c>
      <c r="J12458">
        <v>7.9910720734574198E-2</v>
      </c>
    </row>
    <row r="12459" spans="2:10" x14ac:dyDescent="0.3">
      <c r="B12459">
        <v>4</v>
      </c>
      <c r="C12459">
        <v>1000</v>
      </c>
      <c r="D12459">
        <v>0.05</v>
      </c>
      <c r="E12459">
        <v>0.15</v>
      </c>
      <c r="F12459">
        <v>0.6</v>
      </c>
      <c r="G12459">
        <v>0.5</v>
      </c>
      <c r="H12459">
        <v>200</v>
      </c>
      <c r="I12459">
        <v>-3070.9375</v>
      </c>
      <c r="J12459">
        <v>7.98875493398086E-2</v>
      </c>
    </row>
    <row r="12460" spans="2:10" x14ac:dyDescent="0.3">
      <c r="B12460">
        <v>4</v>
      </c>
      <c r="C12460">
        <v>2000</v>
      </c>
      <c r="D12460">
        <v>0.03</v>
      </c>
      <c r="E12460">
        <v>0.5</v>
      </c>
      <c r="F12460">
        <v>0.3</v>
      </c>
      <c r="G12460">
        <v>0.5</v>
      </c>
      <c r="H12460">
        <v>200</v>
      </c>
      <c r="I12460">
        <v>-404.01029999999997</v>
      </c>
      <c r="J12460">
        <v>7.9851318049903502E-2</v>
      </c>
    </row>
    <row r="12461" spans="2:10" x14ac:dyDescent="0.3">
      <c r="B12461">
        <v>4</v>
      </c>
      <c r="C12461">
        <v>500</v>
      </c>
      <c r="D12461">
        <v>0.08</v>
      </c>
      <c r="E12461">
        <v>0.8</v>
      </c>
      <c r="F12461">
        <v>0.9</v>
      </c>
      <c r="G12461">
        <v>0.1</v>
      </c>
      <c r="H12461">
        <v>500</v>
      </c>
      <c r="I12461">
        <v>-1064.0657000000001</v>
      </c>
      <c r="J12461">
        <v>7.9806085177345096E-2</v>
      </c>
    </row>
    <row r="12462" spans="2:10" x14ac:dyDescent="0.3">
      <c r="B12462">
        <v>4</v>
      </c>
      <c r="C12462">
        <v>1000</v>
      </c>
      <c r="D12462">
        <v>0.05</v>
      </c>
      <c r="E12462">
        <v>0.05</v>
      </c>
      <c r="F12462">
        <v>0.3</v>
      </c>
      <c r="G12462">
        <v>0.2</v>
      </c>
      <c r="H12462">
        <v>500</v>
      </c>
      <c r="I12462">
        <v>-2073.2604999999999</v>
      </c>
      <c r="J12462">
        <v>7.9790848929981298E-2</v>
      </c>
    </row>
    <row r="12463" spans="2:10" x14ac:dyDescent="0.3">
      <c r="B12463">
        <v>4</v>
      </c>
      <c r="C12463">
        <v>1000</v>
      </c>
      <c r="D12463">
        <v>0.1</v>
      </c>
      <c r="E12463">
        <v>0.15</v>
      </c>
      <c r="F12463">
        <v>0.9</v>
      </c>
      <c r="G12463">
        <v>0.2</v>
      </c>
      <c r="H12463">
        <v>1000</v>
      </c>
      <c r="I12463">
        <v>-2043.0110999999999</v>
      </c>
      <c r="J12463">
        <v>7.9750043765199896E-2</v>
      </c>
    </row>
    <row r="12464" spans="2:10" x14ac:dyDescent="0.3">
      <c r="B12464">
        <v>4</v>
      </c>
      <c r="C12464">
        <v>1000</v>
      </c>
      <c r="D12464">
        <v>0.08</v>
      </c>
      <c r="E12464">
        <v>0.8</v>
      </c>
      <c r="F12464">
        <v>0.1</v>
      </c>
      <c r="G12464">
        <v>0.1</v>
      </c>
      <c r="H12464">
        <v>1000</v>
      </c>
      <c r="I12464">
        <v>-5354.35</v>
      </c>
      <c r="J12464">
        <v>7.9559947951236498E-2</v>
      </c>
    </row>
    <row r="12465" spans="2:10" x14ac:dyDescent="0.3">
      <c r="B12465">
        <v>4</v>
      </c>
      <c r="C12465">
        <v>2000</v>
      </c>
      <c r="D12465">
        <v>0.08</v>
      </c>
      <c r="E12465">
        <v>0.8</v>
      </c>
      <c r="F12465">
        <v>0.6</v>
      </c>
      <c r="G12465">
        <v>0.5</v>
      </c>
      <c r="H12465">
        <v>500</v>
      </c>
      <c r="I12465">
        <v>-7768.5054</v>
      </c>
      <c r="J12465">
        <v>7.9509551983791199E-2</v>
      </c>
    </row>
    <row r="12466" spans="2:10" x14ac:dyDescent="0.3">
      <c r="B12466">
        <v>4</v>
      </c>
      <c r="C12466">
        <v>500</v>
      </c>
      <c r="D12466">
        <v>0.1</v>
      </c>
      <c r="E12466">
        <v>0.15</v>
      </c>
      <c r="F12466">
        <v>0.3</v>
      </c>
      <c r="G12466">
        <v>0.8</v>
      </c>
      <c r="H12466">
        <v>500</v>
      </c>
      <c r="I12466">
        <v>-244.09384</v>
      </c>
      <c r="J12466">
        <v>7.9506982063905496E-2</v>
      </c>
    </row>
    <row r="12467" spans="2:10" x14ac:dyDescent="0.3">
      <c r="B12467">
        <v>4</v>
      </c>
      <c r="C12467">
        <v>500</v>
      </c>
      <c r="D12467">
        <v>0.01</v>
      </c>
      <c r="E12467">
        <v>0.1</v>
      </c>
      <c r="F12467">
        <v>0.6</v>
      </c>
      <c r="G12467">
        <v>0.15</v>
      </c>
      <c r="H12467">
        <v>500</v>
      </c>
      <c r="I12467">
        <v>-330.28359999999998</v>
      </c>
      <c r="J12467">
        <v>7.9417459791118902E-2</v>
      </c>
    </row>
    <row r="12468" spans="2:10" x14ac:dyDescent="0.3">
      <c r="B12468">
        <v>4</v>
      </c>
      <c r="C12468">
        <v>2000</v>
      </c>
      <c r="D12468">
        <v>0.08</v>
      </c>
      <c r="E12468">
        <v>0.15</v>
      </c>
      <c r="F12468">
        <v>0.9</v>
      </c>
      <c r="G12468">
        <v>0.5</v>
      </c>
      <c r="H12468">
        <v>500</v>
      </c>
      <c r="I12468">
        <v>-2668.1558</v>
      </c>
      <c r="J12468">
        <v>7.9265491534426302E-2</v>
      </c>
    </row>
    <row r="12469" spans="2:10" x14ac:dyDescent="0.3">
      <c r="B12469">
        <v>4</v>
      </c>
      <c r="C12469">
        <v>2000</v>
      </c>
      <c r="D12469">
        <v>0.08</v>
      </c>
      <c r="E12469">
        <v>0.3</v>
      </c>
      <c r="F12469">
        <v>0.2</v>
      </c>
      <c r="G12469">
        <v>0.2</v>
      </c>
      <c r="H12469">
        <v>1000</v>
      </c>
      <c r="I12469">
        <v>-3673.9924000000001</v>
      </c>
      <c r="J12469">
        <v>7.9260139204341107E-2</v>
      </c>
    </row>
    <row r="12470" spans="2:10" x14ac:dyDescent="0.3">
      <c r="B12470">
        <v>4</v>
      </c>
      <c r="C12470">
        <v>2000</v>
      </c>
      <c r="D12470">
        <v>0.03</v>
      </c>
      <c r="E12470">
        <v>0.8</v>
      </c>
      <c r="F12470">
        <v>0.8</v>
      </c>
      <c r="G12470">
        <v>0.15</v>
      </c>
      <c r="H12470">
        <v>200</v>
      </c>
      <c r="I12470">
        <v>-5960.3687</v>
      </c>
      <c r="J12470">
        <v>7.9253535245359594E-2</v>
      </c>
    </row>
    <row r="12471" spans="2:10" x14ac:dyDescent="0.3">
      <c r="B12471">
        <v>4</v>
      </c>
      <c r="C12471">
        <v>500</v>
      </c>
      <c r="D12471">
        <v>0.1</v>
      </c>
      <c r="E12471">
        <v>0.5</v>
      </c>
      <c r="F12471">
        <v>0.1</v>
      </c>
      <c r="G12471">
        <v>0.1</v>
      </c>
      <c r="H12471">
        <v>200</v>
      </c>
      <c r="I12471">
        <v>-981.69024999999999</v>
      </c>
      <c r="J12471">
        <v>7.9235031034533707E-2</v>
      </c>
    </row>
    <row r="12472" spans="2:10" x14ac:dyDescent="0.3">
      <c r="B12472">
        <v>4</v>
      </c>
      <c r="C12472">
        <v>500</v>
      </c>
      <c r="D12472">
        <v>0.03</v>
      </c>
      <c r="E12472">
        <v>0.1</v>
      </c>
      <c r="F12472">
        <v>0.1</v>
      </c>
      <c r="G12472">
        <v>0.2</v>
      </c>
      <c r="H12472">
        <v>500</v>
      </c>
      <c r="I12472">
        <v>-1022.00446</v>
      </c>
      <c r="J12472">
        <v>7.9148240979474094E-2</v>
      </c>
    </row>
    <row r="12473" spans="2:10" x14ac:dyDescent="0.3">
      <c r="B12473">
        <v>4</v>
      </c>
      <c r="C12473">
        <v>1000</v>
      </c>
      <c r="D12473">
        <v>0.1</v>
      </c>
      <c r="E12473">
        <v>0.3</v>
      </c>
      <c r="F12473">
        <v>0.2</v>
      </c>
      <c r="G12473">
        <v>0.1</v>
      </c>
      <c r="H12473">
        <v>500</v>
      </c>
      <c r="I12473">
        <v>-1950.8878</v>
      </c>
      <c r="J12473">
        <v>7.9058390286842903E-2</v>
      </c>
    </row>
    <row r="12474" spans="2:10" x14ac:dyDescent="0.3">
      <c r="B12474">
        <v>4</v>
      </c>
      <c r="C12474">
        <v>500</v>
      </c>
      <c r="D12474">
        <v>0.01</v>
      </c>
      <c r="E12474">
        <v>0.1</v>
      </c>
      <c r="F12474">
        <v>0.1</v>
      </c>
      <c r="G12474">
        <v>0.5</v>
      </c>
      <c r="H12474">
        <v>200</v>
      </c>
      <c r="I12474">
        <v>82.767975000000007</v>
      </c>
      <c r="J12474">
        <v>7.9024403075873995E-2</v>
      </c>
    </row>
    <row r="12475" spans="2:10" x14ac:dyDescent="0.3">
      <c r="B12475">
        <v>4</v>
      </c>
      <c r="C12475">
        <v>2000</v>
      </c>
      <c r="D12475">
        <v>0.05</v>
      </c>
      <c r="E12475">
        <v>0.05</v>
      </c>
      <c r="F12475">
        <v>0.6</v>
      </c>
      <c r="G12475">
        <v>0.15</v>
      </c>
      <c r="H12475">
        <v>1000</v>
      </c>
      <c r="I12475">
        <v>-2607.1455000000001</v>
      </c>
      <c r="J12475">
        <v>7.9019786688992205E-2</v>
      </c>
    </row>
    <row r="12476" spans="2:10" x14ac:dyDescent="0.3">
      <c r="B12476">
        <v>4</v>
      </c>
      <c r="C12476">
        <v>1000</v>
      </c>
      <c r="D12476">
        <v>0.01</v>
      </c>
      <c r="E12476">
        <v>0.8</v>
      </c>
      <c r="F12476">
        <v>0.8</v>
      </c>
      <c r="G12476">
        <v>0.15</v>
      </c>
      <c r="H12476">
        <v>1000</v>
      </c>
      <c r="I12476">
        <v>-1211.7206000000001</v>
      </c>
      <c r="J12476">
        <v>7.8948151935242003E-2</v>
      </c>
    </row>
    <row r="12477" spans="2:10" x14ac:dyDescent="0.3">
      <c r="B12477">
        <v>4</v>
      </c>
      <c r="C12477">
        <v>1000</v>
      </c>
      <c r="D12477">
        <v>0.05</v>
      </c>
      <c r="E12477">
        <v>0.1</v>
      </c>
      <c r="F12477">
        <v>0.9</v>
      </c>
      <c r="G12477">
        <v>0.5</v>
      </c>
      <c r="H12477">
        <v>200</v>
      </c>
      <c r="I12477">
        <v>-2337.616</v>
      </c>
      <c r="J12477">
        <v>7.8870411897450296E-2</v>
      </c>
    </row>
    <row r="12478" spans="2:10" x14ac:dyDescent="0.3">
      <c r="B12478">
        <v>4</v>
      </c>
      <c r="C12478">
        <v>500</v>
      </c>
      <c r="D12478">
        <v>0.03</v>
      </c>
      <c r="E12478">
        <v>0.3</v>
      </c>
      <c r="F12478">
        <v>0.9</v>
      </c>
      <c r="G12478">
        <v>0.5</v>
      </c>
      <c r="H12478">
        <v>200</v>
      </c>
      <c r="I12478">
        <v>-1103.848</v>
      </c>
      <c r="J12478">
        <v>7.8858793504536798E-2</v>
      </c>
    </row>
    <row r="12479" spans="2:10" x14ac:dyDescent="0.3">
      <c r="B12479">
        <v>4</v>
      </c>
      <c r="C12479">
        <v>500</v>
      </c>
      <c r="D12479">
        <v>0.05</v>
      </c>
      <c r="E12479">
        <v>0.15</v>
      </c>
      <c r="F12479">
        <v>0.3</v>
      </c>
      <c r="G12479">
        <v>0.5</v>
      </c>
      <c r="H12479">
        <v>1000</v>
      </c>
      <c r="I12479">
        <v>-8321.3179999999993</v>
      </c>
      <c r="J12479">
        <v>7.8816369086097404E-2</v>
      </c>
    </row>
    <row r="12480" spans="2:10" x14ac:dyDescent="0.3">
      <c r="B12480">
        <v>4</v>
      </c>
      <c r="C12480">
        <v>500</v>
      </c>
      <c r="D12480">
        <v>0.1</v>
      </c>
      <c r="E12480">
        <v>0.8</v>
      </c>
      <c r="F12480">
        <v>0.1</v>
      </c>
      <c r="G12480">
        <v>0.5</v>
      </c>
      <c r="H12480">
        <v>500</v>
      </c>
      <c r="I12480">
        <v>-1897.4297999999999</v>
      </c>
      <c r="J12480">
        <v>7.8744572936781304E-2</v>
      </c>
    </row>
    <row r="12481" spans="2:10" x14ac:dyDescent="0.3">
      <c r="B12481">
        <v>4</v>
      </c>
      <c r="C12481">
        <v>500</v>
      </c>
      <c r="D12481">
        <v>0.08</v>
      </c>
      <c r="E12481">
        <v>0.5</v>
      </c>
      <c r="F12481">
        <v>0.2</v>
      </c>
      <c r="G12481">
        <v>0.1</v>
      </c>
      <c r="H12481">
        <v>500</v>
      </c>
      <c r="I12481">
        <v>-1113.5856000000001</v>
      </c>
      <c r="J12481">
        <v>7.8719984937882403E-2</v>
      </c>
    </row>
    <row r="12482" spans="2:10" x14ac:dyDescent="0.3">
      <c r="B12482">
        <v>4</v>
      </c>
      <c r="C12482">
        <v>2000</v>
      </c>
      <c r="D12482">
        <v>0.01</v>
      </c>
      <c r="E12482">
        <v>0.05</v>
      </c>
      <c r="F12482">
        <v>0.1</v>
      </c>
      <c r="G12482">
        <v>0.1</v>
      </c>
      <c r="H12482">
        <v>500</v>
      </c>
      <c r="I12482">
        <v>-279.97503999999998</v>
      </c>
      <c r="J12482">
        <v>7.8639341788231495E-2</v>
      </c>
    </row>
    <row r="12483" spans="2:10" x14ac:dyDescent="0.3">
      <c r="B12483">
        <v>4</v>
      </c>
      <c r="C12483">
        <v>500</v>
      </c>
      <c r="D12483">
        <v>0.01</v>
      </c>
      <c r="E12483">
        <v>0.3</v>
      </c>
      <c r="F12483">
        <v>0.6</v>
      </c>
      <c r="G12483">
        <v>0.15</v>
      </c>
      <c r="H12483">
        <v>500</v>
      </c>
      <c r="I12483">
        <v>-389.00290000000001</v>
      </c>
      <c r="J12483">
        <v>7.8565430059318903E-2</v>
      </c>
    </row>
    <row r="12484" spans="2:10" x14ac:dyDescent="0.3">
      <c r="B12484">
        <v>4</v>
      </c>
      <c r="C12484">
        <v>1000</v>
      </c>
      <c r="D12484">
        <v>0.1</v>
      </c>
      <c r="E12484">
        <v>0.1</v>
      </c>
      <c r="F12484">
        <v>0.1</v>
      </c>
      <c r="G12484">
        <v>0.2</v>
      </c>
      <c r="H12484">
        <v>1000</v>
      </c>
      <c r="I12484">
        <v>-1972.0522000000001</v>
      </c>
      <c r="J12484">
        <v>7.8562957020278698E-2</v>
      </c>
    </row>
    <row r="12485" spans="2:10" x14ac:dyDescent="0.3">
      <c r="B12485">
        <v>4</v>
      </c>
      <c r="C12485">
        <v>500</v>
      </c>
      <c r="D12485">
        <v>0.01</v>
      </c>
      <c r="E12485">
        <v>0.8</v>
      </c>
      <c r="F12485">
        <v>0.9</v>
      </c>
      <c r="G12485">
        <v>0.5</v>
      </c>
      <c r="H12485">
        <v>500</v>
      </c>
      <c r="I12485">
        <v>-3241.3310000000001</v>
      </c>
      <c r="J12485">
        <v>7.85405476718362E-2</v>
      </c>
    </row>
    <row r="12486" spans="2:10" x14ac:dyDescent="0.3">
      <c r="B12486">
        <v>4</v>
      </c>
      <c r="C12486">
        <v>2000</v>
      </c>
      <c r="D12486">
        <v>0.05</v>
      </c>
      <c r="E12486">
        <v>0.05</v>
      </c>
      <c r="F12486">
        <v>0.2</v>
      </c>
      <c r="G12486">
        <v>0.2</v>
      </c>
      <c r="H12486">
        <v>1000</v>
      </c>
      <c r="I12486">
        <v>-9854.6790000000001</v>
      </c>
      <c r="J12486">
        <v>7.8514659861453603E-2</v>
      </c>
    </row>
    <row r="12487" spans="2:10" x14ac:dyDescent="0.3">
      <c r="B12487">
        <v>4</v>
      </c>
      <c r="C12487">
        <v>500</v>
      </c>
      <c r="D12487">
        <v>0.05</v>
      </c>
      <c r="E12487">
        <v>0.3</v>
      </c>
      <c r="F12487">
        <v>0.1</v>
      </c>
      <c r="G12487">
        <v>0.8</v>
      </c>
      <c r="H12487">
        <v>500</v>
      </c>
      <c r="I12487">
        <v>-2375.4969999999998</v>
      </c>
      <c r="J12487">
        <v>7.8479327573617905E-2</v>
      </c>
    </row>
    <row r="12488" spans="2:10" x14ac:dyDescent="0.3">
      <c r="B12488">
        <v>4</v>
      </c>
      <c r="C12488">
        <v>2000</v>
      </c>
      <c r="D12488">
        <v>0.05</v>
      </c>
      <c r="E12488">
        <v>0.3</v>
      </c>
      <c r="F12488">
        <v>0.2</v>
      </c>
      <c r="G12488">
        <v>0.5</v>
      </c>
      <c r="H12488">
        <v>500</v>
      </c>
      <c r="I12488">
        <v>-3163.6965</v>
      </c>
      <c r="J12488">
        <v>7.8459317910706095E-2</v>
      </c>
    </row>
    <row r="12489" spans="2:10" x14ac:dyDescent="0.3">
      <c r="B12489">
        <v>4</v>
      </c>
      <c r="C12489">
        <v>1000</v>
      </c>
      <c r="D12489">
        <v>0.01</v>
      </c>
      <c r="E12489">
        <v>0.15</v>
      </c>
      <c r="F12489">
        <v>0.8</v>
      </c>
      <c r="G12489">
        <v>0.2</v>
      </c>
      <c r="H12489">
        <v>1000</v>
      </c>
      <c r="I12489">
        <v>-1347.5834</v>
      </c>
      <c r="J12489">
        <v>7.8438233026435794E-2</v>
      </c>
    </row>
    <row r="12490" spans="2:10" x14ac:dyDescent="0.3">
      <c r="B12490">
        <v>4</v>
      </c>
      <c r="C12490">
        <v>2000</v>
      </c>
      <c r="D12490">
        <v>0.01</v>
      </c>
      <c r="E12490">
        <v>0.15</v>
      </c>
      <c r="F12490">
        <v>0.2</v>
      </c>
      <c r="G12490">
        <v>0.5</v>
      </c>
      <c r="H12490">
        <v>500</v>
      </c>
      <c r="I12490">
        <v>46.128436999999998</v>
      </c>
      <c r="J12490">
        <v>7.8417395968942594E-2</v>
      </c>
    </row>
    <row r="12491" spans="2:10" x14ac:dyDescent="0.3">
      <c r="B12491">
        <v>4</v>
      </c>
      <c r="C12491">
        <v>500</v>
      </c>
      <c r="D12491">
        <v>0.05</v>
      </c>
      <c r="E12491">
        <v>0.1</v>
      </c>
      <c r="F12491">
        <v>0.3</v>
      </c>
      <c r="G12491">
        <v>0.15</v>
      </c>
      <c r="H12491">
        <v>500</v>
      </c>
      <c r="I12491">
        <v>-2496.9140000000002</v>
      </c>
      <c r="J12491">
        <v>7.8390752532440003E-2</v>
      </c>
    </row>
    <row r="12492" spans="2:10" x14ac:dyDescent="0.3">
      <c r="B12492">
        <v>4</v>
      </c>
      <c r="C12492">
        <v>1000</v>
      </c>
      <c r="D12492">
        <v>0.03</v>
      </c>
      <c r="E12492">
        <v>0.8</v>
      </c>
      <c r="F12492">
        <v>0.8</v>
      </c>
      <c r="G12492">
        <v>0.15</v>
      </c>
      <c r="H12492">
        <v>500</v>
      </c>
      <c r="I12492">
        <v>-9075.5669999999991</v>
      </c>
      <c r="J12492">
        <v>7.8348536593866702E-2</v>
      </c>
    </row>
    <row r="12493" spans="2:10" x14ac:dyDescent="0.3">
      <c r="B12493">
        <v>4</v>
      </c>
      <c r="C12493">
        <v>500</v>
      </c>
      <c r="D12493">
        <v>0.03</v>
      </c>
      <c r="E12493">
        <v>0.3</v>
      </c>
      <c r="F12493">
        <v>0.6</v>
      </c>
      <c r="G12493">
        <v>0.5</v>
      </c>
      <c r="H12493">
        <v>500</v>
      </c>
      <c r="I12493">
        <v>-3011.6594</v>
      </c>
      <c r="J12493">
        <v>7.8250393756431405E-2</v>
      </c>
    </row>
    <row r="12494" spans="2:10" x14ac:dyDescent="0.3">
      <c r="B12494">
        <v>4</v>
      </c>
      <c r="C12494">
        <v>2000</v>
      </c>
      <c r="D12494">
        <v>0.03</v>
      </c>
      <c r="E12494">
        <v>0.05</v>
      </c>
      <c r="F12494">
        <v>0.2</v>
      </c>
      <c r="G12494">
        <v>0.5</v>
      </c>
      <c r="H12494">
        <v>1000</v>
      </c>
      <c r="I12494">
        <v>-3041.2283000000002</v>
      </c>
      <c r="J12494">
        <v>7.8241031782791806E-2</v>
      </c>
    </row>
    <row r="12495" spans="2:10" x14ac:dyDescent="0.3">
      <c r="B12495">
        <v>4</v>
      </c>
      <c r="C12495">
        <v>1000</v>
      </c>
      <c r="D12495">
        <v>0.01</v>
      </c>
      <c r="E12495">
        <v>0.05</v>
      </c>
      <c r="F12495">
        <v>0.6</v>
      </c>
      <c r="G12495">
        <v>0.2</v>
      </c>
      <c r="H12495">
        <v>1000</v>
      </c>
      <c r="I12495">
        <v>-4770.4214000000002</v>
      </c>
      <c r="J12495">
        <v>7.8180408119063197E-2</v>
      </c>
    </row>
    <row r="12496" spans="2:10" x14ac:dyDescent="0.3">
      <c r="B12496">
        <v>4</v>
      </c>
      <c r="C12496">
        <v>1000</v>
      </c>
      <c r="D12496">
        <v>0.03</v>
      </c>
      <c r="E12496">
        <v>0.15</v>
      </c>
      <c r="F12496">
        <v>0.3</v>
      </c>
      <c r="G12496">
        <v>0.1</v>
      </c>
      <c r="H12496">
        <v>500</v>
      </c>
      <c r="I12496">
        <v>-4182.7856000000002</v>
      </c>
      <c r="J12496">
        <v>7.8085722761635903E-2</v>
      </c>
    </row>
    <row r="12497" spans="2:10" x14ac:dyDescent="0.3">
      <c r="B12497">
        <v>4</v>
      </c>
      <c r="C12497">
        <v>1000</v>
      </c>
      <c r="D12497">
        <v>0.03</v>
      </c>
      <c r="E12497">
        <v>0.05</v>
      </c>
      <c r="F12497">
        <v>0.6</v>
      </c>
      <c r="G12497">
        <v>0.1</v>
      </c>
      <c r="H12497">
        <v>500</v>
      </c>
      <c r="I12497">
        <v>-8060.549</v>
      </c>
      <c r="J12497">
        <v>7.7987802537974299E-2</v>
      </c>
    </row>
    <row r="12498" spans="2:10" x14ac:dyDescent="0.3">
      <c r="B12498">
        <v>4</v>
      </c>
      <c r="C12498">
        <v>1000</v>
      </c>
      <c r="D12498">
        <v>0.05</v>
      </c>
      <c r="E12498">
        <v>0.15</v>
      </c>
      <c r="F12498">
        <v>0.9</v>
      </c>
      <c r="G12498">
        <v>0.8</v>
      </c>
      <c r="H12498">
        <v>1000</v>
      </c>
      <c r="I12498">
        <v>-6680.3810000000003</v>
      </c>
      <c r="J12498">
        <v>7.7961087055404901E-2</v>
      </c>
    </row>
    <row r="12499" spans="2:10" x14ac:dyDescent="0.3">
      <c r="B12499">
        <v>4</v>
      </c>
      <c r="C12499">
        <v>1000</v>
      </c>
      <c r="D12499">
        <v>0.1</v>
      </c>
      <c r="E12499">
        <v>0.8</v>
      </c>
      <c r="F12499">
        <v>0.1</v>
      </c>
      <c r="G12499">
        <v>0.1</v>
      </c>
      <c r="H12499">
        <v>1000</v>
      </c>
      <c r="I12499">
        <v>-6163.0155999999997</v>
      </c>
      <c r="J12499">
        <v>7.7863346320932503E-2</v>
      </c>
    </row>
    <row r="12500" spans="2:10" x14ac:dyDescent="0.3">
      <c r="B12500">
        <v>4</v>
      </c>
      <c r="C12500">
        <v>2000</v>
      </c>
      <c r="D12500">
        <v>0.03</v>
      </c>
      <c r="E12500">
        <v>0.1</v>
      </c>
      <c r="F12500">
        <v>0.1</v>
      </c>
      <c r="G12500">
        <v>0.1</v>
      </c>
      <c r="H12500">
        <v>500</v>
      </c>
      <c r="I12500">
        <v>-11297.322</v>
      </c>
      <c r="J12500">
        <v>7.7843308749127801E-2</v>
      </c>
    </row>
    <row r="12501" spans="2:10" x14ac:dyDescent="0.3">
      <c r="B12501">
        <v>4</v>
      </c>
      <c r="C12501">
        <v>500</v>
      </c>
      <c r="D12501">
        <v>0.01</v>
      </c>
      <c r="E12501">
        <v>0.1</v>
      </c>
      <c r="F12501">
        <v>0.2</v>
      </c>
      <c r="G12501">
        <v>0.1</v>
      </c>
      <c r="H12501">
        <v>1000</v>
      </c>
      <c r="I12501">
        <v>-128.01291000000001</v>
      </c>
      <c r="J12501">
        <v>7.7708462059363798E-2</v>
      </c>
    </row>
    <row r="12502" spans="2:10" x14ac:dyDescent="0.3">
      <c r="B12502">
        <v>4</v>
      </c>
      <c r="C12502">
        <v>2000</v>
      </c>
      <c r="D12502">
        <v>0.05</v>
      </c>
      <c r="E12502">
        <v>0.15</v>
      </c>
      <c r="F12502">
        <v>0.1</v>
      </c>
      <c r="G12502">
        <v>0.2</v>
      </c>
      <c r="H12502">
        <v>200</v>
      </c>
      <c r="I12502">
        <v>-7899.5234</v>
      </c>
      <c r="J12502">
        <v>7.7688251263225705E-2</v>
      </c>
    </row>
    <row r="12503" spans="2:10" x14ac:dyDescent="0.3">
      <c r="B12503">
        <v>4</v>
      </c>
      <c r="C12503">
        <v>1000</v>
      </c>
      <c r="D12503">
        <v>0.08</v>
      </c>
      <c r="E12503">
        <v>0.15</v>
      </c>
      <c r="F12503">
        <v>0.9</v>
      </c>
      <c r="G12503">
        <v>0.15</v>
      </c>
      <c r="H12503">
        <v>500</v>
      </c>
      <c r="I12503">
        <v>-1633.8235999999999</v>
      </c>
      <c r="J12503">
        <v>7.7679915893771406E-2</v>
      </c>
    </row>
    <row r="12504" spans="2:10" x14ac:dyDescent="0.3">
      <c r="B12504">
        <v>4</v>
      </c>
      <c r="C12504">
        <v>1000</v>
      </c>
      <c r="D12504">
        <v>0.01</v>
      </c>
      <c r="E12504">
        <v>0.05</v>
      </c>
      <c r="F12504">
        <v>0.9</v>
      </c>
      <c r="G12504">
        <v>0.15</v>
      </c>
      <c r="H12504">
        <v>500</v>
      </c>
      <c r="I12504">
        <v>-24.824627</v>
      </c>
      <c r="J12504">
        <v>7.7668393288246304E-2</v>
      </c>
    </row>
    <row r="12505" spans="2:10" x14ac:dyDescent="0.3">
      <c r="B12505">
        <v>4</v>
      </c>
      <c r="C12505">
        <v>2000</v>
      </c>
      <c r="D12505">
        <v>0.05</v>
      </c>
      <c r="E12505">
        <v>0.8</v>
      </c>
      <c r="F12505">
        <v>0.1</v>
      </c>
      <c r="G12505">
        <v>0.1</v>
      </c>
      <c r="H12505">
        <v>200</v>
      </c>
      <c r="I12505">
        <v>-1046.7653</v>
      </c>
      <c r="J12505">
        <v>7.7630052801629296E-2</v>
      </c>
    </row>
    <row r="12506" spans="2:10" x14ac:dyDescent="0.3">
      <c r="B12506">
        <v>4</v>
      </c>
      <c r="C12506">
        <v>2000</v>
      </c>
      <c r="D12506">
        <v>0.08</v>
      </c>
      <c r="E12506">
        <v>0.8</v>
      </c>
      <c r="F12506">
        <v>0.6</v>
      </c>
      <c r="G12506">
        <v>0.15</v>
      </c>
      <c r="H12506">
        <v>500</v>
      </c>
      <c r="I12506">
        <v>-4833.4620000000004</v>
      </c>
      <c r="J12506">
        <v>7.7619449972344198E-2</v>
      </c>
    </row>
    <row r="12507" spans="2:10" x14ac:dyDescent="0.3">
      <c r="B12507">
        <v>4</v>
      </c>
      <c r="C12507">
        <v>500</v>
      </c>
      <c r="D12507">
        <v>0.03</v>
      </c>
      <c r="E12507">
        <v>0.5</v>
      </c>
      <c r="F12507">
        <v>0.9</v>
      </c>
      <c r="G12507">
        <v>0.2</v>
      </c>
      <c r="H12507">
        <v>1000</v>
      </c>
      <c r="I12507">
        <v>-8241.8979999999992</v>
      </c>
      <c r="J12507">
        <v>7.7573129429398896E-2</v>
      </c>
    </row>
    <row r="12508" spans="2:10" x14ac:dyDescent="0.3">
      <c r="B12508">
        <v>4</v>
      </c>
      <c r="C12508">
        <v>2000</v>
      </c>
      <c r="D12508">
        <v>0.1</v>
      </c>
      <c r="E12508">
        <v>0.8</v>
      </c>
      <c r="F12508">
        <v>0.1</v>
      </c>
      <c r="G12508">
        <v>0.1</v>
      </c>
      <c r="H12508">
        <v>1000</v>
      </c>
      <c r="I12508">
        <v>-4091.3139999999999</v>
      </c>
      <c r="J12508">
        <v>7.7487397839127406E-2</v>
      </c>
    </row>
    <row r="12509" spans="2:10" x14ac:dyDescent="0.3">
      <c r="B12509">
        <v>4</v>
      </c>
      <c r="C12509">
        <v>1000</v>
      </c>
      <c r="D12509">
        <v>0.05</v>
      </c>
      <c r="E12509">
        <v>0.15</v>
      </c>
      <c r="F12509">
        <v>0.9</v>
      </c>
      <c r="G12509">
        <v>0.5</v>
      </c>
      <c r="H12509">
        <v>1000</v>
      </c>
      <c r="I12509">
        <v>-7090.7070000000003</v>
      </c>
      <c r="J12509">
        <v>7.7433015207849606E-2</v>
      </c>
    </row>
    <row r="12510" spans="2:10" x14ac:dyDescent="0.3">
      <c r="B12510">
        <v>4</v>
      </c>
      <c r="C12510">
        <v>2000</v>
      </c>
      <c r="D12510">
        <v>0.03</v>
      </c>
      <c r="E12510">
        <v>0.05</v>
      </c>
      <c r="F12510">
        <v>0.3</v>
      </c>
      <c r="G12510">
        <v>0.1</v>
      </c>
      <c r="H12510">
        <v>200</v>
      </c>
      <c r="I12510">
        <v>-3196.8454999999999</v>
      </c>
      <c r="J12510">
        <v>7.7367370466825403E-2</v>
      </c>
    </row>
    <row r="12511" spans="2:10" x14ac:dyDescent="0.3">
      <c r="B12511">
        <v>4</v>
      </c>
      <c r="C12511">
        <v>1000</v>
      </c>
      <c r="D12511">
        <v>0.01</v>
      </c>
      <c r="E12511">
        <v>0.15</v>
      </c>
      <c r="F12511">
        <v>0.8</v>
      </c>
      <c r="G12511">
        <v>0.5</v>
      </c>
      <c r="H12511">
        <v>1000</v>
      </c>
      <c r="I12511">
        <v>-2155.6930000000002</v>
      </c>
      <c r="J12511">
        <v>7.7360871160375905E-2</v>
      </c>
    </row>
    <row r="12512" spans="2:10" x14ac:dyDescent="0.3">
      <c r="B12512">
        <v>4</v>
      </c>
      <c r="C12512">
        <v>500</v>
      </c>
      <c r="D12512">
        <v>0.03</v>
      </c>
      <c r="E12512">
        <v>0.3</v>
      </c>
      <c r="F12512">
        <v>0.8</v>
      </c>
      <c r="G12512">
        <v>0.8</v>
      </c>
      <c r="H12512">
        <v>200</v>
      </c>
      <c r="I12512">
        <v>-3415.6466999999998</v>
      </c>
      <c r="J12512">
        <v>7.7325754331509899E-2</v>
      </c>
    </row>
    <row r="12513" spans="2:10" x14ac:dyDescent="0.3">
      <c r="B12513">
        <v>4</v>
      </c>
      <c r="C12513">
        <v>2000</v>
      </c>
      <c r="D12513">
        <v>0.1</v>
      </c>
      <c r="E12513">
        <v>0.5</v>
      </c>
      <c r="F12513">
        <v>0.3</v>
      </c>
      <c r="G12513">
        <v>0.1</v>
      </c>
      <c r="H12513">
        <v>500</v>
      </c>
      <c r="I12513">
        <v>-1689.6726000000001</v>
      </c>
      <c r="J12513">
        <v>7.7321807612859006E-2</v>
      </c>
    </row>
    <row r="12514" spans="2:10" x14ac:dyDescent="0.3">
      <c r="B12514">
        <v>4</v>
      </c>
      <c r="C12514">
        <v>500</v>
      </c>
      <c r="D12514">
        <v>0.01</v>
      </c>
      <c r="E12514">
        <v>0.15</v>
      </c>
      <c r="F12514">
        <v>0.3</v>
      </c>
      <c r="G12514">
        <v>0.15</v>
      </c>
      <c r="H12514">
        <v>200</v>
      </c>
      <c r="I12514">
        <v>-42.986159999999998</v>
      </c>
      <c r="J12514">
        <v>7.7249259654836505E-2</v>
      </c>
    </row>
    <row r="12515" spans="2:10" x14ac:dyDescent="0.3">
      <c r="B12515">
        <v>4</v>
      </c>
      <c r="C12515">
        <v>500</v>
      </c>
      <c r="D12515">
        <v>0.03</v>
      </c>
      <c r="E12515">
        <v>0.8</v>
      </c>
      <c r="F12515">
        <v>0.9</v>
      </c>
      <c r="G12515">
        <v>0.8</v>
      </c>
      <c r="H12515">
        <v>200</v>
      </c>
      <c r="I12515">
        <v>-233.25821999999999</v>
      </c>
      <c r="J12515">
        <v>7.7240719096519597E-2</v>
      </c>
    </row>
    <row r="12516" spans="2:10" x14ac:dyDescent="0.3">
      <c r="B12516">
        <v>4</v>
      </c>
      <c r="C12516">
        <v>500</v>
      </c>
      <c r="D12516">
        <v>0.05</v>
      </c>
      <c r="E12516">
        <v>0.15</v>
      </c>
      <c r="F12516">
        <v>0.6</v>
      </c>
      <c r="G12516">
        <v>0.1</v>
      </c>
      <c r="H12516">
        <v>500</v>
      </c>
      <c r="I12516">
        <v>-945.25969999999995</v>
      </c>
      <c r="J12516">
        <v>7.7137057486121999E-2</v>
      </c>
    </row>
    <row r="12517" spans="2:10" x14ac:dyDescent="0.3">
      <c r="B12517">
        <v>4</v>
      </c>
      <c r="C12517">
        <v>500</v>
      </c>
      <c r="D12517">
        <v>0.03</v>
      </c>
      <c r="E12517">
        <v>0.3</v>
      </c>
      <c r="F12517">
        <v>0.2</v>
      </c>
      <c r="G12517">
        <v>0.5</v>
      </c>
      <c r="H12517">
        <v>200</v>
      </c>
      <c r="I12517">
        <v>-226.13112000000001</v>
      </c>
      <c r="J12517">
        <v>7.7135636183625594E-2</v>
      </c>
    </row>
    <row r="12518" spans="2:10" x14ac:dyDescent="0.3">
      <c r="B12518">
        <v>4</v>
      </c>
      <c r="C12518">
        <v>1000</v>
      </c>
      <c r="D12518">
        <v>0.08</v>
      </c>
      <c r="E12518">
        <v>0.15</v>
      </c>
      <c r="F12518">
        <v>0.6</v>
      </c>
      <c r="G12518">
        <v>0.2</v>
      </c>
      <c r="H12518">
        <v>1000</v>
      </c>
      <c r="I12518">
        <v>-1455.5979</v>
      </c>
      <c r="J12518">
        <v>7.7135362658200896E-2</v>
      </c>
    </row>
    <row r="12519" spans="2:10" x14ac:dyDescent="0.3">
      <c r="B12519">
        <v>4</v>
      </c>
      <c r="C12519">
        <v>2000</v>
      </c>
      <c r="D12519">
        <v>0.05</v>
      </c>
      <c r="E12519">
        <v>0.5</v>
      </c>
      <c r="F12519">
        <v>0.1</v>
      </c>
      <c r="G12519">
        <v>0.15</v>
      </c>
      <c r="H12519">
        <v>1000</v>
      </c>
      <c r="I12519">
        <v>-7967.2323999999999</v>
      </c>
      <c r="J12519">
        <v>7.7096719069911807E-2</v>
      </c>
    </row>
    <row r="12520" spans="2:10" x14ac:dyDescent="0.3">
      <c r="B12520">
        <v>4</v>
      </c>
      <c r="C12520">
        <v>2000</v>
      </c>
      <c r="D12520">
        <v>0.01</v>
      </c>
      <c r="E12520">
        <v>0.15</v>
      </c>
      <c r="F12520">
        <v>0.2</v>
      </c>
      <c r="G12520">
        <v>0.2</v>
      </c>
      <c r="H12520">
        <v>1000</v>
      </c>
      <c r="I12520">
        <v>-2111.1313</v>
      </c>
      <c r="J12520">
        <v>7.7084899861109502E-2</v>
      </c>
    </row>
    <row r="12521" spans="2:10" x14ac:dyDescent="0.3">
      <c r="B12521">
        <v>4</v>
      </c>
      <c r="C12521">
        <v>2000</v>
      </c>
      <c r="D12521">
        <v>0.01</v>
      </c>
      <c r="E12521">
        <v>0.1</v>
      </c>
      <c r="F12521">
        <v>0.6</v>
      </c>
      <c r="G12521">
        <v>0.1</v>
      </c>
      <c r="H12521">
        <v>200</v>
      </c>
      <c r="I12521">
        <v>0.13786171</v>
      </c>
      <c r="J12521">
        <v>7.7078333214588998E-2</v>
      </c>
    </row>
    <row r="12522" spans="2:10" x14ac:dyDescent="0.3">
      <c r="B12522">
        <v>4</v>
      </c>
      <c r="C12522">
        <v>500</v>
      </c>
      <c r="D12522">
        <v>0.08</v>
      </c>
      <c r="E12522">
        <v>0.3</v>
      </c>
      <c r="F12522">
        <v>0.1</v>
      </c>
      <c r="G12522">
        <v>0.15</v>
      </c>
      <c r="H12522">
        <v>500</v>
      </c>
      <c r="I12522">
        <v>-3175.4585000000002</v>
      </c>
      <c r="J12522">
        <v>7.7002246588717405E-2</v>
      </c>
    </row>
    <row r="12523" spans="2:10" x14ac:dyDescent="0.3">
      <c r="B12523">
        <v>4</v>
      </c>
      <c r="C12523">
        <v>2000</v>
      </c>
      <c r="D12523">
        <v>0.05</v>
      </c>
      <c r="E12523">
        <v>0.5</v>
      </c>
      <c r="F12523">
        <v>0.6</v>
      </c>
      <c r="G12523">
        <v>0.15</v>
      </c>
      <c r="H12523">
        <v>500</v>
      </c>
      <c r="I12523">
        <v>-6387.7780000000002</v>
      </c>
      <c r="J12523">
        <v>7.6988986380539304E-2</v>
      </c>
    </row>
    <row r="12524" spans="2:10" x14ac:dyDescent="0.3">
      <c r="B12524">
        <v>4</v>
      </c>
      <c r="C12524">
        <v>2000</v>
      </c>
      <c r="D12524">
        <v>0.08</v>
      </c>
      <c r="E12524">
        <v>0.15</v>
      </c>
      <c r="F12524">
        <v>0.8</v>
      </c>
      <c r="G12524">
        <v>0.1</v>
      </c>
      <c r="H12524">
        <v>1000</v>
      </c>
      <c r="I12524">
        <v>-1691.163</v>
      </c>
      <c r="J12524">
        <v>7.69756148985348E-2</v>
      </c>
    </row>
    <row r="12525" spans="2:10" x14ac:dyDescent="0.3">
      <c r="B12525">
        <v>4</v>
      </c>
      <c r="C12525">
        <v>2000</v>
      </c>
      <c r="D12525">
        <v>0.05</v>
      </c>
      <c r="E12525">
        <v>0.15</v>
      </c>
      <c r="F12525">
        <v>0.8</v>
      </c>
      <c r="G12525">
        <v>0.2</v>
      </c>
      <c r="H12525">
        <v>500</v>
      </c>
      <c r="I12525">
        <v>-12594.416999999999</v>
      </c>
      <c r="J12525">
        <v>7.6819992426110095E-2</v>
      </c>
    </row>
    <row r="12526" spans="2:10" x14ac:dyDescent="0.3">
      <c r="B12526">
        <v>4</v>
      </c>
      <c r="C12526">
        <v>500</v>
      </c>
      <c r="D12526">
        <v>0.08</v>
      </c>
      <c r="E12526">
        <v>0.5</v>
      </c>
      <c r="F12526">
        <v>0.6</v>
      </c>
      <c r="G12526">
        <v>0.2</v>
      </c>
      <c r="H12526">
        <v>200</v>
      </c>
      <c r="I12526">
        <v>-959.44650000000001</v>
      </c>
      <c r="J12526">
        <v>7.6757934978640197E-2</v>
      </c>
    </row>
    <row r="12527" spans="2:10" x14ac:dyDescent="0.3">
      <c r="B12527">
        <v>4</v>
      </c>
      <c r="C12527">
        <v>2000</v>
      </c>
      <c r="D12527">
        <v>0.08</v>
      </c>
      <c r="E12527">
        <v>0.1</v>
      </c>
      <c r="F12527">
        <v>0.6</v>
      </c>
      <c r="G12527">
        <v>0.5</v>
      </c>
      <c r="H12527">
        <v>1000</v>
      </c>
      <c r="I12527">
        <v>-5043.8975</v>
      </c>
      <c r="J12527">
        <v>7.6715047135150094E-2</v>
      </c>
    </row>
    <row r="12528" spans="2:10" x14ac:dyDescent="0.3">
      <c r="B12528">
        <v>4</v>
      </c>
      <c r="C12528">
        <v>2000</v>
      </c>
      <c r="D12528">
        <v>0.01</v>
      </c>
      <c r="E12528">
        <v>0.3</v>
      </c>
      <c r="F12528">
        <v>0.2</v>
      </c>
      <c r="G12528">
        <v>0.2</v>
      </c>
      <c r="H12528">
        <v>1000</v>
      </c>
      <c r="I12528">
        <v>-2045.6439</v>
      </c>
      <c r="J12528">
        <v>7.6665006671448405E-2</v>
      </c>
    </row>
    <row r="12529" spans="2:10" x14ac:dyDescent="0.3">
      <c r="B12529">
        <v>4</v>
      </c>
      <c r="C12529">
        <v>500</v>
      </c>
      <c r="D12529">
        <v>0.03</v>
      </c>
      <c r="E12529">
        <v>0.8</v>
      </c>
      <c r="F12529">
        <v>0.1</v>
      </c>
      <c r="G12529">
        <v>0.5</v>
      </c>
      <c r="H12529">
        <v>1000</v>
      </c>
      <c r="I12529">
        <v>-4153.7870000000003</v>
      </c>
      <c r="J12529">
        <v>7.6659508205305996E-2</v>
      </c>
    </row>
    <row r="12530" spans="2:10" x14ac:dyDescent="0.3">
      <c r="B12530">
        <v>4</v>
      </c>
      <c r="C12530">
        <v>500</v>
      </c>
      <c r="D12530">
        <v>0.1</v>
      </c>
      <c r="E12530">
        <v>0.1</v>
      </c>
      <c r="F12530">
        <v>0.1</v>
      </c>
      <c r="G12530">
        <v>0.15</v>
      </c>
      <c r="H12530">
        <v>1000</v>
      </c>
      <c r="I12530">
        <v>-1588.1088999999999</v>
      </c>
      <c r="J12530">
        <v>7.6630825236294997E-2</v>
      </c>
    </row>
    <row r="12531" spans="2:10" x14ac:dyDescent="0.3">
      <c r="B12531">
        <v>4</v>
      </c>
      <c r="C12531">
        <v>1000</v>
      </c>
      <c r="D12531">
        <v>0.03</v>
      </c>
      <c r="E12531">
        <v>0.3</v>
      </c>
      <c r="F12531">
        <v>0.2</v>
      </c>
      <c r="G12531">
        <v>0.15</v>
      </c>
      <c r="H12531">
        <v>200</v>
      </c>
      <c r="I12531">
        <v>-86.859210000000004</v>
      </c>
      <c r="J12531">
        <v>7.6595517445502304E-2</v>
      </c>
    </row>
    <row r="12532" spans="2:10" x14ac:dyDescent="0.3">
      <c r="B12532">
        <v>4</v>
      </c>
      <c r="C12532">
        <v>2000</v>
      </c>
      <c r="D12532">
        <v>0.01</v>
      </c>
      <c r="E12532">
        <v>0.5</v>
      </c>
      <c r="F12532">
        <v>0.8</v>
      </c>
      <c r="G12532">
        <v>0.1</v>
      </c>
      <c r="H12532">
        <v>1000</v>
      </c>
      <c r="I12532">
        <v>-2501.8582000000001</v>
      </c>
      <c r="J12532">
        <v>7.6505549074107101E-2</v>
      </c>
    </row>
    <row r="12533" spans="2:10" x14ac:dyDescent="0.3">
      <c r="B12533">
        <v>4</v>
      </c>
      <c r="C12533">
        <v>500</v>
      </c>
      <c r="D12533">
        <v>0.05</v>
      </c>
      <c r="E12533">
        <v>0.3</v>
      </c>
      <c r="F12533">
        <v>0.3</v>
      </c>
      <c r="G12533">
        <v>0.2</v>
      </c>
      <c r="H12533">
        <v>200</v>
      </c>
      <c r="I12533">
        <v>-504.48624000000001</v>
      </c>
      <c r="J12533">
        <v>7.6472801242135693E-2</v>
      </c>
    </row>
    <row r="12534" spans="2:10" x14ac:dyDescent="0.3">
      <c r="B12534">
        <v>4</v>
      </c>
      <c r="C12534">
        <v>500</v>
      </c>
      <c r="D12534">
        <v>0.05</v>
      </c>
      <c r="E12534">
        <v>0.8</v>
      </c>
      <c r="F12534">
        <v>0.1</v>
      </c>
      <c r="G12534">
        <v>0.15</v>
      </c>
      <c r="H12534">
        <v>500</v>
      </c>
      <c r="I12534">
        <v>-1768.835</v>
      </c>
      <c r="J12534">
        <v>7.6417070280221405E-2</v>
      </c>
    </row>
    <row r="12535" spans="2:10" x14ac:dyDescent="0.3">
      <c r="B12535">
        <v>4</v>
      </c>
      <c r="C12535">
        <v>500</v>
      </c>
      <c r="D12535">
        <v>0.08</v>
      </c>
      <c r="E12535">
        <v>0.1</v>
      </c>
      <c r="F12535">
        <v>0.8</v>
      </c>
      <c r="G12535">
        <v>0.8</v>
      </c>
      <c r="H12535">
        <v>1000</v>
      </c>
      <c r="I12535">
        <v>-2359.6089999999999</v>
      </c>
      <c r="J12535">
        <v>7.6408354778083595E-2</v>
      </c>
    </row>
    <row r="12536" spans="2:10" x14ac:dyDescent="0.3">
      <c r="B12536">
        <v>4</v>
      </c>
      <c r="C12536">
        <v>500</v>
      </c>
      <c r="D12536">
        <v>0.01</v>
      </c>
      <c r="E12536">
        <v>0.05</v>
      </c>
      <c r="F12536">
        <v>0.1</v>
      </c>
      <c r="G12536">
        <v>0.2</v>
      </c>
      <c r="H12536">
        <v>1000</v>
      </c>
      <c r="I12536">
        <v>-360.80475000000001</v>
      </c>
      <c r="J12536">
        <v>7.6381877989260702E-2</v>
      </c>
    </row>
    <row r="12537" spans="2:10" x14ac:dyDescent="0.3">
      <c r="B12537">
        <v>4</v>
      </c>
      <c r="C12537">
        <v>500</v>
      </c>
      <c r="D12537">
        <v>0.08</v>
      </c>
      <c r="E12537">
        <v>0.05</v>
      </c>
      <c r="F12537">
        <v>0.8</v>
      </c>
      <c r="G12537">
        <v>0.15</v>
      </c>
      <c r="H12537">
        <v>1000</v>
      </c>
      <c r="I12537">
        <v>-2582.8339999999998</v>
      </c>
      <c r="J12537">
        <v>7.6364282063888997E-2</v>
      </c>
    </row>
    <row r="12538" spans="2:10" x14ac:dyDescent="0.3">
      <c r="B12538">
        <v>4</v>
      </c>
      <c r="C12538">
        <v>500</v>
      </c>
      <c r="D12538">
        <v>0.08</v>
      </c>
      <c r="E12538">
        <v>0.3</v>
      </c>
      <c r="F12538">
        <v>0.2</v>
      </c>
      <c r="G12538">
        <v>0.8</v>
      </c>
      <c r="H12538">
        <v>1000</v>
      </c>
      <c r="I12538">
        <v>-1718.1111000000001</v>
      </c>
      <c r="J12538">
        <v>7.6363646149771994E-2</v>
      </c>
    </row>
    <row r="12539" spans="2:10" x14ac:dyDescent="0.3">
      <c r="B12539">
        <v>4</v>
      </c>
      <c r="C12539">
        <v>1000</v>
      </c>
      <c r="D12539">
        <v>0.03</v>
      </c>
      <c r="E12539">
        <v>0.15</v>
      </c>
      <c r="F12539">
        <v>0.3</v>
      </c>
      <c r="G12539">
        <v>0.2</v>
      </c>
      <c r="H12539">
        <v>500</v>
      </c>
      <c r="I12539">
        <v>-2020.9972</v>
      </c>
      <c r="J12539">
        <v>7.6346441492245398E-2</v>
      </c>
    </row>
    <row r="12540" spans="2:10" x14ac:dyDescent="0.3">
      <c r="B12540">
        <v>1</v>
      </c>
      <c r="C12540">
        <v>500</v>
      </c>
      <c r="D12540">
        <v>0.1</v>
      </c>
      <c r="E12540">
        <v>0.5</v>
      </c>
      <c r="F12540">
        <v>0.1</v>
      </c>
      <c r="G12540">
        <v>0.1</v>
      </c>
      <c r="H12540">
        <v>10000</v>
      </c>
      <c r="I12540">
        <v>-3500.7112000000002</v>
      </c>
      <c r="J12540">
        <v>7.6343040170493398E-2</v>
      </c>
    </row>
    <row r="12541" spans="2:10" x14ac:dyDescent="0.3">
      <c r="B12541">
        <v>4</v>
      </c>
      <c r="C12541">
        <v>1000</v>
      </c>
      <c r="D12541">
        <v>0.08</v>
      </c>
      <c r="E12541">
        <v>0.5</v>
      </c>
      <c r="F12541">
        <v>0.2</v>
      </c>
      <c r="G12541">
        <v>0.1</v>
      </c>
      <c r="H12541">
        <v>500</v>
      </c>
      <c r="I12541">
        <v>-1830.5700999999999</v>
      </c>
      <c r="J12541">
        <v>7.6313374034342199E-2</v>
      </c>
    </row>
    <row r="12542" spans="2:10" x14ac:dyDescent="0.3">
      <c r="B12542">
        <v>4</v>
      </c>
      <c r="C12542">
        <v>1000</v>
      </c>
      <c r="D12542">
        <v>0.1</v>
      </c>
      <c r="E12542">
        <v>0.5</v>
      </c>
      <c r="F12542">
        <v>0.9</v>
      </c>
      <c r="G12542">
        <v>0.15</v>
      </c>
      <c r="H12542">
        <v>1000</v>
      </c>
      <c r="I12542">
        <v>-2097.5922999999998</v>
      </c>
      <c r="J12542">
        <v>7.6232735103999194E-2</v>
      </c>
    </row>
    <row r="12543" spans="2:10" x14ac:dyDescent="0.3">
      <c r="B12543">
        <v>4</v>
      </c>
      <c r="C12543">
        <v>1000</v>
      </c>
      <c r="D12543">
        <v>0.03</v>
      </c>
      <c r="E12543">
        <v>0.15</v>
      </c>
      <c r="F12543">
        <v>0.6</v>
      </c>
      <c r="G12543">
        <v>0.5</v>
      </c>
      <c r="H12543">
        <v>500</v>
      </c>
      <c r="I12543">
        <v>-4309.9579999999996</v>
      </c>
      <c r="J12543">
        <v>7.6211810305398101E-2</v>
      </c>
    </row>
    <row r="12544" spans="2:10" x14ac:dyDescent="0.3">
      <c r="B12544">
        <v>4</v>
      </c>
      <c r="C12544">
        <v>500</v>
      </c>
      <c r="D12544">
        <v>0.05</v>
      </c>
      <c r="E12544">
        <v>0.5</v>
      </c>
      <c r="F12544">
        <v>0.1</v>
      </c>
      <c r="G12544">
        <v>0.2</v>
      </c>
      <c r="H12544">
        <v>500</v>
      </c>
      <c r="I12544">
        <v>-7063.8247000000001</v>
      </c>
      <c r="J12544">
        <v>7.6203881998608794E-2</v>
      </c>
    </row>
    <row r="12545" spans="2:10" x14ac:dyDescent="0.3">
      <c r="B12545">
        <v>4</v>
      </c>
      <c r="C12545">
        <v>500</v>
      </c>
      <c r="D12545">
        <v>0.08</v>
      </c>
      <c r="E12545">
        <v>0.1</v>
      </c>
      <c r="F12545">
        <v>0.6</v>
      </c>
      <c r="G12545">
        <v>0.8</v>
      </c>
      <c r="H12545">
        <v>200</v>
      </c>
      <c r="I12545">
        <v>-496.92865</v>
      </c>
      <c r="J12545">
        <v>7.6169411269910406E-2</v>
      </c>
    </row>
    <row r="12546" spans="2:10" x14ac:dyDescent="0.3">
      <c r="B12546">
        <v>4</v>
      </c>
      <c r="C12546">
        <v>2000</v>
      </c>
      <c r="D12546">
        <v>0.01</v>
      </c>
      <c r="E12546">
        <v>0.1</v>
      </c>
      <c r="F12546">
        <v>0.8</v>
      </c>
      <c r="G12546">
        <v>0.15</v>
      </c>
      <c r="H12546">
        <v>1000</v>
      </c>
      <c r="I12546">
        <v>-3254.8406</v>
      </c>
      <c r="J12546">
        <v>7.6057357519055402E-2</v>
      </c>
    </row>
    <row r="12547" spans="2:10" x14ac:dyDescent="0.3">
      <c r="B12547">
        <v>4</v>
      </c>
      <c r="C12547">
        <v>1000</v>
      </c>
      <c r="D12547">
        <v>0.08</v>
      </c>
      <c r="E12547">
        <v>0.15</v>
      </c>
      <c r="F12547">
        <v>0.3</v>
      </c>
      <c r="G12547">
        <v>0.1</v>
      </c>
      <c r="H12547">
        <v>500</v>
      </c>
      <c r="I12547">
        <v>-2431.8890000000001</v>
      </c>
      <c r="J12547">
        <v>7.6029748000654304E-2</v>
      </c>
    </row>
    <row r="12548" spans="2:10" x14ac:dyDescent="0.3">
      <c r="B12548">
        <v>4</v>
      </c>
      <c r="C12548">
        <v>2000</v>
      </c>
      <c r="D12548">
        <v>0.1</v>
      </c>
      <c r="E12548">
        <v>0.3</v>
      </c>
      <c r="F12548">
        <v>0.8</v>
      </c>
      <c r="G12548">
        <v>0.8</v>
      </c>
      <c r="H12548">
        <v>500</v>
      </c>
      <c r="I12548">
        <v>-3499.2085000000002</v>
      </c>
      <c r="J12548">
        <v>7.6017697778181903E-2</v>
      </c>
    </row>
    <row r="12549" spans="2:10" x14ac:dyDescent="0.3">
      <c r="B12549">
        <v>4</v>
      </c>
      <c r="C12549">
        <v>2000</v>
      </c>
      <c r="D12549">
        <v>0.08</v>
      </c>
      <c r="E12549">
        <v>0.15</v>
      </c>
      <c r="F12549">
        <v>0.1</v>
      </c>
      <c r="G12549">
        <v>0.15</v>
      </c>
      <c r="H12549">
        <v>1000</v>
      </c>
      <c r="I12549">
        <v>-2918.5862000000002</v>
      </c>
      <c r="J12549">
        <v>7.6009287868035805E-2</v>
      </c>
    </row>
    <row r="12550" spans="2:10" x14ac:dyDescent="0.3">
      <c r="B12550">
        <v>4</v>
      </c>
      <c r="C12550">
        <v>2000</v>
      </c>
      <c r="D12550">
        <v>0.03</v>
      </c>
      <c r="E12550">
        <v>0.15</v>
      </c>
      <c r="F12550">
        <v>0.6</v>
      </c>
      <c r="G12550">
        <v>0.5</v>
      </c>
      <c r="H12550">
        <v>500</v>
      </c>
      <c r="I12550">
        <v>-5077.7820000000002</v>
      </c>
      <c r="J12550">
        <v>7.5992233201969794E-2</v>
      </c>
    </row>
    <row r="12551" spans="2:10" x14ac:dyDescent="0.3">
      <c r="B12551">
        <v>4</v>
      </c>
      <c r="C12551">
        <v>2000</v>
      </c>
      <c r="D12551">
        <v>0.03</v>
      </c>
      <c r="E12551">
        <v>0.3</v>
      </c>
      <c r="F12551">
        <v>0.2</v>
      </c>
      <c r="G12551">
        <v>0.15</v>
      </c>
      <c r="H12551">
        <v>1000</v>
      </c>
      <c r="I12551">
        <v>-15995.324000000001</v>
      </c>
      <c r="J12551">
        <v>7.5877692501261695E-2</v>
      </c>
    </row>
    <row r="12552" spans="2:10" x14ac:dyDescent="0.3">
      <c r="B12552">
        <v>4</v>
      </c>
      <c r="C12552">
        <v>500</v>
      </c>
      <c r="D12552">
        <v>0.05</v>
      </c>
      <c r="E12552">
        <v>0.5</v>
      </c>
      <c r="F12552">
        <v>0.9</v>
      </c>
      <c r="G12552">
        <v>0.15</v>
      </c>
      <c r="H12552">
        <v>200</v>
      </c>
      <c r="I12552">
        <v>-2504.8915999999999</v>
      </c>
      <c r="J12552">
        <v>7.5809200136098903E-2</v>
      </c>
    </row>
    <row r="12553" spans="2:10" x14ac:dyDescent="0.3">
      <c r="B12553">
        <v>4</v>
      </c>
      <c r="C12553">
        <v>500</v>
      </c>
      <c r="D12553">
        <v>0.01</v>
      </c>
      <c r="E12553">
        <v>0.3</v>
      </c>
      <c r="F12553">
        <v>0.8</v>
      </c>
      <c r="G12553">
        <v>0.5</v>
      </c>
      <c r="H12553">
        <v>500</v>
      </c>
      <c r="I12553">
        <v>-46.596843999999997</v>
      </c>
      <c r="J12553">
        <v>7.5792977658641E-2</v>
      </c>
    </row>
    <row r="12554" spans="2:10" x14ac:dyDescent="0.3">
      <c r="B12554">
        <v>1</v>
      </c>
      <c r="C12554">
        <v>2000</v>
      </c>
      <c r="D12554">
        <v>0.1</v>
      </c>
      <c r="E12554">
        <v>0.1</v>
      </c>
      <c r="F12554">
        <v>0.1</v>
      </c>
      <c r="G12554">
        <v>0.1</v>
      </c>
      <c r="H12554">
        <v>10000</v>
      </c>
      <c r="I12554">
        <v>-4374.5870000000004</v>
      </c>
      <c r="J12554">
        <v>7.5761985316933497E-2</v>
      </c>
    </row>
    <row r="12555" spans="2:10" x14ac:dyDescent="0.3">
      <c r="B12555">
        <v>4</v>
      </c>
      <c r="C12555">
        <v>1000</v>
      </c>
      <c r="D12555">
        <v>0.05</v>
      </c>
      <c r="E12555">
        <v>0.3</v>
      </c>
      <c r="F12555">
        <v>0.2</v>
      </c>
      <c r="G12555">
        <v>0.2</v>
      </c>
      <c r="H12555">
        <v>1000</v>
      </c>
      <c r="I12555">
        <v>-5408.0806000000002</v>
      </c>
      <c r="J12555">
        <v>7.5700218455103302E-2</v>
      </c>
    </row>
    <row r="12556" spans="2:10" x14ac:dyDescent="0.3">
      <c r="B12556">
        <v>4</v>
      </c>
      <c r="C12556">
        <v>500</v>
      </c>
      <c r="D12556">
        <v>0.03</v>
      </c>
      <c r="E12556">
        <v>0.3</v>
      </c>
      <c r="F12556">
        <v>0.2</v>
      </c>
      <c r="G12556">
        <v>0.5</v>
      </c>
      <c r="H12556">
        <v>1000</v>
      </c>
      <c r="I12556">
        <v>-1473.7457999999999</v>
      </c>
      <c r="J12556">
        <v>7.5681024385891305E-2</v>
      </c>
    </row>
    <row r="12557" spans="2:10" x14ac:dyDescent="0.3">
      <c r="B12557">
        <v>4</v>
      </c>
      <c r="C12557">
        <v>500</v>
      </c>
      <c r="D12557">
        <v>0.05</v>
      </c>
      <c r="E12557">
        <v>0.05</v>
      </c>
      <c r="F12557">
        <v>0.1</v>
      </c>
      <c r="G12557">
        <v>0.5</v>
      </c>
      <c r="H12557">
        <v>500</v>
      </c>
      <c r="I12557">
        <v>-2379.6257000000001</v>
      </c>
      <c r="J12557">
        <v>7.5672624088797602E-2</v>
      </c>
    </row>
    <row r="12558" spans="2:10" x14ac:dyDescent="0.3">
      <c r="B12558">
        <v>4</v>
      </c>
      <c r="C12558">
        <v>1000</v>
      </c>
      <c r="D12558">
        <v>0.05</v>
      </c>
      <c r="E12558">
        <v>0.15</v>
      </c>
      <c r="F12558">
        <v>0.9</v>
      </c>
      <c r="G12558">
        <v>0.5</v>
      </c>
      <c r="H12558">
        <v>500</v>
      </c>
      <c r="I12558">
        <v>-5965.9184999999998</v>
      </c>
      <c r="J12558">
        <v>7.5624454465331198E-2</v>
      </c>
    </row>
    <row r="12559" spans="2:10" x14ac:dyDescent="0.3">
      <c r="B12559">
        <v>4</v>
      </c>
      <c r="C12559">
        <v>500</v>
      </c>
      <c r="D12559">
        <v>0.03</v>
      </c>
      <c r="E12559">
        <v>0.8</v>
      </c>
      <c r="F12559">
        <v>0.8</v>
      </c>
      <c r="G12559">
        <v>0.1</v>
      </c>
      <c r="H12559">
        <v>1000</v>
      </c>
      <c r="I12559">
        <v>-384.8408</v>
      </c>
      <c r="J12559">
        <v>7.5573281852362201E-2</v>
      </c>
    </row>
    <row r="12560" spans="2:10" x14ac:dyDescent="0.3">
      <c r="B12560">
        <v>4</v>
      </c>
      <c r="C12560">
        <v>1000</v>
      </c>
      <c r="D12560">
        <v>0.03</v>
      </c>
      <c r="E12560">
        <v>0.1</v>
      </c>
      <c r="F12560">
        <v>0.6</v>
      </c>
      <c r="G12560">
        <v>0.2</v>
      </c>
      <c r="H12560">
        <v>1000</v>
      </c>
      <c r="I12560">
        <v>-5792.8180000000002</v>
      </c>
      <c r="J12560">
        <v>7.5473580095779397E-2</v>
      </c>
    </row>
    <row r="12561" spans="2:10" x14ac:dyDescent="0.3">
      <c r="B12561">
        <v>4</v>
      </c>
      <c r="C12561">
        <v>500</v>
      </c>
      <c r="D12561">
        <v>0.05</v>
      </c>
      <c r="E12561">
        <v>0.3</v>
      </c>
      <c r="F12561">
        <v>0.8</v>
      </c>
      <c r="G12561">
        <v>0.5</v>
      </c>
      <c r="H12561">
        <v>200</v>
      </c>
      <c r="I12561">
        <v>-1057.4313</v>
      </c>
      <c r="J12561">
        <v>7.5373991954325106E-2</v>
      </c>
    </row>
    <row r="12562" spans="2:10" x14ac:dyDescent="0.3">
      <c r="B12562">
        <v>4</v>
      </c>
      <c r="C12562">
        <v>1000</v>
      </c>
      <c r="D12562">
        <v>0.03</v>
      </c>
      <c r="E12562">
        <v>0.3</v>
      </c>
      <c r="F12562">
        <v>0.3</v>
      </c>
      <c r="G12562">
        <v>0.1</v>
      </c>
      <c r="H12562">
        <v>200</v>
      </c>
      <c r="I12562">
        <v>-632.96496999999999</v>
      </c>
      <c r="J12562">
        <v>7.5369415468887105E-2</v>
      </c>
    </row>
    <row r="12563" spans="2:10" x14ac:dyDescent="0.3">
      <c r="B12563">
        <v>4</v>
      </c>
      <c r="C12563">
        <v>2000</v>
      </c>
      <c r="D12563">
        <v>0.03</v>
      </c>
      <c r="E12563">
        <v>0.1</v>
      </c>
      <c r="F12563">
        <v>0.2</v>
      </c>
      <c r="G12563">
        <v>0.15</v>
      </c>
      <c r="H12563">
        <v>200</v>
      </c>
      <c r="I12563">
        <v>-3890.4083999999998</v>
      </c>
      <c r="J12563">
        <v>7.5323454189980002E-2</v>
      </c>
    </row>
    <row r="12564" spans="2:10" x14ac:dyDescent="0.3">
      <c r="B12564">
        <v>4</v>
      </c>
      <c r="C12564">
        <v>2000</v>
      </c>
      <c r="D12564">
        <v>0.1</v>
      </c>
      <c r="E12564">
        <v>0.15</v>
      </c>
      <c r="F12564">
        <v>0.3</v>
      </c>
      <c r="G12564">
        <v>0.8</v>
      </c>
      <c r="H12564">
        <v>200</v>
      </c>
      <c r="I12564">
        <v>-1358.0516</v>
      </c>
      <c r="J12564">
        <v>7.5310490615801501E-2</v>
      </c>
    </row>
    <row r="12565" spans="2:10" x14ac:dyDescent="0.3">
      <c r="B12565">
        <v>4</v>
      </c>
      <c r="C12565">
        <v>500</v>
      </c>
      <c r="D12565">
        <v>0.05</v>
      </c>
      <c r="E12565">
        <v>0.1</v>
      </c>
      <c r="F12565">
        <v>0.3</v>
      </c>
      <c r="G12565">
        <v>0.15</v>
      </c>
      <c r="H12565">
        <v>1000</v>
      </c>
      <c r="I12565">
        <v>-3294.7669999999998</v>
      </c>
      <c r="J12565">
        <v>7.5270993407336603E-2</v>
      </c>
    </row>
    <row r="12566" spans="2:10" x14ac:dyDescent="0.3">
      <c r="B12566">
        <v>4</v>
      </c>
      <c r="C12566">
        <v>2000</v>
      </c>
      <c r="D12566">
        <v>0.01</v>
      </c>
      <c r="E12566">
        <v>0.8</v>
      </c>
      <c r="F12566">
        <v>0.6</v>
      </c>
      <c r="G12566">
        <v>0.15</v>
      </c>
      <c r="H12566">
        <v>200</v>
      </c>
      <c r="I12566">
        <v>0.23110675999999999</v>
      </c>
      <c r="J12566">
        <v>7.5166844608226493E-2</v>
      </c>
    </row>
    <row r="12567" spans="2:10" x14ac:dyDescent="0.3">
      <c r="B12567">
        <v>4</v>
      </c>
      <c r="C12567">
        <v>2000</v>
      </c>
      <c r="D12567">
        <v>0.08</v>
      </c>
      <c r="E12567">
        <v>0.1</v>
      </c>
      <c r="F12567">
        <v>0.2</v>
      </c>
      <c r="G12567">
        <v>0.8</v>
      </c>
      <c r="H12567">
        <v>500</v>
      </c>
      <c r="I12567">
        <v>-2525.1981999999998</v>
      </c>
      <c r="J12567">
        <v>7.5153958359449602E-2</v>
      </c>
    </row>
    <row r="12568" spans="2:10" x14ac:dyDescent="0.3">
      <c r="B12568">
        <v>4</v>
      </c>
      <c r="C12568">
        <v>1000</v>
      </c>
      <c r="D12568">
        <v>0.08</v>
      </c>
      <c r="E12568">
        <v>0.8</v>
      </c>
      <c r="F12568">
        <v>0.6</v>
      </c>
      <c r="G12568">
        <v>0.15</v>
      </c>
      <c r="H12568">
        <v>200</v>
      </c>
      <c r="I12568">
        <v>-920.49339999999995</v>
      </c>
      <c r="J12568">
        <v>7.5147355009596004E-2</v>
      </c>
    </row>
    <row r="12569" spans="2:10" x14ac:dyDescent="0.3">
      <c r="B12569">
        <v>4</v>
      </c>
      <c r="C12569">
        <v>1000</v>
      </c>
      <c r="D12569">
        <v>0.03</v>
      </c>
      <c r="E12569">
        <v>0.1</v>
      </c>
      <c r="F12569">
        <v>0.9</v>
      </c>
      <c r="G12569">
        <v>0.5</v>
      </c>
      <c r="H12569">
        <v>500</v>
      </c>
      <c r="I12569">
        <v>-5685.0785999999998</v>
      </c>
      <c r="J12569">
        <v>7.5083307118210901E-2</v>
      </c>
    </row>
    <row r="12570" spans="2:10" x14ac:dyDescent="0.3">
      <c r="B12570">
        <v>4</v>
      </c>
      <c r="C12570">
        <v>500</v>
      </c>
      <c r="D12570">
        <v>0.03</v>
      </c>
      <c r="E12570">
        <v>0.1</v>
      </c>
      <c r="F12570">
        <v>0.3</v>
      </c>
      <c r="G12570">
        <v>0.2</v>
      </c>
      <c r="H12570">
        <v>1000</v>
      </c>
      <c r="I12570">
        <v>-1770.0205000000001</v>
      </c>
      <c r="J12570">
        <v>7.5081331039662802E-2</v>
      </c>
    </row>
    <row r="12571" spans="2:10" x14ac:dyDescent="0.3">
      <c r="B12571">
        <v>4</v>
      </c>
      <c r="C12571">
        <v>500</v>
      </c>
      <c r="D12571">
        <v>0.03</v>
      </c>
      <c r="E12571">
        <v>0.5</v>
      </c>
      <c r="F12571">
        <v>0.3</v>
      </c>
      <c r="G12571">
        <v>0.5</v>
      </c>
      <c r="H12571">
        <v>1000</v>
      </c>
      <c r="I12571">
        <v>-5395.6396000000004</v>
      </c>
      <c r="J12571">
        <v>7.50533486651212E-2</v>
      </c>
    </row>
    <row r="12572" spans="2:10" x14ac:dyDescent="0.3">
      <c r="B12572">
        <v>4</v>
      </c>
      <c r="C12572">
        <v>1000</v>
      </c>
      <c r="D12572">
        <v>0.03</v>
      </c>
      <c r="E12572">
        <v>0.3</v>
      </c>
      <c r="F12572">
        <v>0.8</v>
      </c>
      <c r="G12572">
        <v>0.15</v>
      </c>
      <c r="H12572">
        <v>500</v>
      </c>
      <c r="I12572">
        <v>-3325.9380000000001</v>
      </c>
      <c r="J12572">
        <v>7.4999597003796395E-2</v>
      </c>
    </row>
    <row r="12573" spans="2:10" x14ac:dyDescent="0.3">
      <c r="B12573">
        <v>4</v>
      </c>
      <c r="C12573">
        <v>1000</v>
      </c>
      <c r="D12573">
        <v>0.1</v>
      </c>
      <c r="E12573">
        <v>0.15</v>
      </c>
      <c r="F12573">
        <v>0.2</v>
      </c>
      <c r="G12573">
        <v>0.1</v>
      </c>
      <c r="H12573">
        <v>200</v>
      </c>
      <c r="I12573">
        <v>-972.16840000000002</v>
      </c>
      <c r="J12573">
        <v>7.4964267700155199E-2</v>
      </c>
    </row>
    <row r="12574" spans="2:10" x14ac:dyDescent="0.3">
      <c r="B12574">
        <v>4</v>
      </c>
      <c r="C12574">
        <v>1000</v>
      </c>
      <c r="D12574">
        <v>0.08</v>
      </c>
      <c r="E12574">
        <v>0.1</v>
      </c>
      <c r="F12574">
        <v>0.2</v>
      </c>
      <c r="G12574">
        <v>0.1</v>
      </c>
      <c r="H12574">
        <v>1000</v>
      </c>
      <c r="I12574">
        <v>-2952.3416000000002</v>
      </c>
      <c r="J12574">
        <v>7.4852749887374295E-2</v>
      </c>
    </row>
    <row r="12575" spans="2:10" x14ac:dyDescent="0.3">
      <c r="B12575">
        <v>4</v>
      </c>
      <c r="C12575">
        <v>1000</v>
      </c>
      <c r="D12575">
        <v>0.03</v>
      </c>
      <c r="E12575">
        <v>0.8</v>
      </c>
      <c r="F12575">
        <v>0.2</v>
      </c>
      <c r="G12575">
        <v>0.15</v>
      </c>
      <c r="H12575">
        <v>1000</v>
      </c>
      <c r="I12575">
        <v>-4070.1262000000002</v>
      </c>
      <c r="J12575">
        <v>7.4848411186921496E-2</v>
      </c>
    </row>
    <row r="12576" spans="2:10" x14ac:dyDescent="0.3">
      <c r="B12576">
        <v>1</v>
      </c>
      <c r="C12576">
        <v>500</v>
      </c>
      <c r="D12576">
        <v>0.1</v>
      </c>
      <c r="E12576">
        <v>0.1</v>
      </c>
      <c r="F12576">
        <v>0.1</v>
      </c>
      <c r="G12576">
        <v>0.2</v>
      </c>
      <c r="H12576">
        <v>10000</v>
      </c>
      <c r="I12576">
        <v>-4924.2353999999996</v>
      </c>
      <c r="J12576">
        <v>7.4760982814531404E-2</v>
      </c>
    </row>
    <row r="12577" spans="2:10" x14ac:dyDescent="0.3">
      <c r="B12577">
        <v>4</v>
      </c>
      <c r="C12577">
        <v>1000</v>
      </c>
      <c r="D12577">
        <v>0.03</v>
      </c>
      <c r="E12577">
        <v>0.05</v>
      </c>
      <c r="F12577">
        <v>0.8</v>
      </c>
      <c r="G12577">
        <v>0.1</v>
      </c>
      <c r="H12577">
        <v>200</v>
      </c>
      <c r="I12577">
        <v>-1800.0382</v>
      </c>
      <c r="J12577">
        <v>7.4723478254120707E-2</v>
      </c>
    </row>
    <row r="12578" spans="2:10" x14ac:dyDescent="0.3">
      <c r="B12578">
        <v>4</v>
      </c>
      <c r="C12578">
        <v>1000</v>
      </c>
      <c r="D12578">
        <v>0.03</v>
      </c>
      <c r="E12578">
        <v>0.8</v>
      </c>
      <c r="F12578">
        <v>0.9</v>
      </c>
      <c r="G12578">
        <v>0.2</v>
      </c>
      <c r="H12578">
        <v>200</v>
      </c>
      <c r="I12578">
        <v>-5777.5326999999997</v>
      </c>
      <c r="J12578">
        <v>7.4698931659056306E-2</v>
      </c>
    </row>
    <row r="12579" spans="2:10" x14ac:dyDescent="0.3">
      <c r="B12579">
        <v>4</v>
      </c>
      <c r="C12579">
        <v>2000</v>
      </c>
      <c r="D12579">
        <v>0.05</v>
      </c>
      <c r="E12579">
        <v>0.8</v>
      </c>
      <c r="F12579">
        <v>0.3</v>
      </c>
      <c r="G12579">
        <v>0.15</v>
      </c>
      <c r="H12579">
        <v>1000</v>
      </c>
      <c r="I12579">
        <v>-4553.5576000000001</v>
      </c>
      <c r="J12579">
        <v>7.4525154321832099E-2</v>
      </c>
    </row>
    <row r="12580" spans="2:10" x14ac:dyDescent="0.3">
      <c r="B12580">
        <v>4</v>
      </c>
      <c r="C12580">
        <v>1000</v>
      </c>
      <c r="D12580">
        <v>0.08</v>
      </c>
      <c r="E12580">
        <v>0.3</v>
      </c>
      <c r="F12580">
        <v>0.6</v>
      </c>
      <c r="G12580">
        <v>0.5</v>
      </c>
      <c r="H12580">
        <v>1000</v>
      </c>
      <c r="I12580">
        <v>-21550.02</v>
      </c>
      <c r="J12580">
        <v>7.4522336539825706E-2</v>
      </c>
    </row>
    <row r="12581" spans="2:10" x14ac:dyDescent="0.3">
      <c r="B12581">
        <v>4</v>
      </c>
      <c r="C12581">
        <v>500</v>
      </c>
      <c r="D12581">
        <v>0.08</v>
      </c>
      <c r="E12581">
        <v>0.5</v>
      </c>
      <c r="F12581">
        <v>0.6</v>
      </c>
      <c r="G12581">
        <v>0.5</v>
      </c>
      <c r="H12581">
        <v>1000</v>
      </c>
      <c r="I12581">
        <v>-1583.0145</v>
      </c>
      <c r="J12581">
        <v>7.4451208308525599E-2</v>
      </c>
    </row>
    <row r="12582" spans="2:10" x14ac:dyDescent="0.3">
      <c r="B12582">
        <v>4</v>
      </c>
      <c r="C12582">
        <v>2000</v>
      </c>
      <c r="D12582">
        <v>0.01</v>
      </c>
      <c r="E12582">
        <v>0.1</v>
      </c>
      <c r="F12582">
        <v>0.3</v>
      </c>
      <c r="G12582">
        <v>0.1</v>
      </c>
      <c r="H12582">
        <v>200</v>
      </c>
      <c r="I12582">
        <v>-71.827939999999998</v>
      </c>
      <c r="J12582">
        <v>7.4347862925014302E-2</v>
      </c>
    </row>
    <row r="12583" spans="2:10" x14ac:dyDescent="0.3">
      <c r="B12583">
        <v>4</v>
      </c>
      <c r="C12583">
        <v>2000</v>
      </c>
      <c r="D12583">
        <v>0.03</v>
      </c>
      <c r="E12583">
        <v>0.8</v>
      </c>
      <c r="F12583">
        <v>0.9</v>
      </c>
      <c r="G12583">
        <v>0.1</v>
      </c>
      <c r="H12583">
        <v>1000</v>
      </c>
      <c r="I12583">
        <v>-2403.9036000000001</v>
      </c>
      <c r="J12583">
        <v>7.4233849599454699E-2</v>
      </c>
    </row>
    <row r="12584" spans="2:10" x14ac:dyDescent="0.3">
      <c r="B12584">
        <v>4</v>
      </c>
      <c r="C12584">
        <v>2000</v>
      </c>
      <c r="D12584">
        <v>0.2</v>
      </c>
      <c r="E12584">
        <v>0.15</v>
      </c>
      <c r="F12584">
        <v>0.6</v>
      </c>
      <c r="G12584">
        <v>0.1</v>
      </c>
      <c r="H12584">
        <v>1000</v>
      </c>
      <c r="I12584">
        <v>-1538.2391</v>
      </c>
      <c r="J12584">
        <v>7.4201576164569599E-2</v>
      </c>
    </row>
    <row r="12585" spans="2:10" x14ac:dyDescent="0.3">
      <c r="B12585">
        <v>4</v>
      </c>
      <c r="C12585">
        <v>1000</v>
      </c>
      <c r="D12585">
        <v>0.08</v>
      </c>
      <c r="E12585">
        <v>0.5</v>
      </c>
      <c r="F12585">
        <v>0.2</v>
      </c>
      <c r="G12585">
        <v>0.2</v>
      </c>
      <c r="H12585">
        <v>1000</v>
      </c>
      <c r="I12585">
        <v>-1066.3151</v>
      </c>
      <c r="J12585">
        <v>7.4169104426204197E-2</v>
      </c>
    </row>
    <row r="12586" spans="2:10" x14ac:dyDescent="0.3">
      <c r="B12586">
        <v>4</v>
      </c>
      <c r="C12586">
        <v>2000</v>
      </c>
      <c r="D12586">
        <v>0.01</v>
      </c>
      <c r="E12586">
        <v>0.1</v>
      </c>
      <c r="F12586">
        <v>0.6</v>
      </c>
      <c r="G12586">
        <v>0.2</v>
      </c>
      <c r="H12586">
        <v>1000</v>
      </c>
      <c r="I12586">
        <v>-3999.6062000000002</v>
      </c>
      <c r="J12586">
        <v>7.4102401502297494E-2</v>
      </c>
    </row>
    <row r="12587" spans="2:10" x14ac:dyDescent="0.3">
      <c r="B12587">
        <v>4</v>
      </c>
      <c r="C12587">
        <v>500</v>
      </c>
      <c r="D12587">
        <v>0.05</v>
      </c>
      <c r="E12587">
        <v>0.5</v>
      </c>
      <c r="F12587">
        <v>0.2</v>
      </c>
      <c r="G12587">
        <v>0.15</v>
      </c>
      <c r="H12587">
        <v>200</v>
      </c>
      <c r="I12587">
        <v>-1633.8094000000001</v>
      </c>
      <c r="J12587">
        <v>7.4095369615808995E-2</v>
      </c>
    </row>
    <row r="12588" spans="2:10" x14ac:dyDescent="0.3">
      <c r="B12588">
        <v>4</v>
      </c>
      <c r="C12588">
        <v>2000</v>
      </c>
      <c r="D12588">
        <v>0.1</v>
      </c>
      <c r="E12588">
        <v>0.5</v>
      </c>
      <c r="F12588">
        <v>0.2</v>
      </c>
      <c r="G12588">
        <v>0.5</v>
      </c>
      <c r="H12588">
        <v>1000</v>
      </c>
      <c r="I12588">
        <v>-4973.7344000000003</v>
      </c>
      <c r="J12588">
        <v>7.4033878874114598E-2</v>
      </c>
    </row>
    <row r="12589" spans="2:10" x14ac:dyDescent="0.3">
      <c r="B12589">
        <v>4</v>
      </c>
      <c r="C12589">
        <v>500</v>
      </c>
      <c r="D12589">
        <v>0.05</v>
      </c>
      <c r="E12589">
        <v>0.8</v>
      </c>
      <c r="F12589">
        <v>0.2</v>
      </c>
      <c r="G12589">
        <v>0.8</v>
      </c>
      <c r="H12589">
        <v>1000</v>
      </c>
      <c r="I12589">
        <v>-1286.9585</v>
      </c>
      <c r="J12589">
        <v>7.3903540787885497E-2</v>
      </c>
    </row>
    <row r="12590" spans="2:10" x14ac:dyDescent="0.3">
      <c r="B12590">
        <v>4</v>
      </c>
      <c r="C12590">
        <v>2000</v>
      </c>
      <c r="D12590">
        <v>0.05</v>
      </c>
      <c r="E12590">
        <v>0.05</v>
      </c>
      <c r="F12590">
        <v>0.2</v>
      </c>
      <c r="G12590">
        <v>0.15</v>
      </c>
      <c r="H12590">
        <v>500</v>
      </c>
      <c r="I12590">
        <v>-2744.8796000000002</v>
      </c>
      <c r="J12590">
        <v>7.3896998690307997E-2</v>
      </c>
    </row>
    <row r="12591" spans="2:10" x14ac:dyDescent="0.3">
      <c r="B12591">
        <v>4</v>
      </c>
      <c r="C12591">
        <v>500</v>
      </c>
      <c r="D12591">
        <v>0.03</v>
      </c>
      <c r="E12591">
        <v>0.1</v>
      </c>
      <c r="F12591">
        <v>0.6</v>
      </c>
      <c r="G12591">
        <v>0.15</v>
      </c>
      <c r="H12591">
        <v>500</v>
      </c>
      <c r="I12591">
        <v>-813.37963999999999</v>
      </c>
      <c r="J12591">
        <v>7.3878587357584694E-2</v>
      </c>
    </row>
    <row r="12592" spans="2:10" x14ac:dyDescent="0.3">
      <c r="B12592">
        <v>4</v>
      </c>
      <c r="C12592">
        <v>500</v>
      </c>
      <c r="D12592">
        <v>0.05</v>
      </c>
      <c r="E12592">
        <v>0.15</v>
      </c>
      <c r="F12592">
        <v>0.3</v>
      </c>
      <c r="G12592">
        <v>0.15</v>
      </c>
      <c r="H12592">
        <v>500</v>
      </c>
      <c r="I12592">
        <v>-5401.7437</v>
      </c>
      <c r="J12592">
        <v>7.3804704055655201E-2</v>
      </c>
    </row>
    <row r="12593" spans="2:10" x14ac:dyDescent="0.3">
      <c r="B12593">
        <v>4</v>
      </c>
      <c r="C12593">
        <v>1000</v>
      </c>
      <c r="D12593">
        <v>0.03</v>
      </c>
      <c r="E12593">
        <v>0.8</v>
      </c>
      <c r="F12593">
        <v>0.8</v>
      </c>
      <c r="G12593">
        <v>0.5</v>
      </c>
      <c r="H12593">
        <v>1000</v>
      </c>
      <c r="I12593">
        <v>-4057.3764999999999</v>
      </c>
      <c r="J12593">
        <v>7.3795479273273595E-2</v>
      </c>
    </row>
    <row r="12594" spans="2:10" x14ac:dyDescent="0.3">
      <c r="B12594">
        <v>4</v>
      </c>
      <c r="C12594">
        <v>2000</v>
      </c>
      <c r="D12594">
        <v>0.03</v>
      </c>
      <c r="E12594">
        <v>0.5</v>
      </c>
      <c r="F12594">
        <v>0.1</v>
      </c>
      <c r="G12594">
        <v>0.2</v>
      </c>
      <c r="H12594">
        <v>1000</v>
      </c>
      <c r="I12594">
        <v>-3215.9830000000002</v>
      </c>
      <c r="J12594">
        <v>7.3742355330438006E-2</v>
      </c>
    </row>
    <row r="12595" spans="2:10" x14ac:dyDescent="0.3">
      <c r="B12595">
        <v>4</v>
      </c>
      <c r="C12595">
        <v>1000</v>
      </c>
      <c r="D12595">
        <v>0.08</v>
      </c>
      <c r="E12595">
        <v>0.5</v>
      </c>
      <c r="F12595">
        <v>0.2</v>
      </c>
      <c r="G12595">
        <v>0.1</v>
      </c>
      <c r="H12595">
        <v>200</v>
      </c>
      <c r="I12595">
        <v>-1717.1488999999999</v>
      </c>
      <c r="J12595">
        <v>7.3573570632785704E-2</v>
      </c>
    </row>
    <row r="12596" spans="2:10" x14ac:dyDescent="0.3">
      <c r="B12596">
        <v>4</v>
      </c>
      <c r="C12596">
        <v>1000</v>
      </c>
      <c r="D12596">
        <v>0.03</v>
      </c>
      <c r="E12596">
        <v>0.8</v>
      </c>
      <c r="F12596">
        <v>0.6</v>
      </c>
      <c r="G12596">
        <v>0.15</v>
      </c>
      <c r="H12596">
        <v>1000</v>
      </c>
      <c r="I12596">
        <v>-3925.3389999999999</v>
      </c>
      <c r="J12596">
        <v>7.3391776721712099E-2</v>
      </c>
    </row>
    <row r="12597" spans="2:10" x14ac:dyDescent="0.3">
      <c r="B12597">
        <v>4</v>
      </c>
      <c r="C12597">
        <v>500</v>
      </c>
      <c r="D12597">
        <v>0.05</v>
      </c>
      <c r="E12597">
        <v>0.5</v>
      </c>
      <c r="F12597">
        <v>0.2</v>
      </c>
      <c r="G12597">
        <v>0.5</v>
      </c>
      <c r="H12597">
        <v>1000</v>
      </c>
      <c r="I12597">
        <v>-2512.8429999999998</v>
      </c>
      <c r="J12597">
        <v>7.3329107859215106E-2</v>
      </c>
    </row>
    <row r="12598" spans="2:10" x14ac:dyDescent="0.3">
      <c r="B12598">
        <v>4</v>
      </c>
      <c r="C12598">
        <v>500</v>
      </c>
      <c r="D12598">
        <v>0.05</v>
      </c>
      <c r="E12598">
        <v>0.5</v>
      </c>
      <c r="F12598">
        <v>0.3</v>
      </c>
      <c r="G12598">
        <v>0.5</v>
      </c>
      <c r="H12598">
        <v>200</v>
      </c>
      <c r="I12598">
        <v>-451.42759999999998</v>
      </c>
      <c r="J12598">
        <v>7.3296585328627706E-2</v>
      </c>
    </row>
    <row r="12599" spans="2:10" x14ac:dyDescent="0.3">
      <c r="B12599">
        <v>4</v>
      </c>
      <c r="C12599">
        <v>1000</v>
      </c>
      <c r="D12599">
        <v>0.01</v>
      </c>
      <c r="E12599">
        <v>0.3</v>
      </c>
      <c r="F12599">
        <v>0.9</v>
      </c>
      <c r="G12599">
        <v>0.15</v>
      </c>
      <c r="H12599">
        <v>1000</v>
      </c>
      <c r="I12599">
        <v>-86.42192</v>
      </c>
      <c r="J12599">
        <v>7.3293177663747003E-2</v>
      </c>
    </row>
    <row r="12600" spans="2:10" x14ac:dyDescent="0.3">
      <c r="B12600">
        <v>4</v>
      </c>
      <c r="C12600">
        <v>500</v>
      </c>
      <c r="D12600">
        <v>0.08</v>
      </c>
      <c r="E12600">
        <v>0.1</v>
      </c>
      <c r="F12600">
        <v>0.3</v>
      </c>
      <c r="G12600">
        <v>0.15</v>
      </c>
      <c r="H12600">
        <v>200</v>
      </c>
      <c r="I12600">
        <v>-2557.5225</v>
      </c>
      <c r="J12600">
        <v>7.3280887377260601E-2</v>
      </c>
    </row>
    <row r="12601" spans="2:10" x14ac:dyDescent="0.3">
      <c r="B12601">
        <v>4</v>
      </c>
      <c r="C12601">
        <v>1000</v>
      </c>
      <c r="D12601">
        <v>0.01</v>
      </c>
      <c r="E12601">
        <v>0.3</v>
      </c>
      <c r="F12601">
        <v>0.2</v>
      </c>
      <c r="G12601">
        <v>0.2</v>
      </c>
      <c r="H12601">
        <v>1000</v>
      </c>
      <c r="I12601">
        <v>-2556.8676999999998</v>
      </c>
      <c r="J12601">
        <v>7.3206767047558699E-2</v>
      </c>
    </row>
    <row r="12602" spans="2:10" x14ac:dyDescent="0.3">
      <c r="B12602">
        <v>4</v>
      </c>
      <c r="C12602">
        <v>2000</v>
      </c>
      <c r="D12602">
        <v>0.01</v>
      </c>
      <c r="E12602">
        <v>0.05</v>
      </c>
      <c r="F12602">
        <v>0.9</v>
      </c>
      <c r="G12602">
        <v>0.2</v>
      </c>
      <c r="H12602">
        <v>1000</v>
      </c>
      <c r="I12602">
        <v>-5517.3379999999997</v>
      </c>
      <c r="J12602">
        <v>7.3113796175012694E-2</v>
      </c>
    </row>
    <row r="12603" spans="2:10" x14ac:dyDescent="0.3">
      <c r="B12603">
        <v>4</v>
      </c>
      <c r="C12603">
        <v>500</v>
      </c>
      <c r="D12603">
        <v>0.01</v>
      </c>
      <c r="E12603">
        <v>0.5</v>
      </c>
      <c r="F12603">
        <v>0.8</v>
      </c>
      <c r="G12603">
        <v>0.2</v>
      </c>
      <c r="H12603">
        <v>500</v>
      </c>
      <c r="I12603">
        <v>2.2108357000000002E-3</v>
      </c>
      <c r="J12603">
        <v>7.3083960083108093E-2</v>
      </c>
    </row>
    <row r="12604" spans="2:10" x14ac:dyDescent="0.3">
      <c r="B12604">
        <v>4</v>
      </c>
      <c r="C12604">
        <v>1000</v>
      </c>
      <c r="D12604">
        <v>0.1</v>
      </c>
      <c r="E12604">
        <v>0.5</v>
      </c>
      <c r="F12604">
        <v>0.2</v>
      </c>
      <c r="G12604">
        <v>0.5</v>
      </c>
      <c r="H12604">
        <v>200</v>
      </c>
      <c r="I12604">
        <v>-1795.7562</v>
      </c>
      <c r="J12604">
        <v>7.3065977358683296E-2</v>
      </c>
    </row>
    <row r="12605" spans="2:10" x14ac:dyDescent="0.3">
      <c r="B12605">
        <v>4</v>
      </c>
      <c r="C12605">
        <v>1000</v>
      </c>
      <c r="D12605">
        <v>0.1</v>
      </c>
      <c r="E12605">
        <v>0.5</v>
      </c>
      <c r="F12605">
        <v>0.6</v>
      </c>
      <c r="G12605">
        <v>0.8</v>
      </c>
      <c r="H12605">
        <v>500</v>
      </c>
      <c r="I12605">
        <v>-4056.7285000000002</v>
      </c>
      <c r="J12605">
        <v>7.3022504669939703E-2</v>
      </c>
    </row>
    <row r="12606" spans="2:10" x14ac:dyDescent="0.3">
      <c r="B12606">
        <v>4</v>
      </c>
      <c r="C12606">
        <v>2000</v>
      </c>
      <c r="D12606">
        <v>0.03</v>
      </c>
      <c r="E12606">
        <v>0.1</v>
      </c>
      <c r="F12606">
        <v>0.2</v>
      </c>
      <c r="G12606">
        <v>0.8</v>
      </c>
      <c r="H12606">
        <v>500</v>
      </c>
      <c r="I12606">
        <v>-106.21814000000001</v>
      </c>
      <c r="J12606">
        <v>7.3021819559270201E-2</v>
      </c>
    </row>
    <row r="12607" spans="2:10" x14ac:dyDescent="0.3">
      <c r="B12607">
        <v>4</v>
      </c>
      <c r="C12607">
        <v>1000</v>
      </c>
      <c r="D12607">
        <v>0.05</v>
      </c>
      <c r="E12607">
        <v>0.1</v>
      </c>
      <c r="F12607">
        <v>0.1</v>
      </c>
      <c r="G12607">
        <v>0.1</v>
      </c>
      <c r="H12607">
        <v>200</v>
      </c>
      <c r="I12607">
        <v>-850.38109999999995</v>
      </c>
      <c r="J12607">
        <v>7.2998826206055994E-2</v>
      </c>
    </row>
    <row r="12608" spans="2:10" x14ac:dyDescent="0.3">
      <c r="B12608">
        <v>4</v>
      </c>
      <c r="C12608">
        <v>500</v>
      </c>
      <c r="D12608">
        <v>0.03</v>
      </c>
      <c r="E12608">
        <v>0.15</v>
      </c>
      <c r="F12608">
        <v>0.2</v>
      </c>
      <c r="G12608">
        <v>0.1</v>
      </c>
      <c r="H12608">
        <v>500</v>
      </c>
      <c r="I12608">
        <v>-3045.3533000000002</v>
      </c>
      <c r="J12608">
        <v>7.2995194584145398E-2</v>
      </c>
    </row>
    <row r="12609" spans="2:10" x14ac:dyDescent="0.3">
      <c r="B12609">
        <v>4</v>
      </c>
      <c r="C12609">
        <v>500</v>
      </c>
      <c r="D12609">
        <v>0.05</v>
      </c>
      <c r="E12609">
        <v>0.3</v>
      </c>
      <c r="F12609">
        <v>0.8</v>
      </c>
      <c r="G12609">
        <v>0.1</v>
      </c>
      <c r="H12609">
        <v>1000</v>
      </c>
      <c r="I12609">
        <v>-302.97057999999998</v>
      </c>
      <c r="J12609">
        <v>7.2872365270712003E-2</v>
      </c>
    </row>
    <row r="12610" spans="2:10" x14ac:dyDescent="0.3">
      <c r="B12610">
        <v>4</v>
      </c>
      <c r="C12610">
        <v>2000</v>
      </c>
      <c r="D12610">
        <v>0.03</v>
      </c>
      <c r="E12610">
        <v>0.3</v>
      </c>
      <c r="F12610">
        <v>0.3</v>
      </c>
      <c r="G12610">
        <v>0.5</v>
      </c>
      <c r="H12610">
        <v>1000</v>
      </c>
      <c r="I12610">
        <v>-10174.939</v>
      </c>
      <c r="J12610">
        <v>7.2769935459835899E-2</v>
      </c>
    </row>
    <row r="12611" spans="2:10" x14ac:dyDescent="0.3">
      <c r="B12611">
        <v>4</v>
      </c>
      <c r="C12611">
        <v>1000</v>
      </c>
      <c r="D12611">
        <v>0.03</v>
      </c>
      <c r="E12611">
        <v>0.1</v>
      </c>
      <c r="F12611">
        <v>0.1</v>
      </c>
      <c r="G12611">
        <v>0.2</v>
      </c>
      <c r="H12611">
        <v>500</v>
      </c>
      <c r="I12611">
        <v>-2600.6223</v>
      </c>
      <c r="J12611">
        <v>7.2703976868813996E-2</v>
      </c>
    </row>
    <row r="12612" spans="2:10" x14ac:dyDescent="0.3">
      <c r="B12612">
        <v>4</v>
      </c>
      <c r="C12612">
        <v>2000</v>
      </c>
      <c r="D12612">
        <v>0.03</v>
      </c>
      <c r="E12612">
        <v>0.1</v>
      </c>
      <c r="F12612">
        <v>0.8</v>
      </c>
      <c r="G12612">
        <v>0.15</v>
      </c>
      <c r="H12612">
        <v>500</v>
      </c>
      <c r="I12612">
        <v>-3282.9036000000001</v>
      </c>
      <c r="J12612">
        <v>7.2660788384220895E-2</v>
      </c>
    </row>
    <row r="12613" spans="2:10" x14ac:dyDescent="0.3">
      <c r="B12613">
        <v>1</v>
      </c>
      <c r="C12613">
        <v>1000</v>
      </c>
      <c r="D12613">
        <v>0.1</v>
      </c>
      <c r="E12613">
        <v>0.1</v>
      </c>
      <c r="F12613">
        <v>0.5</v>
      </c>
      <c r="G12613">
        <v>0.1</v>
      </c>
      <c r="H12613">
        <v>10000</v>
      </c>
      <c r="I12613">
        <v>-3415.7217000000001</v>
      </c>
      <c r="J12613">
        <v>7.2586075232039998E-2</v>
      </c>
    </row>
    <row r="12614" spans="2:10" x14ac:dyDescent="0.3">
      <c r="B12614">
        <v>4</v>
      </c>
      <c r="C12614">
        <v>2000</v>
      </c>
      <c r="D12614">
        <v>0.01</v>
      </c>
      <c r="E12614">
        <v>0.15</v>
      </c>
      <c r="F12614">
        <v>0.8</v>
      </c>
      <c r="G12614">
        <v>0.2</v>
      </c>
      <c r="H12614">
        <v>500</v>
      </c>
      <c r="I12614">
        <v>-51.339565</v>
      </c>
      <c r="J12614">
        <v>7.2543431916599094E-2</v>
      </c>
    </row>
    <row r="12615" spans="2:10" x14ac:dyDescent="0.3">
      <c r="B12615">
        <v>4</v>
      </c>
      <c r="C12615">
        <v>500</v>
      </c>
      <c r="D12615">
        <v>0.05</v>
      </c>
      <c r="E12615">
        <v>0.1</v>
      </c>
      <c r="F12615">
        <v>0.6</v>
      </c>
      <c r="G12615">
        <v>0.8</v>
      </c>
      <c r="H12615">
        <v>500</v>
      </c>
      <c r="I12615">
        <v>-829.24694999999997</v>
      </c>
      <c r="J12615">
        <v>7.2532108171848797E-2</v>
      </c>
    </row>
    <row r="12616" spans="2:10" x14ac:dyDescent="0.3">
      <c r="B12616">
        <v>4</v>
      </c>
      <c r="C12616">
        <v>500</v>
      </c>
      <c r="D12616">
        <v>0.03</v>
      </c>
      <c r="E12616">
        <v>0.1</v>
      </c>
      <c r="F12616">
        <v>0.2</v>
      </c>
      <c r="G12616">
        <v>0.15</v>
      </c>
      <c r="H12616">
        <v>1000</v>
      </c>
      <c r="I12616">
        <v>-13433.558999999999</v>
      </c>
      <c r="J12616">
        <v>7.2433109581655997E-2</v>
      </c>
    </row>
    <row r="12617" spans="2:10" x14ac:dyDescent="0.3">
      <c r="B12617">
        <v>4</v>
      </c>
      <c r="C12617">
        <v>2000</v>
      </c>
      <c r="D12617">
        <v>0.03</v>
      </c>
      <c r="E12617">
        <v>0.1</v>
      </c>
      <c r="F12617">
        <v>0.6</v>
      </c>
      <c r="G12617">
        <v>0.2</v>
      </c>
      <c r="H12617">
        <v>500</v>
      </c>
      <c r="I12617">
        <v>-8155.2160000000003</v>
      </c>
      <c r="J12617">
        <v>7.2385981889419804E-2</v>
      </c>
    </row>
    <row r="12618" spans="2:10" x14ac:dyDescent="0.3">
      <c r="B12618">
        <v>4</v>
      </c>
      <c r="C12618">
        <v>2000</v>
      </c>
      <c r="D12618">
        <v>0.01</v>
      </c>
      <c r="E12618">
        <v>0.1</v>
      </c>
      <c r="F12618">
        <v>0.3</v>
      </c>
      <c r="G12618">
        <v>0.2</v>
      </c>
      <c r="H12618">
        <v>1000</v>
      </c>
      <c r="I12618">
        <v>-3472.7458000000001</v>
      </c>
      <c r="J12618">
        <v>7.2257930525942898E-2</v>
      </c>
    </row>
    <row r="12619" spans="2:10" x14ac:dyDescent="0.3">
      <c r="B12619">
        <v>4</v>
      </c>
      <c r="C12619">
        <v>500</v>
      </c>
      <c r="D12619">
        <v>0.08</v>
      </c>
      <c r="E12619">
        <v>0.5</v>
      </c>
      <c r="F12619">
        <v>0.1</v>
      </c>
      <c r="G12619">
        <v>0.2</v>
      </c>
      <c r="H12619">
        <v>1000</v>
      </c>
      <c r="I12619">
        <v>-4965.4477999999999</v>
      </c>
      <c r="J12619">
        <v>7.2228358511257404E-2</v>
      </c>
    </row>
    <row r="12620" spans="2:10" x14ac:dyDescent="0.3">
      <c r="B12620">
        <v>4</v>
      </c>
      <c r="C12620">
        <v>2000</v>
      </c>
      <c r="D12620">
        <v>0.03</v>
      </c>
      <c r="E12620">
        <v>0.8</v>
      </c>
      <c r="F12620">
        <v>0.1</v>
      </c>
      <c r="G12620">
        <v>0.5</v>
      </c>
      <c r="H12620">
        <v>500</v>
      </c>
      <c r="I12620">
        <v>-3328.3123000000001</v>
      </c>
      <c r="J12620">
        <v>7.2228182446574696E-2</v>
      </c>
    </row>
    <row r="12621" spans="2:10" x14ac:dyDescent="0.3">
      <c r="B12621">
        <v>4</v>
      </c>
      <c r="C12621">
        <v>2000</v>
      </c>
      <c r="D12621">
        <v>0.05</v>
      </c>
      <c r="E12621">
        <v>0.8</v>
      </c>
      <c r="F12621">
        <v>0.2</v>
      </c>
      <c r="G12621">
        <v>0.15</v>
      </c>
      <c r="H12621">
        <v>200</v>
      </c>
      <c r="I12621">
        <v>-1671.0473999999999</v>
      </c>
      <c r="J12621">
        <v>7.22267870974619E-2</v>
      </c>
    </row>
    <row r="12622" spans="2:10" x14ac:dyDescent="0.3">
      <c r="B12622">
        <v>4</v>
      </c>
      <c r="C12622">
        <v>1000</v>
      </c>
      <c r="D12622">
        <v>0.03</v>
      </c>
      <c r="E12622">
        <v>0.1</v>
      </c>
      <c r="F12622">
        <v>0.2</v>
      </c>
      <c r="G12622">
        <v>0.5</v>
      </c>
      <c r="H12622">
        <v>500</v>
      </c>
      <c r="I12622">
        <v>-2874.2689999999998</v>
      </c>
      <c r="J12622">
        <v>7.2205917971425906E-2</v>
      </c>
    </row>
    <row r="12623" spans="2:10" x14ac:dyDescent="0.3">
      <c r="B12623">
        <v>4</v>
      </c>
      <c r="C12623">
        <v>500</v>
      </c>
      <c r="D12623">
        <v>0.03</v>
      </c>
      <c r="E12623">
        <v>0.8</v>
      </c>
      <c r="F12623">
        <v>0.8</v>
      </c>
      <c r="G12623">
        <v>0.8</v>
      </c>
      <c r="H12623">
        <v>200</v>
      </c>
      <c r="I12623">
        <v>-349.1207</v>
      </c>
      <c r="J12623">
        <v>7.2193968964538099E-2</v>
      </c>
    </row>
    <row r="12624" spans="2:10" x14ac:dyDescent="0.3">
      <c r="B12624">
        <v>4</v>
      </c>
      <c r="C12624">
        <v>2000</v>
      </c>
      <c r="D12624">
        <v>0.01</v>
      </c>
      <c r="E12624">
        <v>0.8</v>
      </c>
      <c r="F12624">
        <v>0.2</v>
      </c>
      <c r="G12624">
        <v>0.1</v>
      </c>
      <c r="H12624">
        <v>1000</v>
      </c>
      <c r="I12624">
        <v>-445.45688000000001</v>
      </c>
      <c r="J12624">
        <v>7.2099467261133796E-2</v>
      </c>
    </row>
    <row r="12625" spans="2:10" x14ac:dyDescent="0.3">
      <c r="B12625">
        <v>4</v>
      </c>
      <c r="C12625">
        <v>2000</v>
      </c>
      <c r="D12625">
        <v>0.08</v>
      </c>
      <c r="E12625">
        <v>0.15</v>
      </c>
      <c r="F12625">
        <v>0.2</v>
      </c>
      <c r="G12625">
        <v>0.5</v>
      </c>
      <c r="H12625">
        <v>500</v>
      </c>
      <c r="I12625">
        <v>-5324.5747000000001</v>
      </c>
      <c r="J12625">
        <v>7.2069540225415604E-2</v>
      </c>
    </row>
    <row r="12626" spans="2:10" x14ac:dyDescent="0.3">
      <c r="B12626">
        <v>4</v>
      </c>
      <c r="C12626">
        <v>1000</v>
      </c>
      <c r="D12626">
        <v>0.08</v>
      </c>
      <c r="E12626">
        <v>0.3</v>
      </c>
      <c r="F12626">
        <v>0.6</v>
      </c>
      <c r="G12626">
        <v>0.8</v>
      </c>
      <c r="H12626">
        <v>500</v>
      </c>
      <c r="I12626">
        <v>-481.10122999999999</v>
      </c>
      <c r="J12626">
        <v>7.1809686432356495E-2</v>
      </c>
    </row>
    <row r="12627" spans="2:10" x14ac:dyDescent="0.3">
      <c r="B12627">
        <v>4</v>
      </c>
      <c r="C12627">
        <v>500</v>
      </c>
      <c r="D12627">
        <v>0.1</v>
      </c>
      <c r="E12627">
        <v>0.15</v>
      </c>
      <c r="F12627">
        <v>0.1</v>
      </c>
      <c r="G12627">
        <v>0.2</v>
      </c>
      <c r="H12627">
        <v>1000</v>
      </c>
      <c r="I12627">
        <v>-2143.2534000000001</v>
      </c>
      <c r="J12627">
        <v>7.1548789413992203E-2</v>
      </c>
    </row>
    <row r="12628" spans="2:10" x14ac:dyDescent="0.3">
      <c r="B12628">
        <v>4</v>
      </c>
      <c r="C12628">
        <v>2000</v>
      </c>
      <c r="D12628">
        <v>0.01</v>
      </c>
      <c r="E12628">
        <v>0.1</v>
      </c>
      <c r="F12628">
        <v>0.3</v>
      </c>
      <c r="G12628">
        <v>0.2</v>
      </c>
      <c r="H12628">
        <v>500</v>
      </c>
      <c r="I12628">
        <v>-1524.5343</v>
      </c>
      <c r="J12628">
        <v>7.1536027596847601E-2</v>
      </c>
    </row>
    <row r="12629" spans="2:10" x14ac:dyDescent="0.3">
      <c r="B12629">
        <v>4</v>
      </c>
      <c r="C12629">
        <v>1000</v>
      </c>
      <c r="D12629">
        <v>0.03</v>
      </c>
      <c r="E12629">
        <v>0.15</v>
      </c>
      <c r="F12629">
        <v>0.2</v>
      </c>
      <c r="G12629">
        <v>0.1</v>
      </c>
      <c r="H12629">
        <v>500</v>
      </c>
      <c r="I12629">
        <v>-664.21389999999997</v>
      </c>
      <c r="J12629">
        <v>7.1525303706573007E-2</v>
      </c>
    </row>
    <row r="12630" spans="2:10" x14ac:dyDescent="0.3">
      <c r="B12630">
        <v>4</v>
      </c>
      <c r="C12630">
        <v>2000</v>
      </c>
      <c r="D12630">
        <v>0.01</v>
      </c>
      <c r="E12630">
        <v>0.5</v>
      </c>
      <c r="F12630">
        <v>0.9</v>
      </c>
      <c r="G12630">
        <v>0.8</v>
      </c>
      <c r="H12630">
        <v>1000</v>
      </c>
      <c r="I12630">
        <v>-649.95154000000002</v>
      </c>
      <c r="J12630">
        <v>7.14548181870686E-2</v>
      </c>
    </row>
    <row r="12631" spans="2:10" x14ac:dyDescent="0.3">
      <c r="B12631">
        <v>1</v>
      </c>
      <c r="C12631">
        <v>1000</v>
      </c>
      <c r="D12631">
        <v>0.1</v>
      </c>
      <c r="E12631">
        <v>0.5</v>
      </c>
      <c r="F12631">
        <v>0.1</v>
      </c>
      <c r="G12631">
        <v>0.1</v>
      </c>
      <c r="H12631">
        <v>10000</v>
      </c>
      <c r="I12631">
        <v>-4487.2372999999998</v>
      </c>
      <c r="J12631">
        <v>7.1348884944344104E-2</v>
      </c>
    </row>
    <row r="12632" spans="2:10" x14ac:dyDescent="0.3">
      <c r="B12632">
        <v>4</v>
      </c>
      <c r="C12632">
        <v>1000</v>
      </c>
      <c r="D12632">
        <v>0.05</v>
      </c>
      <c r="E12632">
        <v>0.05</v>
      </c>
      <c r="F12632">
        <v>0.1</v>
      </c>
      <c r="G12632">
        <v>0.1</v>
      </c>
      <c r="H12632">
        <v>1000</v>
      </c>
      <c r="I12632">
        <v>-7783.4930000000004</v>
      </c>
      <c r="J12632">
        <v>7.1278522492510099E-2</v>
      </c>
    </row>
    <row r="12633" spans="2:10" x14ac:dyDescent="0.3">
      <c r="B12633">
        <v>4</v>
      </c>
      <c r="C12633">
        <v>500</v>
      </c>
      <c r="D12633">
        <v>0.1</v>
      </c>
      <c r="E12633">
        <v>0.3</v>
      </c>
      <c r="F12633">
        <v>0.1</v>
      </c>
      <c r="G12633">
        <v>0.1</v>
      </c>
      <c r="H12633">
        <v>1000</v>
      </c>
      <c r="I12633">
        <v>-4372.8090000000002</v>
      </c>
      <c r="J12633">
        <v>7.1278110678593798E-2</v>
      </c>
    </row>
    <row r="12634" spans="2:10" x14ac:dyDescent="0.3">
      <c r="B12634">
        <v>4</v>
      </c>
      <c r="C12634">
        <v>1000</v>
      </c>
      <c r="D12634">
        <v>0.01</v>
      </c>
      <c r="E12634">
        <v>0.1</v>
      </c>
      <c r="F12634">
        <v>0.2</v>
      </c>
      <c r="G12634">
        <v>0.15</v>
      </c>
      <c r="H12634">
        <v>200</v>
      </c>
      <c r="I12634">
        <v>2.1842616000000001</v>
      </c>
      <c r="J12634">
        <v>7.1268451889234696E-2</v>
      </c>
    </row>
    <row r="12635" spans="2:10" x14ac:dyDescent="0.3">
      <c r="B12635">
        <v>4</v>
      </c>
      <c r="C12635">
        <v>500</v>
      </c>
      <c r="D12635">
        <v>0.05</v>
      </c>
      <c r="E12635">
        <v>0.8</v>
      </c>
      <c r="F12635">
        <v>0.2</v>
      </c>
      <c r="G12635">
        <v>0.1</v>
      </c>
      <c r="H12635">
        <v>1000</v>
      </c>
      <c r="I12635">
        <v>-1511.4534000000001</v>
      </c>
      <c r="J12635">
        <v>7.11603987523408E-2</v>
      </c>
    </row>
    <row r="12636" spans="2:10" x14ac:dyDescent="0.3">
      <c r="B12636">
        <v>4</v>
      </c>
      <c r="C12636">
        <v>1000</v>
      </c>
      <c r="D12636">
        <v>0.1</v>
      </c>
      <c r="E12636">
        <v>0.8</v>
      </c>
      <c r="F12636">
        <v>0.8</v>
      </c>
      <c r="G12636">
        <v>0.15</v>
      </c>
      <c r="H12636">
        <v>200</v>
      </c>
      <c r="I12636">
        <v>-1125.7212999999999</v>
      </c>
      <c r="J12636">
        <v>7.0966824500183101E-2</v>
      </c>
    </row>
    <row r="12637" spans="2:10" x14ac:dyDescent="0.3">
      <c r="B12637">
        <v>4</v>
      </c>
      <c r="C12637">
        <v>2000</v>
      </c>
      <c r="D12637">
        <v>0.03</v>
      </c>
      <c r="E12637">
        <v>0.15</v>
      </c>
      <c r="F12637">
        <v>0.6</v>
      </c>
      <c r="G12637">
        <v>0.15</v>
      </c>
      <c r="H12637">
        <v>1000</v>
      </c>
      <c r="I12637">
        <v>-4668.3145000000004</v>
      </c>
      <c r="J12637">
        <v>7.09488855890682E-2</v>
      </c>
    </row>
    <row r="12638" spans="2:10" x14ac:dyDescent="0.3">
      <c r="B12638">
        <v>4</v>
      </c>
      <c r="C12638">
        <v>1000</v>
      </c>
      <c r="D12638">
        <v>0.03</v>
      </c>
      <c r="E12638">
        <v>0.5</v>
      </c>
      <c r="F12638">
        <v>0.3</v>
      </c>
      <c r="G12638">
        <v>0.1</v>
      </c>
      <c r="H12638">
        <v>500</v>
      </c>
      <c r="I12638">
        <v>-772.20939999999996</v>
      </c>
      <c r="J12638">
        <v>7.0926422849175302E-2</v>
      </c>
    </row>
    <row r="12639" spans="2:10" x14ac:dyDescent="0.3">
      <c r="B12639">
        <v>4</v>
      </c>
      <c r="C12639">
        <v>2000</v>
      </c>
      <c r="D12639">
        <v>0.08</v>
      </c>
      <c r="E12639">
        <v>0.5</v>
      </c>
      <c r="F12639">
        <v>0.1</v>
      </c>
      <c r="G12639">
        <v>0.1</v>
      </c>
      <c r="H12639">
        <v>200</v>
      </c>
      <c r="I12639">
        <v>-2664.3991999999998</v>
      </c>
      <c r="J12639">
        <v>7.0897318389972E-2</v>
      </c>
    </row>
    <row r="12640" spans="2:10" x14ac:dyDescent="0.3">
      <c r="B12640">
        <v>4</v>
      </c>
      <c r="C12640">
        <v>500</v>
      </c>
      <c r="D12640">
        <v>0.01</v>
      </c>
      <c r="E12640">
        <v>0.15</v>
      </c>
      <c r="F12640">
        <v>0.8</v>
      </c>
      <c r="G12640">
        <v>0.2</v>
      </c>
      <c r="H12640">
        <v>500</v>
      </c>
      <c r="I12640">
        <v>-2.1131457999999999</v>
      </c>
      <c r="J12640">
        <v>7.0787493845237706E-2</v>
      </c>
    </row>
    <row r="12641" spans="2:10" x14ac:dyDescent="0.3">
      <c r="B12641">
        <v>4</v>
      </c>
      <c r="C12641">
        <v>500</v>
      </c>
      <c r="D12641">
        <v>0.1</v>
      </c>
      <c r="E12641">
        <v>0.05</v>
      </c>
      <c r="F12641">
        <v>0.3</v>
      </c>
      <c r="G12641">
        <v>0.8</v>
      </c>
      <c r="H12641">
        <v>500</v>
      </c>
      <c r="I12641">
        <v>-1426.4067</v>
      </c>
      <c r="J12641">
        <v>7.0767838123321394E-2</v>
      </c>
    </row>
    <row r="12642" spans="2:10" x14ac:dyDescent="0.3">
      <c r="B12642">
        <v>4</v>
      </c>
      <c r="C12642">
        <v>1000</v>
      </c>
      <c r="D12642">
        <v>0.01</v>
      </c>
      <c r="E12642">
        <v>0.8</v>
      </c>
      <c r="F12642">
        <v>0.6</v>
      </c>
      <c r="G12642">
        <v>0.15</v>
      </c>
      <c r="H12642">
        <v>200</v>
      </c>
      <c r="I12642">
        <v>-418.56265000000002</v>
      </c>
      <c r="J12642">
        <v>7.0761289337604505E-2</v>
      </c>
    </row>
    <row r="12643" spans="2:10" x14ac:dyDescent="0.3">
      <c r="B12643">
        <v>4</v>
      </c>
      <c r="C12643">
        <v>2000</v>
      </c>
      <c r="D12643">
        <v>0.1</v>
      </c>
      <c r="E12643">
        <v>0.05</v>
      </c>
      <c r="F12643">
        <v>0.1</v>
      </c>
      <c r="G12643">
        <v>0.2</v>
      </c>
      <c r="H12643">
        <v>500</v>
      </c>
      <c r="I12643">
        <v>-1748.5902000000001</v>
      </c>
      <c r="J12643">
        <v>7.0753095563687904E-2</v>
      </c>
    </row>
    <row r="12644" spans="2:10" x14ac:dyDescent="0.3">
      <c r="B12644">
        <v>4</v>
      </c>
      <c r="C12644">
        <v>2000</v>
      </c>
      <c r="D12644">
        <v>0.1</v>
      </c>
      <c r="E12644">
        <v>0.5</v>
      </c>
      <c r="F12644">
        <v>0.1</v>
      </c>
      <c r="G12644">
        <v>0.1</v>
      </c>
      <c r="H12644">
        <v>500</v>
      </c>
      <c r="I12644">
        <v>-5690.2103999999999</v>
      </c>
      <c r="J12644">
        <v>7.0718227132210904E-2</v>
      </c>
    </row>
    <row r="12645" spans="2:10" x14ac:dyDescent="0.3">
      <c r="B12645">
        <v>4</v>
      </c>
      <c r="C12645">
        <v>2000</v>
      </c>
      <c r="D12645">
        <v>0.01</v>
      </c>
      <c r="E12645">
        <v>0.3</v>
      </c>
      <c r="F12645">
        <v>0.1</v>
      </c>
      <c r="G12645">
        <v>0.1</v>
      </c>
      <c r="H12645">
        <v>1000</v>
      </c>
      <c r="I12645">
        <v>-360.00304999999997</v>
      </c>
      <c r="J12645">
        <v>7.0708385089014197E-2</v>
      </c>
    </row>
    <row r="12646" spans="2:10" x14ac:dyDescent="0.3">
      <c r="B12646">
        <v>4</v>
      </c>
      <c r="C12646">
        <v>500</v>
      </c>
      <c r="D12646">
        <v>0.03</v>
      </c>
      <c r="E12646">
        <v>0.3</v>
      </c>
      <c r="F12646">
        <v>0.3</v>
      </c>
      <c r="G12646">
        <v>0.5</v>
      </c>
      <c r="H12646">
        <v>200</v>
      </c>
      <c r="I12646">
        <v>-3.7635369999999999</v>
      </c>
      <c r="J12646">
        <v>7.0688952457863899E-2</v>
      </c>
    </row>
    <row r="12647" spans="2:10" x14ac:dyDescent="0.3">
      <c r="B12647">
        <v>4</v>
      </c>
      <c r="C12647">
        <v>2000</v>
      </c>
      <c r="D12647">
        <v>0.05</v>
      </c>
      <c r="E12647">
        <v>0.1</v>
      </c>
      <c r="F12647">
        <v>0.1</v>
      </c>
      <c r="G12647">
        <v>0.15</v>
      </c>
      <c r="H12647">
        <v>500</v>
      </c>
      <c r="I12647">
        <v>-6037.8040000000001</v>
      </c>
      <c r="J12647">
        <v>7.0683688487292104E-2</v>
      </c>
    </row>
    <row r="12648" spans="2:10" x14ac:dyDescent="0.3">
      <c r="B12648">
        <v>1</v>
      </c>
      <c r="C12648">
        <v>1000</v>
      </c>
      <c r="D12648">
        <v>0.1</v>
      </c>
      <c r="E12648">
        <v>0.5</v>
      </c>
      <c r="F12648">
        <v>0.5</v>
      </c>
      <c r="G12648">
        <v>0.2</v>
      </c>
      <c r="H12648">
        <v>1000</v>
      </c>
      <c r="I12648">
        <v>-1581.1724999999999</v>
      </c>
      <c r="J12648">
        <v>7.0533397320021396E-2</v>
      </c>
    </row>
    <row r="12649" spans="2:10" x14ac:dyDescent="0.3">
      <c r="B12649">
        <v>4</v>
      </c>
      <c r="C12649">
        <v>500</v>
      </c>
      <c r="D12649">
        <v>0.05</v>
      </c>
      <c r="E12649">
        <v>0.8</v>
      </c>
      <c r="F12649">
        <v>0.9</v>
      </c>
      <c r="G12649">
        <v>0.1</v>
      </c>
      <c r="H12649">
        <v>200</v>
      </c>
      <c r="I12649">
        <v>-26.574580000000001</v>
      </c>
      <c r="J12649">
        <v>7.0504882513390502E-2</v>
      </c>
    </row>
    <row r="12650" spans="2:10" x14ac:dyDescent="0.3">
      <c r="B12650">
        <v>4</v>
      </c>
      <c r="C12650">
        <v>500</v>
      </c>
      <c r="D12650">
        <v>0.08</v>
      </c>
      <c r="E12650">
        <v>0.3</v>
      </c>
      <c r="F12650">
        <v>0.9</v>
      </c>
      <c r="G12650">
        <v>0.2</v>
      </c>
      <c r="H12650">
        <v>500</v>
      </c>
      <c r="I12650">
        <v>-4646.0630000000001</v>
      </c>
      <c r="J12650">
        <v>7.0474966590556895E-2</v>
      </c>
    </row>
    <row r="12651" spans="2:10" x14ac:dyDescent="0.3">
      <c r="B12651">
        <v>4</v>
      </c>
      <c r="C12651">
        <v>1000</v>
      </c>
      <c r="D12651">
        <v>0.03</v>
      </c>
      <c r="E12651">
        <v>0.8</v>
      </c>
      <c r="F12651">
        <v>0.6</v>
      </c>
      <c r="G12651">
        <v>0.5</v>
      </c>
      <c r="H12651">
        <v>500</v>
      </c>
      <c r="I12651">
        <v>-3894.0129999999999</v>
      </c>
      <c r="J12651">
        <v>7.04609199606685E-2</v>
      </c>
    </row>
    <row r="12652" spans="2:10" x14ac:dyDescent="0.3">
      <c r="B12652">
        <v>4</v>
      </c>
      <c r="C12652">
        <v>500</v>
      </c>
      <c r="D12652">
        <v>0.01</v>
      </c>
      <c r="E12652">
        <v>0.15</v>
      </c>
      <c r="F12652">
        <v>0.2</v>
      </c>
      <c r="G12652">
        <v>0.5</v>
      </c>
      <c r="H12652">
        <v>1000</v>
      </c>
      <c r="I12652">
        <v>-76.737915000000001</v>
      </c>
      <c r="J12652">
        <v>7.0341432071945098E-2</v>
      </c>
    </row>
    <row r="12653" spans="2:10" x14ac:dyDescent="0.3">
      <c r="B12653">
        <v>4</v>
      </c>
      <c r="C12653">
        <v>1000</v>
      </c>
      <c r="D12653">
        <v>0.05</v>
      </c>
      <c r="E12653">
        <v>0.15</v>
      </c>
      <c r="F12653">
        <v>0.1</v>
      </c>
      <c r="G12653">
        <v>0.2</v>
      </c>
      <c r="H12653">
        <v>500</v>
      </c>
      <c r="I12653">
        <v>-5663.2510000000002</v>
      </c>
      <c r="J12653">
        <v>7.0250214635570005E-2</v>
      </c>
    </row>
    <row r="12654" spans="2:10" x14ac:dyDescent="0.3">
      <c r="B12654">
        <v>4</v>
      </c>
      <c r="C12654">
        <v>2000</v>
      </c>
      <c r="D12654">
        <v>0.03</v>
      </c>
      <c r="E12654">
        <v>0.3</v>
      </c>
      <c r="F12654">
        <v>0.3</v>
      </c>
      <c r="G12654">
        <v>0.15</v>
      </c>
      <c r="H12654">
        <v>200</v>
      </c>
      <c r="I12654">
        <v>-6070.0110000000004</v>
      </c>
      <c r="J12654">
        <v>7.0140896419050303E-2</v>
      </c>
    </row>
    <row r="12655" spans="2:10" x14ac:dyDescent="0.3">
      <c r="B12655">
        <v>4</v>
      </c>
      <c r="C12655">
        <v>1000</v>
      </c>
      <c r="D12655">
        <v>0.03</v>
      </c>
      <c r="E12655">
        <v>0.05</v>
      </c>
      <c r="F12655">
        <v>0.6</v>
      </c>
      <c r="G12655">
        <v>0.2</v>
      </c>
      <c r="H12655">
        <v>1000</v>
      </c>
      <c r="I12655">
        <v>-9437.6229999999996</v>
      </c>
      <c r="J12655">
        <v>7.01338828660832E-2</v>
      </c>
    </row>
    <row r="12656" spans="2:10" x14ac:dyDescent="0.3">
      <c r="B12656">
        <v>4</v>
      </c>
      <c r="C12656">
        <v>1000</v>
      </c>
      <c r="D12656">
        <v>0.03</v>
      </c>
      <c r="E12656">
        <v>0.1</v>
      </c>
      <c r="F12656">
        <v>0.9</v>
      </c>
      <c r="G12656">
        <v>0.1</v>
      </c>
      <c r="H12656">
        <v>1000</v>
      </c>
      <c r="I12656">
        <v>-4384.2304999999997</v>
      </c>
      <c r="J12656">
        <v>7.0083429243984599E-2</v>
      </c>
    </row>
    <row r="12657" spans="2:10" x14ac:dyDescent="0.3">
      <c r="B12657">
        <v>4</v>
      </c>
      <c r="C12657">
        <v>500</v>
      </c>
      <c r="D12657">
        <v>0.03</v>
      </c>
      <c r="E12657">
        <v>0.8</v>
      </c>
      <c r="F12657">
        <v>0.1</v>
      </c>
      <c r="G12657">
        <v>0.1</v>
      </c>
      <c r="H12657">
        <v>500</v>
      </c>
      <c r="I12657">
        <v>-2595.5610000000001</v>
      </c>
      <c r="J12657">
        <v>7.0076651981680602E-2</v>
      </c>
    </row>
    <row r="12658" spans="2:10" x14ac:dyDescent="0.3">
      <c r="B12658">
        <v>4</v>
      </c>
      <c r="C12658">
        <v>2000</v>
      </c>
      <c r="D12658">
        <v>0.1</v>
      </c>
      <c r="E12658">
        <v>0.3</v>
      </c>
      <c r="F12658">
        <v>0.9</v>
      </c>
      <c r="G12658">
        <v>0.15</v>
      </c>
      <c r="H12658">
        <v>500</v>
      </c>
      <c r="I12658">
        <v>-3239.0279999999998</v>
      </c>
      <c r="J12658">
        <v>6.9948677986738705E-2</v>
      </c>
    </row>
    <row r="12659" spans="2:10" x14ac:dyDescent="0.3">
      <c r="B12659">
        <v>4</v>
      </c>
      <c r="C12659">
        <v>1000</v>
      </c>
      <c r="D12659">
        <v>0.05</v>
      </c>
      <c r="E12659">
        <v>0.1</v>
      </c>
      <c r="F12659">
        <v>0.1</v>
      </c>
      <c r="G12659">
        <v>0.1</v>
      </c>
      <c r="H12659">
        <v>500</v>
      </c>
      <c r="I12659">
        <v>-6470.6387000000004</v>
      </c>
      <c r="J12659">
        <v>6.9882006542295497E-2</v>
      </c>
    </row>
    <row r="12660" spans="2:10" x14ac:dyDescent="0.3">
      <c r="B12660">
        <v>4</v>
      </c>
      <c r="C12660">
        <v>1000</v>
      </c>
      <c r="D12660">
        <v>0.03</v>
      </c>
      <c r="E12660">
        <v>0.8</v>
      </c>
      <c r="F12660">
        <v>0.6</v>
      </c>
      <c r="G12660">
        <v>0.8</v>
      </c>
      <c r="H12660">
        <v>500</v>
      </c>
      <c r="I12660">
        <v>-2438.4580000000001</v>
      </c>
      <c r="J12660">
        <v>6.9780749198051398E-2</v>
      </c>
    </row>
    <row r="12661" spans="2:10" x14ac:dyDescent="0.3">
      <c r="B12661">
        <v>4</v>
      </c>
      <c r="C12661">
        <v>2000</v>
      </c>
      <c r="D12661">
        <v>0.08</v>
      </c>
      <c r="E12661">
        <v>0.5</v>
      </c>
      <c r="F12661">
        <v>0.9</v>
      </c>
      <c r="G12661">
        <v>0.2</v>
      </c>
      <c r="H12661">
        <v>500</v>
      </c>
      <c r="I12661">
        <v>-4176.4146000000001</v>
      </c>
      <c r="J12661">
        <v>6.9767802954368699E-2</v>
      </c>
    </row>
    <row r="12662" spans="2:10" x14ac:dyDescent="0.3">
      <c r="B12662">
        <v>4</v>
      </c>
      <c r="C12662">
        <v>500</v>
      </c>
      <c r="D12662">
        <v>0.03</v>
      </c>
      <c r="E12662">
        <v>0.8</v>
      </c>
      <c r="F12662">
        <v>0.6</v>
      </c>
      <c r="G12662">
        <v>0.5</v>
      </c>
      <c r="H12662">
        <v>1000</v>
      </c>
      <c r="I12662">
        <v>-7993.7505000000001</v>
      </c>
      <c r="J12662">
        <v>6.9756095140063298E-2</v>
      </c>
    </row>
    <row r="12663" spans="2:10" x14ac:dyDescent="0.3">
      <c r="B12663">
        <v>4</v>
      </c>
      <c r="C12663">
        <v>1000</v>
      </c>
      <c r="D12663">
        <v>0.05</v>
      </c>
      <c r="E12663">
        <v>0.05</v>
      </c>
      <c r="F12663">
        <v>0.1</v>
      </c>
      <c r="G12663">
        <v>0.5</v>
      </c>
      <c r="H12663">
        <v>500</v>
      </c>
      <c r="I12663">
        <v>-2103.3098</v>
      </c>
      <c r="J12663">
        <v>6.9680683093361201E-2</v>
      </c>
    </row>
    <row r="12664" spans="2:10" x14ac:dyDescent="0.3">
      <c r="B12664">
        <v>4</v>
      </c>
      <c r="C12664">
        <v>1000</v>
      </c>
      <c r="D12664">
        <v>0.1</v>
      </c>
      <c r="E12664">
        <v>0.5</v>
      </c>
      <c r="F12664">
        <v>0.3</v>
      </c>
      <c r="G12664">
        <v>0.15</v>
      </c>
      <c r="H12664">
        <v>500</v>
      </c>
      <c r="I12664">
        <v>-1575.981</v>
      </c>
      <c r="J12664">
        <v>6.9573963476574394E-2</v>
      </c>
    </row>
    <row r="12665" spans="2:10" x14ac:dyDescent="0.3">
      <c r="B12665">
        <v>4</v>
      </c>
      <c r="C12665">
        <v>500</v>
      </c>
      <c r="D12665">
        <v>0.03</v>
      </c>
      <c r="E12665">
        <v>0.3</v>
      </c>
      <c r="F12665">
        <v>0.1</v>
      </c>
      <c r="G12665">
        <v>0.1</v>
      </c>
      <c r="H12665">
        <v>500</v>
      </c>
      <c r="I12665">
        <v>-993.18010000000004</v>
      </c>
      <c r="J12665">
        <v>6.9568112768949295E-2</v>
      </c>
    </row>
    <row r="12666" spans="2:10" x14ac:dyDescent="0.3">
      <c r="B12666">
        <v>4</v>
      </c>
      <c r="C12666">
        <v>2000</v>
      </c>
      <c r="D12666">
        <v>0.1</v>
      </c>
      <c r="E12666">
        <v>0.3</v>
      </c>
      <c r="F12666">
        <v>0.8</v>
      </c>
      <c r="G12666">
        <v>0.15</v>
      </c>
      <c r="H12666">
        <v>1000</v>
      </c>
      <c r="I12666">
        <v>-2763.8557000000001</v>
      </c>
      <c r="J12666">
        <v>6.9507384878600295E-2</v>
      </c>
    </row>
    <row r="12667" spans="2:10" x14ac:dyDescent="0.3">
      <c r="B12667">
        <v>4</v>
      </c>
      <c r="C12667">
        <v>1000</v>
      </c>
      <c r="D12667">
        <v>0.01</v>
      </c>
      <c r="E12667">
        <v>0.3</v>
      </c>
      <c r="F12667">
        <v>0.2</v>
      </c>
      <c r="G12667">
        <v>0.1</v>
      </c>
      <c r="H12667">
        <v>1000</v>
      </c>
      <c r="I12667">
        <v>-123.08102</v>
      </c>
      <c r="J12667">
        <v>6.9492377100094593E-2</v>
      </c>
    </row>
    <row r="12668" spans="2:10" x14ac:dyDescent="0.3">
      <c r="B12668">
        <v>4</v>
      </c>
      <c r="C12668">
        <v>1000</v>
      </c>
      <c r="D12668">
        <v>0.03</v>
      </c>
      <c r="E12668">
        <v>0.05</v>
      </c>
      <c r="F12668">
        <v>0.6</v>
      </c>
      <c r="G12668">
        <v>0.5</v>
      </c>
      <c r="H12668">
        <v>200</v>
      </c>
      <c r="I12668">
        <v>-1754.6641</v>
      </c>
      <c r="J12668">
        <v>6.9434958150197207E-2</v>
      </c>
    </row>
    <row r="12669" spans="2:10" x14ac:dyDescent="0.3">
      <c r="B12669">
        <v>4</v>
      </c>
      <c r="C12669">
        <v>2000</v>
      </c>
      <c r="D12669">
        <v>0.08</v>
      </c>
      <c r="E12669">
        <v>0.8</v>
      </c>
      <c r="F12669">
        <v>0.3</v>
      </c>
      <c r="G12669">
        <v>0.5</v>
      </c>
      <c r="H12669">
        <v>500</v>
      </c>
      <c r="I12669">
        <v>-4514.0063</v>
      </c>
      <c r="J12669">
        <v>6.9361260998735699E-2</v>
      </c>
    </row>
    <row r="12670" spans="2:10" x14ac:dyDescent="0.3">
      <c r="B12670">
        <v>4</v>
      </c>
      <c r="C12670">
        <v>1000</v>
      </c>
      <c r="D12670">
        <v>0.03</v>
      </c>
      <c r="E12670">
        <v>0.1</v>
      </c>
      <c r="F12670">
        <v>0.6</v>
      </c>
      <c r="G12670">
        <v>0.8</v>
      </c>
      <c r="H12670">
        <v>500</v>
      </c>
      <c r="I12670">
        <v>-951.76229999999998</v>
      </c>
      <c r="J12670">
        <v>6.9290306670347204E-2</v>
      </c>
    </row>
    <row r="12671" spans="2:10" x14ac:dyDescent="0.3">
      <c r="B12671">
        <v>4</v>
      </c>
      <c r="C12671">
        <v>500</v>
      </c>
      <c r="D12671">
        <v>0.08</v>
      </c>
      <c r="E12671">
        <v>0.8</v>
      </c>
      <c r="F12671">
        <v>0.6</v>
      </c>
      <c r="G12671">
        <v>0.5</v>
      </c>
      <c r="H12671">
        <v>1000</v>
      </c>
      <c r="I12671">
        <v>-3654.7988</v>
      </c>
      <c r="J12671">
        <v>6.9183275230850702E-2</v>
      </c>
    </row>
    <row r="12672" spans="2:10" x14ac:dyDescent="0.3">
      <c r="B12672">
        <v>4</v>
      </c>
      <c r="C12672">
        <v>500</v>
      </c>
      <c r="D12672">
        <v>0.05</v>
      </c>
      <c r="E12672">
        <v>0.5</v>
      </c>
      <c r="F12672">
        <v>0.9</v>
      </c>
      <c r="G12672">
        <v>0.8</v>
      </c>
      <c r="H12672">
        <v>500</v>
      </c>
      <c r="I12672">
        <v>-2209.0508</v>
      </c>
      <c r="J12672">
        <v>6.9153453818360203E-2</v>
      </c>
    </row>
    <row r="12673" spans="2:10" x14ac:dyDescent="0.3">
      <c r="B12673">
        <v>4</v>
      </c>
      <c r="C12673">
        <v>1000</v>
      </c>
      <c r="D12673">
        <v>0.1</v>
      </c>
      <c r="E12673">
        <v>0.1</v>
      </c>
      <c r="F12673">
        <v>0.3</v>
      </c>
      <c r="G12673">
        <v>0.2</v>
      </c>
      <c r="H12673">
        <v>200</v>
      </c>
      <c r="I12673">
        <v>-3754.9746</v>
      </c>
      <c r="J12673">
        <v>6.9117391961742006E-2</v>
      </c>
    </row>
    <row r="12674" spans="2:10" x14ac:dyDescent="0.3">
      <c r="B12674">
        <v>4</v>
      </c>
      <c r="C12674">
        <v>2000</v>
      </c>
      <c r="D12674">
        <v>0.03</v>
      </c>
      <c r="E12674">
        <v>0.1</v>
      </c>
      <c r="F12674">
        <v>0.9</v>
      </c>
      <c r="G12674">
        <v>0.2</v>
      </c>
      <c r="H12674">
        <v>500</v>
      </c>
      <c r="I12674">
        <v>-6380.7830000000004</v>
      </c>
      <c r="J12674">
        <v>6.89863675038008E-2</v>
      </c>
    </row>
    <row r="12675" spans="2:10" x14ac:dyDescent="0.3">
      <c r="B12675">
        <v>4</v>
      </c>
      <c r="C12675">
        <v>1000</v>
      </c>
      <c r="D12675">
        <v>0.01</v>
      </c>
      <c r="E12675">
        <v>0.8</v>
      </c>
      <c r="F12675">
        <v>0.6</v>
      </c>
      <c r="G12675">
        <v>0.2</v>
      </c>
      <c r="H12675">
        <v>1000</v>
      </c>
      <c r="I12675">
        <v>-11408.12</v>
      </c>
      <c r="J12675">
        <v>6.8757617058436596E-2</v>
      </c>
    </row>
    <row r="12676" spans="2:10" x14ac:dyDescent="0.3">
      <c r="B12676">
        <v>4</v>
      </c>
      <c r="C12676">
        <v>1000</v>
      </c>
      <c r="D12676">
        <v>0.2</v>
      </c>
      <c r="E12676">
        <v>0.5</v>
      </c>
      <c r="F12676">
        <v>0.1</v>
      </c>
      <c r="G12676">
        <v>0.1</v>
      </c>
      <c r="H12676">
        <v>1000</v>
      </c>
      <c r="I12676">
        <v>-725.74149999999997</v>
      </c>
      <c r="J12676">
        <v>6.8552545798154493E-2</v>
      </c>
    </row>
    <row r="12677" spans="2:10" x14ac:dyDescent="0.3">
      <c r="B12677">
        <v>4</v>
      </c>
      <c r="C12677">
        <v>2000</v>
      </c>
      <c r="D12677">
        <v>0.01</v>
      </c>
      <c r="E12677">
        <v>0.8</v>
      </c>
      <c r="F12677">
        <v>0.8</v>
      </c>
      <c r="G12677">
        <v>0.5</v>
      </c>
      <c r="H12677">
        <v>1000</v>
      </c>
      <c r="I12677">
        <v>-11769.54</v>
      </c>
      <c r="J12677">
        <v>6.8532742678729594E-2</v>
      </c>
    </row>
    <row r="12678" spans="2:10" x14ac:dyDescent="0.3">
      <c r="B12678">
        <v>4</v>
      </c>
      <c r="C12678">
        <v>500</v>
      </c>
      <c r="D12678">
        <v>0.1</v>
      </c>
      <c r="E12678">
        <v>0.1</v>
      </c>
      <c r="F12678">
        <v>0.1</v>
      </c>
      <c r="G12678">
        <v>0.1</v>
      </c>
      <c r="H12678">
        <v>200</v>
      </c>
      <c r="I12678">
        <v>-2421.9868000000001</v>
      </c>
      <c r="J12678">
        <v>6.8500822813137005E-2</v>
      </c>
    </row>
    <row r="12679" spans="2:10" x14ac:dyDescent="0.3">
      <c r="B12679">
        <v>4</v>
      </c>
      <c r="C12679">
        <v>1000</v>
      </c>
      <c r="D12679">
        <v>0.08</v>
      </c>
      <c r="E12679">
        <v>0.3</v>
      </c>
      <c r="F12679">
        <v>0.3</v>
      </c>
      <c r="G12679">
        <v>0.15</v>
      </c>
      <c r="H12679">
        <v>1000</v>
      </c>
      <c r="I12679">
        <v>-2277.5954999999999</v>
      </c>
      <c r="J12679">
        <v>6.8418581265451694E-2</v>
      </c>
    </row>
    <row r="12680" spans="2:10" x14ac:dyDescent="0.3">
      <c r="B12680">
        <v>4</v>
      </c>
      <c r="C12680">
        <v>1000</v>
      </c>
      <c r="D12680">
        <v>0.03</v>
      </c>
      <c r="E12680">
        <v>0.15</v>
      </c>
      <c r="F12680">
        <v>0.2</v>
      </c>
      <c r="G12680">
        <v>0.5</v>
      </c>
      <c r="H12680">
        <v>1000</v>
      </c>
      <c r="I12680">
        <v>-3816.9407000000001</v>
      </c>
      <c r="J12680">
        <v>6.8418416583073502E-2</v>
      </c>
    </row>
    <row r="12681" spans="2:10" x14ac:dyDescent="0.3">
      <c r="B12681">
        <v>4</v>
      </c>
      <c r="C12681">
        <v>2000</v>
      </c>
      <c r="D12681">
        <v>0.08</v>
      </c>
      <c r="E12681">
        <v>0.05</v>
      </c>
      <c r="F12681">
        <v>0.6</v>
      </c>
      <c r="G12681">
        <v>0.1</v>
      </c>
      <c r="H12681">
        <v>500</v>
      </c>
      <c r="I12681">
        <v>-5154.5663999999997</v>
      </c>
      <c r="J12681">
        <v>6.8412586651816307E-2</v>
      </c>
    </row>
    <row r="12682" spans="2:10" x14ac:dyDescent="0.3">
      <c r="B12682">
        <v>4</v>
      </c>
      <c r="C12682">
        <v>1000</v>
      </c>
      <c r="D12682">
        <v>0.2</v>
      </c>
      <c r="E12682">
        <v>0.3</v>
      </c>
      <c r="F12682">
        <v>0.9</v>
      </c>
      <c r="G12682">
        <v>0.2</v>
      </c>
      <c r="H12682">
        <v>500</v>
      </c>
      <c r="I12682">
        <v>-864.851</v>
      </c>
      <c r="J12682">
        <v>6.8313850421087396E-2</v>
      </c>
    </row>
    <row r="12683" spans="2:10" x14ac:dyDescent="0.3">
      <c r="B12683">
        <v>4</v>
      </c>
      <c r="C12683">
        <v>2000</v>
      </c>
      <c r="D12683">
        <v>0.03</v>
      </c>
      <c r="E12683">
        <v>0.5</v>
      </c>
      <c r="F12683">
        <v>0.6</v>
      </c>
      <c r="G12683">
        <v>0.1</v>
      </c>
      <c r="H12683">
        <v>1000</v>
      </c>
      <c r="I12683">
        <v>-4468.3926000000001</v>
      </c>
      <c r="J12683">
        <v>6.8259850731890698E-2</v>
      </c>
    </row>
    <row r="12684" spans="2:10" x14ac:dyDescent="0.3">
      <c r="B12684">
        <v>4</v>
      </c>
      <c r="C12684">
        <v>500</v>
      </c>
      <c r="D12684">
        <v>0.1</v>
      </c>
      <c r="E12684">
        <v>0.5</v>
      </c>
      <c r="F12684">
        <v>0.2</v>
      </c>
      <c r="G12684">
        <v>0.2</v>
      </c>
      <c r="H12684">
        <v>500</v>
      </c>
      <c r="I12684">
        <v>-4187.6904000000004</v>
      </c>
      <c r="J12684">
        <v>6.8219154994325598E-2</v>
      </c>
    </row>
    <row r="12685" spans="2:10" x14ac:dyDescent="0.3">
      <c r="B12685">
        <v>4</v>
      </c>
      <c r="C12685">
        <v>1000</v>
      </c>
      <c r="D12685">
        <v>0.01</v>
      </c>
      <c r="E12685">
        <v>0.3</v>
      </c>
      <c r="F12685">
        <v>0.3</v>
      </c>
      <c r="G12685">
        <v>0.5</v>
      </c>
      <c r="H12685">
        <v>1000</v>
      </c>
      <c r="I12685">
        <v>-2525.3616000000002</v>
      </c>
      <c r="J12685">
        <v>6.8193993000928793E-2</v>
      </c>
    </row>
    <row r="12686" spans="2:10" x14ac:dyDescent="0.3">
      <c r="B12686">
        <v>4</v>
      </c>
      <c r="C12686">
        <v>1000</v>
      </c>
      <c r="D12686">
        <v>0.05</v>
      </c>
      <c r="E12686">
        <v>0.1</v>
      </c>
      <c r="F12686">
        <v>0.8</v>
      </c>
      <c r="G12686">
        <v>0.8</v>
      </c>
      <c r="H12686">
        <v>1000</v>
      </c>
      <c r="I12686">
        <v>-4990.6655000000001</v>
      </c>
      <c r="J12686">
        <v>6.8156826234064202E-2</v>
      </c>
    </row>
    <row r="12687" spans="2:10" x14ac:dyDescent="0.3">
      <c r="B12687">
        <v>4</v>
      </c>
      <c r="C12687">
        <v>2000</v>
      </c>
      <c r="D12687">
        <v>0.1</v>
      </c>
      <c r="E12687">
        <v>0.15</v>
      </c>
      <c r="F12687">
        <v>0.8</v>
      </c>
      <c r="G12687">
        <v>0.1</v>
      </c>
      <c r="H12687">
        <v>500</v>
      </c>
      <c r="I12687">
        <v>-3436.8854999999999</v>
      </c>
      <c r="J12687">
        <v>6.8145902258499494E-2</v>
      </c>
    </row>
    <row r="12688" spans="2:10" x14ac:dyDescent="0.3">
      <c r="B12688">
        <v>4</v>
      </c>
      <c r="C12688">
        <v>1000</v>
      </c>
      <c r="D12688">
        <v>0.03</v>
      </c>
      <c r="E12688">
        <v>0.5</v>
      </c>
      <c r="F12688">
        <v>0.8</v>
      </c>
      <c r="G12688">
        <v>0.1</v>
      </c>
      <c r="H12688">
        <v>200</v>
      </c>
      <c r="I12688">
        <v>-1658.6401000000001</v>
      </c>
      <c r="J12688">
        <v>6.8063731648716305E-2</v>
      </c>
    </row>
    <row r="12689" spans="2:10" x14ac:dyDescent="0.3">
      <c r="B12689">
        <v>4</v>
      </c>
      <c r="C12689">
        <v>2000</v>
      </c>
      <c r="D12689">
        <v>0.03</v>
      </c>
      <c r="E12689">
        <v>0.8</v>
      </c>
      <c r="F12689">
        <v>0.8</v>
      </c>
      <c r="G12689">
        <v>0.1</v>
      </c>
      <c r="H12689">
        <v>500</v>
      </c>
      <c r="I12689">
        <v>-1772.364</v>
      </c>
      <c r="J12689">
        <v>6.7987116367016001E-2</v>
      </c>
    </row>
    <row r="12690" spans="2:10" x14ac:dyDescent="0.3">
      <c r="B12690">
        <v>4</v>
      </c>
      <c r="C12690">
        <v>500</v>
      </c>
      <c r="D12690">
        <v>0.03</v>
      </c>
      <c r="E12690">
        <v>0.1</v>
      </c>
      <c r="F12690">
        <v>0.1</v>
      </c>
      <c r="G12690">
        <v>0.1</v>
      </c>
      <c r="H12690">
        <v>1000</v>
      </c>
      <c r="I12690">
        <v>-550.69870000000003</v>
      </c>
      <c r="J12690">
        <v>6.7951194753180899E-2</v>
      </c>
    </row>
    <row r="12691" spans="2:10" x14ac:dyDescent="0.3">
      <c r="B12691">
        <v>4</v>
      </c>
      <c r="C12691">
        <v>500</v>
      </c>
      <c r="D12691">
        <v>0.01</v>
      </c>
      <c r="E12691">
        <v>0.15</v>
      </c>
      <c r="F12691">
        <v>0.6</v>
      </c>
      <c r="G12691">
        <v>0.15</v>
      </c>
      <c r="H12691">
        <v>500</v>
      </c>
      <c r="I12691">
        <v>-6.6650486000000004</v>
      </c>
      <c r="J12691">
        <v>6.7889169112376496E-2</v>
      </c>
    </row>
    <row r="12692" spans="2:10" x14ac:dyDescent="0.3">
      <c r="B12692">
        <v>4</v>
      </c>
      <c r="C12692">
        <v>500</v>
      </c>
      <c r="D12692">
        <v>0.01</v>
      </c>
      <c r="E12692">
        <v>0.3</v>
      </c>
      <c r="F12692">
        <v>0.6</v>
      </c>
      <c r="G12692">
        <v>0.15</v>
      </c>
      <c r="H12692">
        <v>1000</v>
      </c>
      <c r="I12692">
        <v>-213.70419999999999</v>
      </c>
      <c r="J12692">
        <v>6.7841418015666899E-2</v>
      </c>
    </row>
    <row r="12693" spans="2:10" x14ac:dyDescent="0.3">
      <c r="B12693">
        <v>4</v>
      </c>
      <c r="C12693">
        <v>2000</v>
      </c>
      <c r="D12693">
        <v>0.1</v>
      </c>
      <c r="E12693">
        <v>0.5</v>
      </c>
      <c r="F12693">
        <v>0.3</v>
      </c>
      <c r="G12693">
        <v>0.8</v>
      </c>
      <c r="H12693">
        <v>1000</v>
      </c>
      <c r="I12693">
        <v>-2336.221</v>
      </c>
      <c r="J12693">
        <v>6.7839714937494106E-2</v>
      </c>
    </row>
    <row r="12694" spans="2:10" x14ac:dyDescent="0.3">
      <c r="B12694">
        <v>4</v>
      </c>
      <c r="C12694">
        <v>500</v>
      </c>
      <c r="D12694">
        <v>0.05</v>
      </c>
      <c r="E12694">
        <v>0.1</v>
      </c>
      <c r="F12694">
        <v>0.1</v>
      </c>
      <c r="G12694">
        <v>0.2</v>
      </c>
      <c r="H12694">
        <v>200</v>
      </c>
      <c r="I12694">
        <v>-1074.2224000000001</v>
      </c>
      <c r="J12694">
        <v>6.7773701074744994E-2</v>
      </c>
    </row>
    <row r="12695" spans="2:10" x14ac:dyDescent="0.3">
      <c r="B12695">
        <v>4</v>
      </c>
      <c r="C12695">
        <v>500</v>
      </c>
      <c r="D12695">
        <v>0.05</v>
      </c>
      <c r="E12695">
        <v>0.1</v>
      </c>
      <c r="F12695">
        <v>0.8</v>
      </c>
      <c r="G12695">
        <v>0.15</v>
      </c>
      <c r="H12695">
        <v>1000</v>
      </c>
      <c r="I12695">
        <v>-4727.3490000000002</v>
      </c>
      <c r="J12695">
        <v>6.7745620462892203E-2</v>
      </c>
    </row>
    <row r="12696" spans="2:10" x14ac:dyDescent="0.3">
      <c r="B12696">
        <v>4</v>
      </c>
      <c r="C12696">
        <v>2000</v>
      </c>
      <c r="D12696">
        <v>0.03</v>
      </c>
      <c r="E12696">
        <v>0.1</v>
      </c>
      <c r="F12696">
        <v>0.1</v>
      </c>
      <c r="G12696">
        <v>0.15</v>
      </c>
      <c r="H12696">
        <v>500</v>
      </c>
      <c r="I12696">
        <v>-4798.4766</v>
      </c>
      <c r="J12696">
        <v>6.7661602550208796E-2</v>
      </c>
    </row>
    <row r="12697" spans="2:10" x14ac:dyDescent="0.3">
      <c r="B12697">
        <v>4</v>
      </c>
      <c r="C12697">
        <v>1000</v>
      </c>
      <c r="D12697">
        <v>0.05</v>
      </c>
      <c r="E12697">
        <v>0.8</v>
      </c>
      <c r="F12697">
        <v>0.8</v>
      </c>
      <c r="G12697">
        <v>0.5</v>
      </c>
      <c r="H12697">
        <v>1000</v>
      </c>
      <c r="I12697">
        <v>-9059.875</v>
      </c>
      <c r="J12697">
        <v>6.7570702739872701E-2</v>
      </c>
    </row>
    <row r="12698" spans="2:10" x14ac:dyDescent="0.3">
      <c r="B12698">
        <v>4</v>
      </c>
      <c r="C12698">
        <v>500</v>
      </c>
      <c r="D12698">
        <v>0.01</v>
      </c>
      <c r="E12698">
        <v>0.3</v>
      </c>
      <c r="F12698">
        <v>0.1</v>
      </c>
      <c r="G12698">
        <v>0.2</v>
      </c>
      <c r="H12698">
        <v>1000</v>
      </c>
      <c r="I12698">
        <v>-320.79311999999999</v>
      </c>
      <c r="J12698">
        <v>6.7327734400810801E-2</v>
      </c>
    </row>
    <row r="12699" spans="2:10" x14ac:dyDescent="0.3">
      <c r="B12699">
        <v>4</v>
      </c>
      <c r="C12699">
        <v>1000</v>
      </c>
      <c r="D12699">
        <v>0.03</v>
      </c>
      <c r="E12699">
        <v>0.5</v>
      </c>
      <c r="F12699">
        <v>0.1</v>
      </c>
      <c r="G12699">
        <v>0.2</v>
      </c>
      <c r="H12699">
        <v>1000</v>
      </c>
      <c r="I12699">
        <v>-7429.9204</v>
      </c>
      <c r="J12699">
        <v>6.7266041255302805E-2</v>
      </c>
    </row>
    <row r="12700" spans="2:10" x14ac:dyDescent="0.3">
      <c r="B12700">
        <v>4</v>
      </c>
      <c r="C12700">
        <v>500</v>
      </c>
      <c r="D12700">
        <v>0.08</v>
      </c>
      <c r="E12700">
        <v>0.8</v>
      </c>
      <c r="F12700">
        <v>0.6</v>
      </c>
      <c r="G12700">
        <v>0.5</v>
      </c>
      <c r="H12700">
        <v>200</v>
      </c>
      <c r="I12700">
        <v>-901.29690000000005</v>
      </c>
      <c r="J12700">
        <v>6.7249178658035494E-2</v>
      </c>
    </row>
    <row r="12701" spans="2:10" x14ac:dyDescent="0.3">
      <c r="B12701">
        <v>4</v>
      </c>
      <c r="C12701">
        <v>2000</v>
      </c>
      <c r="D12701">
        <v>0.08</v>
      </c>
      <c r="E12701">
        <v>0.15</v>
      </c>
      <c r="F12701">
        <v>0.2</v>
      </c>
      <c r="G12701">
        <v>0.15</v>
      </c>
      <c r="H12701">
        <v>200</v>
      </c>
      <c r="I12701">
        <v>-2066.9490000000001</v>
      </c>
      <c r="J12701">
        <v>6.7234002480241306E-2</v>
      </c>
    </row>
    <row r="12702" spans="2:10" x14ac:dyDescent="0.3">
      <c r="B12702">
        <v>4</v>
      </c>
      <c r="C12702">
        <v>2000</v>
      </c>
      <c r="D12702">
        <v>0.08</v>
      </c>
      <c r="E12702">
        <v>0.8</v>
      </c>
      <c r="F12702">
        <v>0.2</v>
      </c>
      <c r="G12702">
        <v>0.15</v>
      </c>
      <c r="H12702">
        <v>500</v>
      </c>
      <c r="I12702">
        <v>-5230.0254000000004</v>
      </c>
      <c r="J12702">
        <v>6.7223898393858894E-2</v>
      </c>
    </row>
    <row r="12703" spans="2:10" x14ac:dyDescent="0.3">
      <c r="B12703">
        <v>4</v>
      </c>
      <c r="C12703">
        <v>2000</v>
      </c>
      <c r="D12703">
        <v>0.01</v>
      </c>
      <c r="E12703">
        <v>0.15</v>
      </c>
      <c r="F12703">
        <v>0.8</v>
      </c>
      <c r="G12703">
        <v>0.1</v>
      </c>
      <c r="H12703">
        <v>1000</v>
      </c>
      <c r="I12703">
        <v>-1091.8014000000001</v>
      </c>
      <c r="J12703">
        <v>6.7199066966341606E-2</v>
      </c>
    </row>
    <row r="12704" spans="2:10" x14ac:dyDescent="0.3">
      <c r="B12704">
        <v>4</v>
      </c>
      <c r="C12704">
        <v>1000</v>
      </c>
      <c r="D12704">
        <v>0.05</v>
      </c>
      <c r="E12704">
        <v>0.3</v>
      </c>
      <c r="F12704">
        <v>0.3</v>
      </c>
      <c r="G12704">
        <v>0.1</v>
      </c>
      <c r="H12704">
        <v>200</v>
      </c>
      <c r="I12704">
        <v>-1654.9364</v>
      </c>
      <c r="J12704">
        <v>6.6824704078587205E-2</v>
      </c>
    </row>
    <row r="12705" spans="2:10" x14ac:dyDescent="0.3">
      <c r="B12705">
        <v>4</v>
      </c>
      <c r="C12705">
        <v>1000</v>
      </c>
      <c r="D12705">
        <v>0.05</v>
      </c>
      <c r="E12705">
        <v>0.05</v>
      </c>
      <c r="F12705">
        <v>0.8</v>
      </c>
      <c r="G12705">
        <v>0.5</v>
      </c>
      <c r="H12705">
        <v>500</v>
      </c>
      <c r="I12705">
        <v>-2960.5947000000001</v>
      </c>
      <c r="J12705">
        <v>6.6793023441821101E-2</v>
      </c>
    </row>
    <row r="12706" spans="2:10" x14ac:dyDescent="0.3">
      <c r="B12706">
        <v>4</v>
      </c>
      <c r="C12706">
        <v>2000</v>
      </c>
      <c r="D12706">
        <v>0.01</v>
      </c>
      <c r="E12706">
        <v>0.15</v>
      </c>
      <c r="F12706">
        <v>0.9</v>
      </c>
      <c r="G12706">
        <v>0.15</v>
      </c>
      <c r="H12706">
        <v>500</v>
      </c>
      <c r="I12706">
        <v>-2960.1361999999999</v>
      </c>
      <c r="J12706">
        <v>6.6769480564571201E-2</v>
      </c>
    </row>
    <row r="12707" spans="2:10" x14ac:dyDescent="0.3">
      <c r="B12707">
        <v>4</v>
      </c>
      <c r="C12707">
        <v>1000</v>
      </c>
      <c r="D12707">
        <v>0.01</v>
      </c>
      <c r="E12707">
        <v>0.5</v>
      </c>
      <c r="F12707">
        <v>0.8</v>
      </c>
      <c r="G12707">
        <v>0.5</v>
      </c>
      <c r="H12707">
        <v>1000</v>
      </c>
      <c r="I12707">
        <v>-8581.1260000000002</v>
      </c>
      <c r="J12707">
        <v>6.6696693081792102E-2</v>
      </c>
    </row>
    <row r="12708" spans="2:10" x14ac:dyDescent="0.3">
      <c r="B12708">
        <v>4</v>
      </c>
      <c r="C12708">
        <v>1000</v>
      </c>
      <c r="D12708">
        <v>0.01</v>
      </c>
      <c r="E12708">
        <v>0.5</v>
      </c>
      <c r="F12708">
        <v>0.3</v>
      </c>
      <c r="G12708">
        <v>0.5</v>
      </c>
      <c r="H12708">
        <v>1000</v>
      </c>
      <c r="I12708">
        <v>-822.80909999999994</v>
      </c>
      <c r="J12708">
        <v>6.6633182296361601E-2</v>
      </c>
    </row>
    <row r="12709" spans="2:10" x14ac:dyDescent="0.3">
      <c r="B12709">
        <v>4</v>
      </c>
      <c r="C12709">
        <v>1000</v>
      </c>
      <c r="D12709">
        <v>0.01</v>
      </c>
      <c r="E12709">
        <v>0.05</v>
      </c>
      <c r="F12709">
        <v>0.8</v>
      </c>
      <c r="G12709">
        <v>0.15</v>
      </c>
      <c r="H12709">
        <v>1000</v>
      </c>
      <c r="I12709">
        <v>-632.63059999999996</v>
      </c>
      <c r="J12709">
        <v>6.6472281544255704E-2</v>
      </c>
    </row>
    <row r="12710" spans="2:10" x14ac:dyDescent="0.3">
      <c r="B12710">
        <v>4</v>
      </c>
      <c r="C12710">
        <v>500</v>
      </c>
      <c r="D12710">
        <v>0.05</v>
      </c>
      <c r="E12710">
        <v>0.1</v>
      </c>
      <c r="F12710">
        <v>0.1</v>
      </c>
      <c r="G12710">
        <v>0.15</v>
      </c>
      <c r="H12710">
        <v>200</v>
      </c>
      <c r="I12710">
        <v>-2865.1525999999999</v>
      </c>
      <c r="J12710">
        <v>6.6244763401293594E-2</v>
      </c>
    </row>
    <row r="12711" spans="2:10" x14ac:dyDescent="0.3">
      <c r="B12711">
        <v>4</v>
      </c>
      <c r="C12711">
        <v>1000</v>
      </c>
      <c r="D12711">
        <v>0.05</v>
      </c>
      <c r="E12711">
        <v>0.15</v>
      </c>
      <c r="F12711">
        <v>0.1</v>
      </c>
      <c r="G12711">
        <v>0.8</v>
      </c>
      <c r="H12711">
        <v>200</v>
      </c>
      <c r="I12711">
        <v>-159.15190000000001</v>
      </c>
      <c r="J12711">
        <v>6.6203622290971195E-2</v>
      </c>
    </row>
    <row r="12712" spans="2:10" x14ac:dyDescent="0.3">
      <c r="B12712">
        <v>4</v>
      </c>
      <c r="C12712">
        <v>2000</v>
      </c>
      <c r="D12712">
        <v>0.01</v>
      </c>
      <c r="E12712">
        <v>0.05</v>
      </c>
      <c r="F12712">
        <v>0.8</v>
      </c>
      <c r="G12712">
        <v>0.1</v>
      </c>
      <c r="H12712">
        <v>200</v>
      </c>
      <c r="I12712">
        <v>-1.5492684999999999</v>
      </c>
      <c r="J12712">
        <v>6.6195525043103706E-2</v>
      </c>
    </row>
    <row r="12713" spans="2:10" x14ac:dyDescent="0.3">
      <c r="B12713">
        <v>4</v>
      </c>
      <c r="C12713">
        <v>2000</v>
      </c>
      <c r="D12713">
        <v>0.03</v>
      </c>
      <c r="E12713">
        <v>0.5</v>
      </c>
      <c r="F12713">
        <v>0.1</v>
      </c>
      <c r="G12713">
        <v>0.8</v>
      </c>
      <c r="H12713">
        <v>1000</v>
      </c>
      <c r="I12713">
        <v>-64.285390000000007</v>
      </c>
      <c r="J12713">
        <v>6.6082123126330702E-2</v>
      </c>
    </row>
    <row r="12714" spans="2:10" x14ac:dyDescent="0.3">
      <c r="B12714">
        <v>4</v>
      </c>
      <c r="C12714">
        <v>1000</v>
      </c>
      <c r="D12714">
        <v>0.03</v>
      </c>
      <c r="E12714">
        <v>0.3</v>
      </c>
      <c r="F12714">
        <v>0.6</v>
      </c>
      <c r="G12714">
        <v>0.2</v>
      </c>
      <c r="H12714">
        <v>1000</v>
      </c>
      <c r="I12714">
        <v>-2261.6581999999999</v>
      </c>
      <c r="J12714">
        <v>6.6076146321565804E-2</v>
      </c>
    </row>
    <row r="12715" spans="2:10" x14ac:dyDescent="0.3">
      <c r="B12715">
        <v>4</v>
      </c>
      <c r="C12715">
        <v>2000</v>
      </c>
      <c r="D12715">
        <v>0.01</v>
      </c>
      <c r="E12715">
        <v>0.05</v>
      </c>
      <c r="F12715">
        <v>0.2</v>
      </c>
      <c r="G12715">
        <v>0.8</v>
      </c>
      <c r="H12715">
        <v>1000</v>
      </c>
      <c r="I12715">
        <v>87.777069999999995</v>
      </c>
      <c r="J12715">
        <v>6.58269967931637E-2</v>
      </c>
    </row>
    <row r="12716" spans="2:10" x14ac:dyDescent="0.3">
      <c r="B12716">
        <v>4</v>
      </c>
      <c r="C12716">
        <v>1000</v>
      </c>
      <c r="D12716">
        <v>0.03</v>
      </c>
      <c r="E12716">
        <v>0.3</v>
      </c>
      <c r="F12716">
        <v>0.9</v>
      </c>
      <c r="G12716">
        <v>0.8</v>
      </c>
      <c r="H12716">
        <v>1000</v>
      </c>
      <c r="I12716">
        <v>-7494.5039999999999</v>
      </c>
      <c r="J12716">
        <v>6.5799006607692806E-2</v>
      </c>
    </row>
    <row r="12717" spans="2:10" x14ac:dyDescent="0.3">
      <c r="B12717">
        <v>4</v>
      </c>
      <c r="C12717">
        <v>500</v>
      </c>
      <c r="D12717">
        <v>0.03</v>
      </c>
      <c r="E12717">
        <v>0.15</v>
      </c>
      <c r="F12717">
        <v>0.9</v>
      </c>
      <c r="G12717">
        <v>0.15</v>
      </c>
      <c r="H12717">
        <v>200</v>
      </c>
      <c r="I12717">
        <v>-5946.0092999999997</v>
      </c>
      <c r="J12717">
        <v>6.5753304566731993E-2</v>
      </c>
    </row>
    <row r="12718" spans="2:10" x14ac:dyDescent="0.3">
      <c r="B12718">
        <v>4</v>
      </c>
      <c r="C12718">
        <v>500</v>
      </c>
      <c r="D12718">
        <v>0.05</v>
      </c>
      <c r="E12718">
        <v>0.3</v>
      </c>
      <c r="F12718">
        <v>0.6</v>
      </c>
      <c r="G12718">
        <v>0.8</v>
      </c>
      <c r="H12718">
        <v>200</v>
      </c>
      <c r="I12718">
        <v>-3217.8069999999998</v>
      </c>
      <c r="J12718">
        <v>6.5665021933419901E-2</v>
      </c>
    </row>
    <row r="12719" spans="2:10" x14ac:dyDescent="0.3">
      <c r="B12719">
        <v>4</v>
      </c>
      <c r="C12719">
        <v>500</v>
      </c>
      <c r="D12719">
        <v>0.05</v>
      </c>
      <c r="E12719">
        <v>0.3</v>
      </c>
      <c r="F12719">
        <v>0.1</v>
      </c>
      <c r="G12719">
        <v>0.2</v>
      </c>
      <c r="H12719">
        <v>500</v>
      </c>
      <c r="I12719">
        <v>-2015.0887</v>
      </c>
      <c r="J12719">
        <v>6.5497745125879497E-2</v>
      </c>
    </row>
    <row r="12720" spans="2:10" x14ac:dyDescent="0.3">
      <c r="B12720">
        <v>4</v>
      </c>
      <c r="C12720">
        <v>1000</v>
      </c>
      <c r="D12720">
        <v>0.03</v>
      </c>
      <c r="E12720">
        <v>0.15</v>
      </c>
      <c r="F12720">
        <v>0.9</v>
      </c>
      <c r="G12720">
        <v>0.15</v>
      </c>
      <c r="H12720">
        <v>1000</v>
      </c>
      <c r="I12720">
        <v>-1820.2203</v>
      </c>
      <c r="J12720">
        <v>6.5464026201532605E-2</v>
      </c>
    </row>
    <row r="12721" spans="2:10" x14ac:dyDescent="0.3">
      <c r="B12721">
        <v>4</v>
      </c>
      <c r="C12721">
        <v>500</v>
      </c>
      <c r="D12721">
        <v>0.1</v>
      </c>
      <c r="E12721">
        <v>0.05</v>
      </c>
      <c r="F12721">
        <v>0.3</v>
      </c>
      <c r="G12721">
        <v>0.15</v>
      </c>
      <c r="H12721">
        <v>200</v>
      </c>
      <c r="I12721">
        <v>-1031.827</v>
      </c>
      <c r="J12721">
        <v>6.5283497700116003E-2</v>
      </c>
    </row>
    <row r="12722" spans="2:10" x14ac:dyDescent="0.3">
      <c r="B12722">
        <v>4</v>
      </c>
      <c r="C12722">
        <v>2000</v>
      </c>
      <c r="D12722">
        <v>0.03</v>
      </c>
      <c r="E12722">
        <v>0.8</v>
      </c>
      <c r="F12722">
        <v>0.9</v>
      </c>
      <c r="G12722">
        <v>0.1</v>
      </c>
      <c r="H12722">
        <v>200</v>
      </c>
      <c r="I12722">
        <v>-3385.1104</v>
      </c>
      <c r="J12722">
        <v>6.5279373578493893E-2</v>
      </c>
    </row>
    <row r="12723" spans="2:10" x14ac:dyDescent="0.3">
      <c r="B12723">
        <v>4</v>
      </c>
      <c r="C12723">
        <v>2000</v>
      </c>
      <c r="D12723">
        <v>0.01</v>
      </c>
      <c r="E12723">
        <v>0.05</v>
      </c>
      <c r="F12723">
        <v>0.9</v>
      </c>
      <c r="G12723">
        <v>0.1</v>
      </c>
      <c r="H12723">
        <v>1000</v>
      </c>
      <c r="I12723">
        <v>-3161.9636</v>
      </c>
      <c r="J12723">
        <v>6.5206634137782896E-2</v>
      </c>
    </row>
    <row r="12724" spans="2:10" x14ac:dyDescent="0.3">
      <c r="B12724">
        <v>4</v>
      </c>
      <c r="C12724">
        <v>1000</v>
      </c>
      <c r="D12724">
        <v>0.01</v>
      </c>
      <c r="E12724">
        <v>0.3</v>
      </c>
      <c r="F12724">
        <v>0.6</v>
      </c>
      <c r="G12724">
        <v>0.5</v>
      </c>
      <c r="H12724">
        <v>500</v>
      </c>
      <c r="I12724">
        <v>-295.01602000000003</v>
      </c>
      <c r="J12724">
        <v>6.5187501990073796E-2</v>
      </c>
    </row>
    <row r="12725" spans="2:10" x14ac:dyDescent="0.3">
      <c r="B12725">
        <v>4</v>
      </c>
      <c r="C12725">
        <v>1000</v>
      </c>
      <c r="D12725">
        <v>0.05</v>
      </c>
      <c r="E12725">
        <v>0.1</v>
      </c>
      <c r="F12725">
        <v>0.8</v>
      </c>
      <c r="G12725">
        <v>0.2</v>
      </c>
      <c r="H12725">
        <v>200</v>
      </c>
      <c r="I12725">
        <v>-5802.1635999999999</v>
      </c>
      <c r="J12725">
        <v>6.5178891419113302E-2</v>
      </c>
    </row>
    <row r="12726" spans="2:10" x14ac:dyDescent="0.3">
      <c r="B12726">
        <v>4</v>
      </c>
      <c r="C12726">
        <v>2000</v>
      </c>
      <c r="D12726">
        <v>0.2</v>
      </c>
      <c r="E12726">
        <v>0.15</v>
      </c>
      <c r="F12726">
        <v>0.3</v>
      </c>
      <c r="G12726">
        <v>0.15</v>
      </c>
      <c r="H12726">
        <v>200</v>
      </c>
      <c r="I12726">
        <v>-844.67846999999995</v>
      </c>
      <c r="J12726">
        <v>6.5110305933131399E-2</v>
      </c>
    </row>
    <row r="12727" spans="2:10" x14ac:dyDescent="0.3">
      <c r="B12727">
        <v>4</v>
      </c>
      <c r="C12727">
        <v>500</v>
      </c>
      <c r="D12727">
        <v>0.05</v>
      </c>
      <c r="E12727">
        <v>0.15</v>
      </c>
      <c r="F12727">
        <v>0.2</v>
      </c>
      <c r="G12727">
        <v>0.1</v>
      </c>
      <c r="H12727">
        <v>200</v>
      </c>
      <c r="I12727">
        <v>-111.12192</v>
      </c>
      <c r="J12727">
        <v>6.5090746486365897E-2</v>
      </c>
    </row>
    <row r="12728" spans="2:10" x14ac:dyDescent="0.3">
      <c r="B12728">
        <v>4</v>
      </c>
      <c r="C12728">
        <v>1000</v>
      </c>
      <c r="D12728">
        <v>0.05</v>
      </c>
      <c r="E12728">
        <v>0.3</v>
      </c>
      <c r="F12728">
        <v>0.2</v>
      </c>
      <c r="G12728">
        <v>0.15</v>
      </c>
      <c r="H12728">
        <v>500</v>
      </c>
      <c r="I12728">
        <v>-4034.3389000000002</v>
      </c>
      <c r="J12728">
        <v>6.5041912563106402E-2</v>
      </c>
    </row>
    <row r="12729" spans="2:10" x14ac:dyDescent="0.3">
      <c r="B12729">
        <v>4</v>
      </c>
      <c r="C12729">
        <v>1000</v>
      </c>
      <c r="D12729">
        <v>0.01</v>
      </c>
      <c r="E12729">
        <v>0.15</v>
      </c>
      <c r="F12729">
        <v>0.3</v>
      </c>
      <c r="G12729">
        <v>0.2</v>
      </c>
      <c r="H12729">
        <v>500</v>
      </c>
      <c r="I12729">
        <v>-974.79456000000005</v>
      </c>
      <c r="J12729">
        <v>6.5024876944813903E-2</v>
      </c>
    </row>
    <row r="12730" spans="2:10" x14ac:dyDescent="0.3">
      <c r="B12730">
        <v>4</v>
      </c>
      <c r="C12730">
        <v>2000</v>
      </c>
      <c r="D12730">
        <v>0.08</v>
      </c>
      <c r="E12730">
        <v>0.15</v>
      </c>
      <c r="F12730">
        <v>0.3</v>
      </c>
      <c r="G12730">
        <v>0.2</v>
      </c>
      <c r="H12730">
        <v>200</v>
      </c>
      <c r="I12730">
        <v>-2775.7908000000002</v>
      </c>
      <c r="J12730">
        <v>6.5022133675829305E-2</v>
      </c>
    </row>
    <row r="12731" spans="2:10" x14ac:dyDescent="0.3">
      <c r="B12731">
        <v>4</v>
      </c>
      <c r="C12731">
        <v>1000</v>
      </c>
      <c r="D12731">
        <v>0.03</v>
      </c>
      <c r="E12731">
        <v>0.15</v>
      </c>
      <c r="F12731">
        <v>0.2</v>
      </c>
      <c r="G12731">
        <v>0.2</v>
      </c>
      <c r="H12731">
        <v>500</v>
      </c>
      <c r="I12731">
        <v>-2141.877</v>
      </c>
      <c r="J12731">
        <v>6.4996131192662995E-2</v>
      </c>
    </row>
    <row r="12732" spans="2:10" x14ac:dyDescent="0.3">
      <c r="B12732">
        <v>4</v>
      </c>
      <c r="C12732">
        <v>1000</v>
      </c>
      <c r="D12732">
        <v>0.03</v>
      </c>
      <c r="E12732">
        <v>0.5</v>
      </c>
      <c r="F12732">
        <v>0.3</v>
      </c>
      <c r="G12732">
        <v>0.15</v>
      </c>
      <c r="H12732">
        <v>500</v>
      </c>
      <c r="I12732">
        <v>-9652.7530000000006</v>
      </c>
      <c r="J12732">
        <v>6.4979427893344294E-2</v>
      </c>
    </row>
    <row r="12733" spans="2:10" x14ac:dyDescent="0.3">
      <c r="B12733">
        <v>4</v>
      </c>
      <c r="C12733">
        <v>2000</v>
      </c>
      <c r="D12733">
        <v>0.05</v>
      </c>
      <c r="E12733">
        <v>0.3</v>
      </c>
      <c r="F12733">
        <v>0.8</v>
      </c>
      <c r="G12733">
        <v>0.8</v>
      </c>
      <c r="H12733">
        <v>1000</v>
      </c>
      <c r="I12733">
        <v>-8894.6080000000002</v>
      </c>
      <c r="J12733">
        <v>6.4957671089960506E-2</v>
      </c>
    </row>
    <row r="12734" spans="2:10" x14ac:dyDescent="0.3">
      <c r="B12734">
        <v>4</v>
      </c>
      <c r="C12734">
        <v>2000</v>
      </c>
      <c r="D12734">
        <v>0.01</v>
      </c>
      <c r="E12734">
        <v>0.8</v>
      </c>
      <c r="F12734">
        <v>0.9</v>
      </c>
      <c r="G12734">
        <v>0.1</v>
      </c>
      <c r="H12734">
        <v>500</v>
      </c>
      <c r="I12734">
        <v>-9959.4030000000002</v>
      </c>
      <c r="J12734">
        <v>6.4944204377337306E-2</v>
      </c>
    </row>
    <row r="12735" spans="2:10" x14ac:dyDescent="0.3">
      <c r="B12735">
        <v>4</v>
      </c>
      <c r="C12735">
        <v>2000</v>
      </c>
      <c r="D12735">
        <v>0.03</v>
      </c>
      <c r="E12735">
        <v>0.05</v>
      </c>
      <c r="F12735">
        <v>0.8</v>
      </c>
      <c r="G12735">
        <v>0.8</v>
      </c>
      <c r="H12735">
        <v>1000</v>
      </c>
      <c r="I12735">
        <v>-5337.3145000000004</v>
      </c>
      <c r="J12735">
        <v>6.4885969531425003E-2</v>
      </c>
    </row>
    <row r="12736" spans="2:10" x14ac:dyDescent="0.3">
      <c r="B12736">
        <v>4</v>
      </c>
      <c r="C12736">
        <v>1000</v>
      </c>
      <c r="D12736">
        <v>0.05</v>
      </c>
      <c r="E12736">
        <v>0.05</v>
      </c>
      <c r="F12736">
        <v>0.2</v>
      </c>
      <c r="G12736">
        <v>0.15</v>
      </c>
      <c r="H12736">
        <v>1000</v>
      </c>
      <c r="I12736">
        <v>-6541.3936000000003</v>
      </c>
      <c r="J12736">
        <v>6.4879576516115006E-2</v>
      </c>
    </row>
    <row r="12737" spans="2:10" x14ac:dyDescent="0.3">
      <c r="B12737">
        <v>4</v>
      </c>
      <c r="C12737">
        <v>500</v>
      </c>
      <c r="D12737">
        <v>0.03</v>
      </c>
      <c r="E12737">
        <v>0.5</v>
      </c>
      <c r="F12737">
        <v>0.3</v>
      </c>
      <c r="G12737">
        <v>0.2</v>
      </c>
      <c r="H12737">
        <v>1000</v>
      </c>
      <c r="I12737">
        <v>-4536.8994000000002</v>
      </c>
      <c r="J12737">
        <v>6.4862049022934701E-2</v>
      </c>
    </row>
    <row r="12738" spans="2:10" x14ac:dyDescent="0.3">
      <c r="B12738">
        <v>4</v>
      </c>
      <c r="C12738">
        <v>2000</v>
      </c>
      <c r="D12738">
        <v>0.05</v>
      </c>
      <c r="E12738">
        <v>0.5</v>
      </c>
      <c r="F12738">
        <v>0.3</v>
      </c>
      <c r="G12738">
        <v>0.8</v>
      </c>
      <c r="H12738">
        <v>500</v>
      </c>
      <c r="I12738">
        <v>-2168.8283999999999</v>
      </c>
      <c r="J12738">
        <v>6.4857759652436398E-2</v>
      </c>
    </row>
    <row r="12739" spans="2:10" x14ac:dyDescent="0.3">
      <c r="B12739">
        <v>4</v>
      </c>
      <c r="C12739">
        <v>2000</v>
      </c>
      <c r="D12739">
        <v>0.05</v>
      </c>
      <c r="E12739">
        <v>0.1</v>
      </c>
      <c r="F12739">
        <v>0.9</v>
      </c>
      <c r="G12739">
        <v>0.5</v>
      </c>
      <c r="H12739">
        <v>1000</v>
      </c>
      <c r="I12739">
        <v>-4842.433</v>
      </c>
      <c r="J12739">
        <v>6.4817024069256393E-2</v>
      </c>
    </row>
    <row r="12740" spans="2:10" x14ac:dyDescent="0.3">
      <c r="B12740">
        <v>4</v>
      </c>
      <c r="C12740">
        <v>500</v>
      </c>
      <c r="D12740">
        <v>0.05</v>
      </c>
      <c r="E12740">
        <v>0.15</v>
      </c>
      <c r="F12740">
        <v>0.8</v>
      </c>
      <c r="G12740">
        <v>0.8</v>
      </c>
      <c r="H12740">
        <v>500</v>
      </c>
      <c r="I12740">
        <v>-1177.4901</v>
      </c>
      <c r="J12740">
        <v>6.4812878843462499E-2</v>
      </c>
    </row>
    <row r="12741" spans="2:10" x14ac:dyDescent="0.3">
      <c r="B12741">
        <v>4</v>
      </c>
      <c r="C12741">
        <v>500</v>
      </c>
      <c r="D12741">
        <v>0.01</v>
      </c>
      <c r="E12741">
        <v>0.3</v>
      </c>
      <c r="F12741">
        <v>0.1</v>
      </c>
      <c r="G12741">
        <v>0.2</v>
      </c>
      <c r="H12741">
        <v>200</v>
      </c>
      <c r="I12741">
        <v>39.080599999999997</v>
      </c>
      <c r="J12741">
        <v>6.4777929577760504E-2</v>
      </c>
    </row>
    <row r="12742" spans="2:10" x14ac:dyDescent="0.3">
      <c r="B12742">
        <v>4</v>
      </c>
      <c r="C12742">
        <v>2000</v>
      </c>
      <c r="D12742">
        <v>0.01</v>
      </c>
      <c r="E12742">
        <v>0.15</v>
      </c>
      <c r="F12742">
        <v>0.8</v>
      </c>
      <c r="G12742">
        <v>0.15</v>
      </c>
      <c r="H12742">
        <v>500</v>
      </c>
      <c r="I12742">
        <v>-10833.101000000001</v>
      </c>
      <c r="J12742">
        <v>6.4736576376974594E-2</v>
      </c>
    </row>
    <row r="12743" spans="2:10" x14ac:dyDescent="0.3">
      <c r="B12743">
        <v>4</v>
      </c>
      <c r="C12743">
        <v>2000</v>
      </c>
      <c r="D12743">
        <v>0.05</v>
      </c>
      <c r="E12743">
        <v>0.05</v>
      </c>
      <c r="F12743">
        <v>0.1</v>
      </c>
      <c r="G12743">
        <v>0.5</v>
      </c>
      <c r="H12743">
        <v>1000</v>
      </c>
      <c r="I12743">
        <v>-5388.2606999999998</v>
      </c>
      <c r="J12743">
        <v>6.4614921602222902E-2</v>
      </c>
    </row>
    <row r="12744" spans="2:10" x14ac:dyDescent="0.3">
      <c r="B12744">
        <v>4</v>
      </c>
      <c r="C12744">
        <v>2000</v>
      </c>
      <c r="D12744">
        <v>0.03</v>
      </c>
      <c r="E12744">
        <v>0.8</v>
      </c>
      <c r="F12744">
        <v>0.3</v>
      </c>
      <c r="G12744">
        <v>0.5</v>
      </c>
      <c r="H12744">
        <v>1000</v>
      </c>
      <c r="I12744">
        <v>-8419.7669999999998</v>
      </c>
      <c r="J12744">
        <v>6.45606581620322E-2</v>
      </c>
    </row>
    <row r="12745" spans="2:10" x14ac:dyDescent="0.3">
      <c r="B12745">
        <v>4</v>
      </c>
      <c r="C12745">
        <v>2000</v>
      </c>
      <c r="D12745">
        <v>0.01</v>
      </c>
      <c r="E12745">
        <v>0.05</v>
      </c>
      <c r="F12745">
        <v>0.2</v>
      </c>
      <c r="G12745">
        <v>0.15</v>
      </c>
      <c r="H12745">
        <v>500</v>
      </c>
      <c r="I12745">
        <v>-1280.7161000000001</v>
      </c>
      <c r="J12745">
        <v>6.4332293140541397E-2</v>
      </c>
    </row>
    <row r="12746" spans="2:10" x14ac:dyDescent="0.3">
      <c r="B12746">
        <v>4</v>
      </c>
      <c r="C12746">
        <v>1000</v>
      </c>
      <c r="D12746">
        <v>0.1</v>
      </c>
      <c r="E12746">
        <v>0.3</v>
      </c>
      <c r="F12746">
        <v>0.1</v>
      </c>
      <c r="G12746">
        <v>0.8</v>
      </c>
      <c r="H12746">
        <v>1000</v>
      </c>
      <c r="I12746">
        <v>-1431.8628000000001</v>
      </c>
      <c r="J12746">
        <v>6.4098471948260599E-2</v>
      </c>
    </row>
    <row r="12747" spans="2:10" x14ac:dyDescent="0.3">
      <c r="B12747">
        <v>4</v>
      </c>
      <c r="C12747">
        <v>2000</v>
      </c>
      <c r="D12747">
        <v>0.01</v>
      </c>
      <c r="E12747">
        <v>0.1</v>
      </c>
      <c r="F12747">
        <v>0.3</v>
      </c>
      <c r="G12747">
        <v>0.15</v>
      </c>
      <c r="H12747">
        <v>200</v>
      </c>
      <c r="I12747">
        <v>1.4561694999999999</v>
      </c>
      <c r="J12747">
        <v>6.4000424987856505E-2</v>
      </c>
    </row>
    <row r="12748" spans="2:10" x14ac:dyDescent="0.3">
      <c r="B12748">
        <v>4</v>
      </c>
      <c r="C12748">
        <v>2000</v>
      </c>
      <c r="D12748">
        <v>0.08</v>
      </c>
      <c r="E12748">
        <v>0.15</v>
      </c>
      <c r="F12748">
        <v>0.1</v>
      </c>
      <c r="G12748">
        <v>0.8</v>
      </c>
      <c r="H12748">
        <v>1000</v>
      </c>
      <c r="I12748">
        <v>-1741.3668</v>
      </c>
      <c r="J12748">
        <v>6.38668209593935E-2</v>
      </c>
    </row>
    <row r="12749" spans="2:10" x14ac:dyDescent="0.3">
      <c r="B12749">
        <v>4</v>
      </c>
      <c r="C12749">
        <v>2000</v>
      </c>
      <c r="D12749">
        <v>0.05</v>
      </c>
      <c r="E12749">
        <v>0.3</v>
      </c>
      <c r="F12749">
        <v>0.9</v>
      </c>
      <c r="G12749">
        <v>0.15</v>
      </c>
      <c r="H12749">
        <v>200</v>
      </c>
      <c r="I12749">
        <v>-1917.6206</v>
      </c>
      <c r="J12749">
        <v>6.3857552460295994E-2</v>
      </c>
    </row>
    <row r="12750" spans="2:10" x14ac:dyDescent="0.3">
      <c r="B12750">
        <v>4</v>
      </c>
      <c r="C12750">
        <v>2000</v>
      </c>
      <c r="D12750">
        <v>0.08</v>
      </c>
      <c r="E12750">
        <v>0.15</v>
      </c>
      <c r="F12750">
        <v>0.8</v>
      </c>
      <c r="G12750">
        <v>0.5</v>
      </c>
      <c r="H12750">
        <v>200</v>
      </c>
      <c r="I12750">
        <v>-2578.2968999999998</v>
      </c>
      <c r="J12750">
        <v>6.3852224759119794E-2</v>
      </c>
    </row>
    <row r="12751" spans="2:10" x14ac:dyDescent="0.3">
      <c r="B12751">
        <v>4</v>
      </c>
      <c r="C12751">
        <v>1000</v>
      </c>
      <c r="D12751">
        <v>0.2</v>
      </c>
      <c r="E12751">
        <v>0.15</v>
      </c>
      <c r="F12751">
        <v>0.8</v>
      </c>
      <c r="G12751">
        <v>0.2</v>
      </c>
      <c r="H12751">
        <v>500</v>
      </c>
      <c r="I12751">
        <v>-1344.8037999999999</v>
      </c>
      <c r="J12751">
        <v>6.3791099010371999E-2</v>
      </c>
    </row>
    <row r="12752" spans="2:10" x14ac:dyDescent="0.3">
      <c r="B12752">
        <v>4</v>
      </c>
      <c r="C12752">
        <v>1000</v>
      </c>
      <c r="D12752">
        <v>0.05</v>
      </c>
      <c r="E12752">
        <v>0.5</v>
      </c>
      <c r="F12752">
        <v>0.8</v>
      </c>
      <c r="G12752">
        <v>0.15</v>
      </c>
      <c r="H12752">
        <v>1000</v>
      </c>
      <c r="I12752">
        <v>-1957.9136000000001</v>
      </c>
      <c r="J12752">
        <v>6.3765446700568398E-2</v>
      </c>
    </row>
    <row r="12753" spans="2:10" x14ac:dyDescent="0.3">
      <c r="B12753">
        <v>4</v>
      </c>
      <c r="C12753">
        <v>2000</v>
      </c>
      <c r="D12753">
        <v>0.05</v>
      </c>
      <c r="E12753">
        <v>0.05</v>
      </c>
      <c r="F12753">
        <v>0.8</v>
      </c>
      <c r="G12753">
        <v>0.1</v>
      </c>
      <c r="H12753">
        <v>200</v>
      </c>
      <c r="I12753">
        <v>-1247.3554999999999</v>
      </c>
      <c r="J12753">
        <v>6.3726359288361803E-2</v>
      </c>
    </row>
    <row r="12754" spans="2:10" x14ac:dyDescent="0.3">
      <c r="B12754">
        <v>4</v>
      </c>
      <c r="C12754">
        <v>500</v>
      </c>
      <c r="D12754">
        <v>0.08</v>
      </c>
      <c r="E12754">
        <v>0.5</v>
      </c>
      <c r="F12754">
        <v>0.1</v>
      </c>
      <c r="G12754">
        <v>0.1</v>
      </c>
      <c r="H12754">
        <v>1000</v>
      </c>
      <c r="I12754">
        <v>-5989.2060000000001</v>
      </c>
      <c r="J12754">
        <v>6.3599275163044602E-2</v>
      </c>
    </row>
    <row r="12755" spans="2:10" x14ac:dyDescent="0.3">
      <c r="B12755">
        <v>4</v>
      </c>
      <c r="C12755">
        <v>2000</v>
      </c>
      <c r="D12755">
        <v>0.01</v>
      </c>
      <c r="E12755">
        <v>0.15</v>
      </c>
      <c r="F12755">
        <v>0.1</v>
      </c>
      <c r="G12755">
        <v>0.15</v>
      </c>
      <c r="H12755">
        <v>1000</v>
      </c>
      <c r="I12755">
        <v>-9907.6029999999992</v>
      </c>
      <c r="J12755">
        <v>6.3489847439470101E-2</v>
      </c>
    </row>
    <row r="12756" spans="2:10" x14ac:dyDescent="0.3">
      <c r="B12756">
        <v>4</v>
      </c>
      <c r="C12756">
        <v>1000</v>
      </c>
      <c r="D12756">
        <v>0.08</v>
      </c>
      <c r="E12756">
        <v>0.1</v>
      </c>
      <c r="F12756">
        <v>0.2</v>
      </c>
      <c r="G12756">
        <v>0.5</v>
      </c>
      <c r="H12756">
        <v>1000</v>
      </c>
      <c r="I12756">
        <v>-1924.3534999999999</v>
      </c>
      <c r="J12756">
        <v>6.3443764684319795E-2</v>
      </c>
    </row>
    <row r="12757" spans="2:10" x14ac:dyDescent="0.3">
      <c r="B12757">
        <v>4</v>
      </c>
      <c r="C12757">
        <v>2000</v>
      </c>
      <c r="D12757">
        <v>0.01</v>
      </c>
      <c r="E12757">
        <v>0.1</v>
      </c>
      <c r="F12757">
        <v>0.2</v>
      </c>
      <c r="G12757">
        <v>0.2</v>
      </c>
      <c r="H12757">
        <v>500</v>
      </c>
      <c r="I12757">
        <v>-5526.4165000000003</v>
      </c>
      <c r="J12757">
        <v>6.3409719866353104E-2</v>
      </c>
    </row>
    <row r="12758" spans="2:10" x14ac:dyDescent="0.3">
      <c r="B12758">
        <v>4</v>
      </c>
      <c r="C12758">
        <v>1000</v>
      </c>
      <c r="D12758">
        <v>0.1</v>
      </c>
      <c r="E12758">
        <v>0.5</v>
      </c>
      <c r="F12758">
        <v>0.2</v>
      </c>
      <c r="G12758">
        <v>0.2</v>
      </c>
      <c r="H12758">
        <v>1000</v>
      </c>
      <c r="I12758">
        <v>-3816.547</v>
      </c>
      <c r="J12758">
        <v>6.3310541796380501E-2</v>
      </c>
    </row>
    <row r="12759" spans="2:10" x14ac:dyDescent="0.3">
      <c r="B12759">
        <v>4</v>
      </c>
      <c r="C12759">
        <v>1000</v>
      </c>
      <c r="D12759">
        <v>0.05</v>
      </c>
      <c r="E12759">
        <v>0.5</v>
      </c>
      <c r="F12759">
        <v>0.2</v>
      </c>
      <c r="G12759">
        <v>0.1</v>
      </c>
      <c r="H12759">
        <v>1000</v>
      </c>
      <c r="I12759">
        <v>-5475.1220000000003</v>
      </c>
      <c r="J12759">
        <v>6.3206995232609697E-2</v>
      </c>
    </row>
    <row r="12760" spans="2:10" x14ac:dyDescent="0.3">
      <c r="B12760">
        <v>4</v>
      </c>
      <c r="C12760">
        <v>1000</v>
      </c>
      <c r="D12760">
        <v>0.03</v>
      </c>
      <c r="E12760">
        <v>0.05</v>
      </c>
      <c r="F12760">
        <v>0.3</v>
      </c>
      <c r="G12760">
        <v>0.1</v>
      </c>
      <c r="H12760">
        <v>1000</v>
      </c>
      <c r="I12760">
        <v>-3652.7734</v>
      </c>
      <c r="J12760">
        <v>6.3196883730965506E-2</v>
      </c>
    </row>
    <row r="12761" spans="2:10" x14ac:dyDescent="0.3">
      <c r="B12761">
        <v>4</v>
      </c>
      <c r="C12761">
        <v>2000</v>
      </c>
      <c r="D12761">
        <v>0.01</v>
      </c>
      <c r="E12761">
        <v>0.05</v>
      </c>
      <c r="F12761">
        <v>0.1</v>
      </c>
      <c r="G12761">
        <v>0.1</v>
      </c>
      <c r="H12761">
        <v>1000</v>
      </c>
      <c r="I12761">
        <v>-4975.7816999999995</v>
      </c>
      <c r="J12761">
        <v>6.3138266926975203E-2</v>
      </c>
    </row>
    <row r="12762" spans="2:10" x14ac:dyDescent="0.3">
      <c r="B12762">
        <v>4</v>
      </c>
      <c r="C12762">
        <v>1000</v>
      </c>
      <c r="D12762">
        <v>0.08</v>
      </c>
      <c r="E12762">
        <v>0.8</v>
      </c>
      <c r="F12762">
        <v>0.6</v>
      </c>
      <c r="G12762">
        <v>0.1</v>
      </c>
      <c r="H12762">
        <v>500</v>
      </c>
      <c r="I12762">
        <v>-5000.9404000000004</v>
      </c>
      <c r="J12762">
        <v>6.30826215589739E-2</v>
      </c>
    </row>
    <row r="12763" spans="2:10" x14ac:dyDescent="0.3">
      <c r="B12763">
        <v>4</v>
      </c>
      <c r="C12763">
        <v>2000</v>
      </c>
      <c r="D12763">
        <v>0.03</v>
      </c>
      <c r="E12763">
        <v>0.1</v>
      </c>
      <c r="F12763">
        <v>0.8</v>
      </c>
      <c r="G12763">
        <v>0.8</v>
      </c>
      <c r="H12763">
        <v>200</v>
      </c>
      <c r="I12763">
        <v>-22.138300000000001</v>
      </c>
      <c r="J12763">
        <v>6.3036647872545107E-2</v>
      </c>
    </row>
    <row r="12764" spans="2:10" x14ac:dyDescent="0.3">
      <c r="B12764">
        <v>4</v>
      </c>
      <c r="C12764">
        <v>500</v>
      </c>
      <c r="D12764">
        <v>0.1</v>
      </c>
      <c r="E12764">
        <v>0.5</v>
      </c>
      <c r="F12764">
        <v>0.9</v>
      </c>
      <c r="G12764">
        <v>0.5</v>
      </c>
      <c r="H12764">
        <v>200</v>
      </c>
      <c r="I12764">
        <v>-2633.7302</v>
      </c>
      <c r="J12764">
        <v>6.2910039782755001E-2</v>
      </c>
    </row>
    <row r="12765" spans="2:10" x14ac:dyDescent="0.3">
      <c r="B12765">
        <v>4</v>
      </c>
      <c r="C12765">
        <v>1000</v>
      </c>
      <c r="D12765">
        <v>0.08</v>
      </c>
      <c r="E12765">
        <v>0.15</v>
      </c>
      <c r="F12765">
        <v>0.1</v>
      </c>
      <c r="G12765">
        <v>0.15</v>
      </c>
      <c r="H12765">
        <v>1000</v>
      </c>
      <c r="I12765">
        <v>-3260.8629999999998</v>
      </c>
      <c r="J12765">
        <v>6.2886547647224594E-2</v>
      </c>
    </row>
    <row r="12766" spans="2:10" x14ac:dyDescent="0.3">
      <c r="B12766">
        <v>4</v>
      </c>
      <c r="C12766">
        <v>500</v>
      </c>
      <c r="D12766">
        <v>0.05</v>
      </c>
      <c r="E12766">
        <v>0.3</v>
      </c>
      <c r="F12766">
        <v>0.6</v>
      </c>
      <c r="G12766">
        <v>0.15</v>
      </c>
      <c r="H12766">
        <v>1000</v>
      </c>
      <c r="I12766">
        <v>-4080.3252000000002</v>
      </c>
      <c r="J12766">
        <v>6.2767743566815304E-2</v>
      </c>
    </row>
    <row r="12767" spans="2:10" x14ac:dyDescent="0.3">
      <c r="B12767">
        <v>4</v>
      </c>
      <c r="C12767">
        <v>2000</v>
      </c>
      <c r="D12767">
        <v>0.01</v>
      </c>
      <c r="E12767">
        <v>0.5</v>
      </c>
      <c r="F12767">
        <v>0.3</v>
      </c>
      <c r="G12767">
        <v>0.2</v>
      </c>
      <c r="H12767">
        <v>200</v>
      </c>
      <c r="I12767">
        <v>-24.617552</v>
      </c>
      <c r="J12767">
        <v>6.2765666751931501E-2</v>
      </c>
    </row>
    <row r="12768" spans="2:10" x14ac:dyDescent="0.3">
      <c r="B12768">
        <v>4</v>
      </c>
      <c r="C12768">
        <v>500</v>
      </c>
      <c r="D12768">
        <v>0.03</v>
      </c>
      <c r="E12768">
        <v>0.15</v>
      </c>
      <c r="F12768">
        <v>0.9</v>
      </c>
      <c r="G12768">
        <v>0.1</v>
      </c>
      <c r="H12768">
        <v>500</v>
      </c>
      <c r="I12768">
        <v>-4291.6143000000002</v>
      </c>
      <c r="J12768">
        <v>6.2750990664377004E-2</v>
      </c>
    </row>
    <row r="12769" spans="2:10" x14ac:dyDescent="0.3">
      <c r="B12769">
        <v>4</v>
      </c>
      <c r="C12769">
        <v>500</v>
      </c>
      <c r="D12769">
        <v>0.03</v>
      </c>
      <c r="E12769">
        <v>0.8</v>
      </c>
      <c r="F12769">
        <v>0.3</v>
      </c>
      <c r="G12769">
        <v>0.8</v>
      </c>
      <c r="H12769">
        <v>200</v>
      </c>
      <c r="I12769">
        <v>48.725273000000001</v>
      </c>
      <c r="J12769">
        <v>6.2635087347606797E-2</v>
      </c>
    </row>
    <row r="12770" spans="2:10" x14ac:dyDescent="0.3">
      <c r="B12770">
        <v>4</v>
      </c>
      <c r="C12770">
        <v>500</v>
      </c>
      <c r="D12770">
        <v>0.03</v>
      </c>
      <c r="E12770">
        <v>0.1</v>
      </c>
      <c r="F12770">
        <v>0.9</v>
      </c>
      <c r="G12770">
        <v>0.1</v>
      </c>
      <c r="H12770">
        <v>200</v>
      </c>
      <c r="I12770">
        <v>-672.73584000000005</v>
      </c>
      <c r="J12770">
        <v>6.2560935165673903E-2</v>
      </c>
    </row>
    <row r="12771" spans="2:10" x14ac:dyDescent="0.3">
      <c r="B12771">
        <v>4</v>
      </c>
      <c r="C12771">
        <v>1000</v>
      </c>
      <c r="D12771">
        <v>0.03</v>
      </c>
      <c r="E12771">
        <v>0.05</v>
      </c>
      <c r="F12771">
        <v>0.8</v>
      </c>
      <c r="G12771">
        <v>0.15</v>
      </c>
      <c r="H12771">
        <v>1000</v>
      </c>
      <c r="I12771">
        <v>-4664.3856999999998</v>
      </c>
      <c r="J12771">
        <v>6.2560315334490593E-2</v>
      </c>
    </row>
    <row r="12772" spans="2:10" x14ac:dyDescent="0.3">
      <c r="B12772">
        <v>4</v>
      </c>
      <c r="C12772">
        <v>2000</v>
      </c>
      <c r="D12772">
        <v>0.08</v>
      </c>
      <c r="E12772">
        <v>0.05</v>
      </c>
      <c r="F12772">
        <v>0.8</v>
      </c>
      <c r="G12772">
        <v>0.2</v>
      </c>
      <c r="H12772">
        <v>200</v>
      </c>
      <c r="I12772">
        <v>-6960.8095999999996</v>
      </c>
      <c r="J12772">
        <v>6.2522164080181103E-2</v>
      </c>
    </row>
    <row r="12773" spans="2:10" x14ac:dyDescent="0.3">
      <c r="B12773">
        <v>4</v>
      </c>
      <c r="C12773">
        <v>1000</v>
      </c>
      <c r="D12773">
        <v>0.03</v>
      </c>
      <c r="E12773">
        <v>0.15</v>
      </c>
      <c r="F12773">
        <v>0.8</v>
      </c>
      <c r="G12773">
        <v>0.15</v>
      </c>
      <c r="H12773">
        <v>1000</v>
      </c>
      <c r="I12773">
        <v>-2565.8901000000001</v>
      </c>
      <c r="J12773">
        <v>6.25102687738672E-2</v>
      </c>
    </row>
    <row r="12774" spans="2:10" x14ac:dyDescent="0.3">
      <c r="B12774">
        <v>4</v>
      </c>
      <c r="C12774">
        <v>500</v>
      </c>
      <c r="D12774">
        <v>0.01</v>
      </c>
      <c r="E12774">
        <v>0.05</v>
      </c>
      <c r="F12774">
        <v>0.2</v>
      </c>
      <c r="G12774">
        <v>0.1</v>
      </c>
      <c r="H12774">
        <v>1000</v>
      </c>
      <c r="I12774">
        <v>-456.90114999999997</v>
      </c>
      <c r="J12774">
        <v>6.2509783303188196E-2</v>
      </c>
    </row>
    <row r="12775" spans="2:10" x14ac:dyDescent="0.3">
      <c r="B12775">
        <v>3</v>
      </c>
      <c r="C12775">
        <v>3000</v>
      </c>
      <c r="D12775">
        <v>0.01</v>
      </c>
      <c r="E12775">
        <v>0.3</v>
      </c>
      <c r="F12775">
        <v>0.8</v>
      </c>
      <c r="G12775">
        <v>0.15</v>
      </c>
      <c r="H12775">
        <v>5000</v>
      </c>
      <c r="I12775">
        <v>-15179.62</v>
      </c>
      <c r="J12775">
        <v>6.2506819584313297E-2</v>
      </c>
    </row>
    <row r="12776" spans="2:10" x14ac:dyDescent="0.3">
      <c r="B12776">
        <v>4</v>
      </c>
      <c r="C12776">
        <v>2000</v>
      </c>
      <c r="D12776">
        <v>0.01</v>
      </c>
      <c r="E12776">
        <v>0.05</v>
      </c>
      <c r="F12776">
        <v>0.9</v>
      </c>
      <c r="G12776">
        <v>0.15</v>
      </c>
      <c r="H12776">
        <v>500</v>
      </c>
      <c r="I12776">
        <v>-167.9067</v>
      </c>
      <c r="J12776">
        <v>6.2456686318115302E-2</v>
      </c>
    </row>
    <row r="12777" spans="2:10" x14ac:dyDescent="0.3">
      <c r="B12777">
        <v>4</v>
      </c>
      <c r="C12777">
        <v>500</v>
      </c>
      <c r="D12777">
        <v>0.03</v>
      </c>
      <c r="E12777">
        <v>0.05</v>
      </c>
      <c r="F12777">
        <v>0.8</v>
      </c>
      <c r="G12777">
        <v>0.8</v>
      </c>
      <c r="H12777">
        <v>500</v>
      </c>
      <c r="I12777">
        <v>-1760.8439000000001</v>
      </c>
      <c r="J12777">
        <v>6.2453411844005297E-2</v>
      </c>
    </row>
    <row r="12778" spans="2:10" x14ac:dyDescent="0.3">
      <c r="B12778">
        <v>4</v>
      </c>
      <c r="C12778">
        <v>500</v>
      </c>
      <c r="D12778">
        <v>0.01</v>
      </c>
      <c r="E12778">
        <v>0.5</v>
      </c>
      <c r="F12778">
        <v>0.3</v>
      </c>
      <c r="G12778">
        <v>0.2</v>
      </c>
      <c r="H12778">
        <v>200</v>
      </c>
      <c r="I12778">
        <v>-37.317565999999999</v>
      </c>
      <c r="J12778">
        <v>6.2434360991010303E-2</v>
      </c>
    </row>
    <row r="12779" spans="2:10" x14ac:dyDescent="0.3">
      <c r="B12779">
        <v>4</v>
      </c>
      <c r="C12779">
        <v>500</v>
      </c>
      <c r="D12779">
        <v>0.01</v>
      </c>
      <c r="E12779">
        <v>0.5</v>
      </c>
      <c r="F12779">
        <v>0.9</v>
      </c>
      <c r="G12779">
        <v>0.5</v>
      </c>
      <c r="H12779">
        <v>1000</v>
      </c>
      <c r="I12779">
        <v>-799.76917000000003</v>
      </c>
      <c r="J12779">
        <v>6.22467491378106E-2</v>
      </c>
    </row>
    <row r="12780" spans="2:10" x14ac:dyDescent="0.3">
      <c r="B12780">
        <v>4</v>
      </c>
      <c r="C12780">
        <v>1000</v>
      </c>
      <c r="D12780">
        <v>0.03</v>
      </c>
      <c r="E12780">
        <v>0.8</v>
      </c>
      <c r="F12780">
        <v>0.3</v>
      </c>
      <c r="G12780">
        <v>0.8</v>
      </c>
      <c r="H12780">
        <v>1000</v>
      </c>
      <c r="I12780">
        <v>-1905.2723000000001</v>
      </c>
      <c r="J12780">
        <v>6.2068153329195498E-2</v>
      </c>
    </row>
    <row r="12781" spans="2:10" x14ac:dyDescent="0.3">
      <c r="B12781">
        <v>4</v>
      </c>
      <c r="C12781">
        <v>500</v>
      </c>
      <c r="D12781">
        <v>0.08</v>
      </c>
      <c r="E12781">
        <v>0.1</v>
      </c>
      <c r="F12781">
        <v>0.3</v>
      </c>
      <c r="G12781">
        <v>0.15</v>
      </c>
      <c r="H12781">
        <v>1000</v>
      </c>
      <c r="I12781">
        <v>-3273.3850000000002</v>
      </c>
      <c r="J12781">
        <v>6.1988630421827298E-2</v>
      </c>
    </row>
    <row r="12782" spans="2:10" x14ac:dyDescent="0.3">
      <c r="B12782">
        <v>4</v>
      </c>
      <c r="C12782">
        <v>2000</v>
      </c>
      <c r="D12782">
        <v>0.01</v>
      </c>
      <c r="E12782">
        <v>0.15</v>
      </c>
      <c r="F12782">
        <v>0.6</v>
      </c>
      <c r="G12782">
        <v>0.2</v>
      </c>
      <c r="H12782">
        <v>500</v>
      </c>
      <c r="I12782">
        <v>-2488.105</v>
      </c>
      <c r="J12782">
        <v>6.1978523036657303E-2</v>
      </c>
    </row>
    <row r="12783" spans="2:10" x14ac:dyDescent="0.3">
      <c r="B12783">
        <v>4</v>
      </c>
      <c r="C12783">
        <v>2000</v>
      </c>
      <c r="D12783">
        <v>0.1</v>
      </c>
      <c r="E12783">
        <v>0.15</v>
      </c>
      <c r="F12783">
        <v>0.2</v>
      </c>
      <c r="G12783">
        <v>0.2</v>
      </c>
      <c r="H12783">
        <v>200</v>
      </c>
      <c r="I12783">
        <v>-1887.3776</v>
      </c>
      <c r="J12783">
        <v>6.1950461526954798E-2</v>
      </c>
    </row>
    <row r="12784" spans="2:10" x14ac:dyDescent="0.3">
      <c r="B12784">
        <v>4</v>
      </c>
      <c r="C12784">
        <v>2000</v>
      </c>
      <c r="D12784">
        <v>0.1</v>
      </c>
      <c r="E12784">
        <v>0.8</v>
      </c>
      <c r="F12784">
        <v>0.1</v>
      </c>
      <c r="G12784">
        <v>0.2</v>
      </c>
      <c r="H12784">
        <v>200</v>
      </c>
      <c r="I12784">
        <v>-6061.4516999999996</v>
      </c>
      <c r="J12784">
        <v>6.1917668865181498E-2</v>
      </c>
    </row>
    <row r="12785" spans="2:10" x14ac:dyDescent="0.3">
      <c r="B12785">
        <v>4</v>
      </c>
      <c r="C12785">
        <v>1000</v>
      </c>
      <c r="D12785">
        <v>0.01</v>
      </c>
      <c r="E12785">
        <v>0.15</v>
      </c>
      <c r="F12785">
        <v>0.9</v>
      </c>
      <c r="G12785">
        <v>0.15</v>
      </c>
      <c r="H12785">
        <v>500</v>
      </c>
      <c r="I12785">
        <v>-44.89528</v>
      </c>
      <c r="J12785">
        <v>6.1860390461935803E-2</v>
      </c>
    </row>
    <row r="12786" spans="2:10" x14ac:dyDescent="0.3">
      <c r="B12786">
        <v>4</v>
      </c>
      <c r="C12786">
        <v>2000</v>
      </c>
      <c r="D12786">
        <v>0.03</v>
      </c>
      <c r="E12786">
        <v>0.8</v>
      </c>
      <c r="F12786">
        <v>0.8</v>
      </c>
      <c r="G12786">
        <v>0.5</v>
      </c>
      <c r="H12786">
        <v>1000</v>
      </c>
      <c r="I12786">
        <v>-11651.52</v>
      </c>
      <c r="J12786">
        <v>6.1730222449170501E-2</v>
      </c>
    </row>
    <row r="12787" spans="2:10" x14ac:dyDescent="0.3">
      <c r="B12787">
        <v>4</v>
      </c>
      <c r="C12787">
        <v>500</v>
      </c>
      <c r="D12787">
        <v>0.1</v>
      </c>
      <c r="E12787">
        <v>0.5</v>
      </c>
      <c r="F12787">
        <v>0.1</v>
      </c>
      <c r="G12787">
        <v>0.5</v>
      </c>
      <c r="H12787">
        <v>1000</v>
      </c>
      <c r="I12787">
        <v>-11307.308999999999</v>
      </c>
      <c r="J12787">
        <v>6.1719417162067199E-2</v>
      </c>
    </row>
    <row r="12788" spans="2:10" x14ac:dyDescent="0.3">
      <c r="B12788">
        <v>4</v>
      </c>
      <c r="C12788">
        <v>2000</v>
      </c>
      <c r="D12788">
        <v>0.01</v>
      </c>
      <c r="E12788">
        <v>0.8</v>
      </c>
      <c r="F12788">
        <v>0.2</v>
      </c>
      <c r="G12788">
        <v>0.1</v>
      </c>
      <c r="H12788">
        <v>500</v>
      </c>
      <c r="I12788">
        <v>-347.64834999999999</v>
      </c>
      <c r="J12788">
        <v>6.1693261390427301E-2</v>
      </c>
    </row>
    <row r="12789" spans="2:10" x14ac:dyDescent="0.3">
      <c r="B12789">
        <v>4</v>
      </c>
      <c r="C12789">
        <v>1000</v>
      </c>
      <c r="D12789">
        <v>0.08</v>
      </c>
      <c r="E12789">
        <v>0.8</v>
      </c>
      <c r="F12789">
        <v>0.1</v>
      </c>
      <c r="G12789">
        <v>0.8</v>
      </c>
      <c r="H12789">
        <v>200</v>
      </c>
      <c r="I12789">
        <v>-145.07565</v>
      </c>
      <c r="J12789">
        <v>6.15937303903498E-2</v>
      </c>
    </row>
    <row r="12790" spans="2:10" x14ac:dyDescent="0.3">
      <c r="B12790">
        <v>4</v>
      </c>
      <c r="C12790">
        <v>1000</v>
      </c>
      <c r="D12790">
        <v>0.05</v>
      </c>
      <c r="E12790">
        <v>0.8</v>
      </c>
      <c r="F12790">
        <v>0.1</v>
      </c>
      <c r="G12790">
        <v>0.15</v>
      </c>
      <c r="H12790">
        <v>200</v>
      </c>
      <c r="I12790">
        <v>-3498.9169999999999</v>
      </c>
      <c r="J12790">
        <v>6.15084019622755E-2</v>
      </c>
    </row>
    <row r="12791" spans="2:10" x14ac:dyDescent="0.3">
      <c r="B12791">
        <v>4</v>
      </c>
      <c r="C12791">
        <v>500</v>
      </c>
      <c r="D12791">
        <v>0.08</v>
      </c>
      <c r="E12791">
        <v>0.5</v>
      </c>
      <c r="F12791">
        <v>0.1</v>
      </c>
      <c r="G12791">
        <v>0.15</v>
      </c>
      <c r="H12791">
        <v>1000</v>
      </c>
      <c r="I12791">
        <v>-1698.2198000000001</v>
      </c>
      <c r="J12791">
        <v>6.1463791527282603E-2</v>
      </c>
    </row>
    <row r="12792" spans="2:10" x14ac:dyDescent="0.3">
      <c r="B12792">
        <v>4</v>
      </c>
      <c r="C12792">
        <v>1000</v>
      </c>
      <c r="D12792">
        <v>0.03</v>
      </c>
      <c r="E12792">
        <v>0.1</v>
      </c>
      <c r="F12792">
        <v>0.9</v>
      </c>
      <c r="G12792">
        <v>0.15</v>
      </c>
      <c r="H12792">
        <v>1000</v>
      </c>
      <c r="I12792">
        <v>-7528.2309999999998</v>
      </c>
      <c r="J12792">
        <v>6.1420815070218598E-2</v>
      </c>
    </row>
    <row r="12793" spans="2:10" x14ac:dyDescent="0.3">
      <c r="B12793">
        <v>4</v>
      </c>
      <c r="C12793">
        <v>1000</v>
      </c>
      <c r="D12793">
        <v>0.01</v>
      </c>
      <c r="E12793">
        <v>0.15</v>
      </c>
      <c r="F12793">
        <v>0.8</v>
      </c>
      <c r="G12793">
        <v>0.15</v>
      </c>
      <c r="H12793">
        <v>500</v>
      </c>
      <c r="I12793">
        <v>-1282.0820000000001</v>
      </c>
      <c r="J12793">
        <v>6.1389443921364903E-2</v>
      </c>
    </row>
    <row r="12794" spans="2:10" x14ac:dyDescent="0.3">
      <c r="B12794">
        <v>4</v>
      </c>
      <c r="C12794">
        <v>2000</v>
      </c>
      <c r="D12794">
        <v>0.05</v>
      </c>
      <c r="E12794">
        <v>0.15</v>
      </c>
      <c r="F12794">
        <v>0.6</v>
      </c>
      <c r="G12794">
        <v>0.1</v>
      </c>
      <c r="H12794">
        <v>500</v>
      </c>
      <c r="I12794">
        <v>-12747.419</v>
      </c>
      <c r="J12794">
        <v>6.1198035145682401E-2</v>
      </c>
    </row>
    <row r="12795" spans="2:10" x14ac:dyDescent="0.3">
      <c r="B12795">
        <v>4</v>
      </c>
      <c r="C12795">
        <v>2000</v>
      </c>
      <c r="D12795">
        <v>0.01</v>
      </c>
      <c r="E12795">
        <v>0.5</v>
      </c>
      <c r="F12795">
        <v>0.6</v>
      </c>
      <c r="G12795">
        <v>0.2</v>
      </c>
      <c r="H12795">
        <v>200</v>
      </c>
      <c r="I12795">
        <v>-383.07382000000001</v>
      </c>
      <c r="J12795">
        <v>6.1113447611766299E-2</v>
      </c>
    </row>
    <row r="12796" spans="2:10" x14ac:dyDescent="0.3">
      <c r="B12796">
        <v>4</v>
      </c>
      <c r="C12796">
        <v>500</v>
      </c>
      <c r="D12796">
        <v>0.08</v>
      </c>
      <c r="E12796">
        <v>0.8</v>
      </c>
      <c r="F12796">
        <v>0.3</v>
      </c>
      <c r="G12796">
        <v>0.1</v>
      </c>
      <c r="H12796">
        <v>1000</v>
      </c>
      <c r="I12796">
        <v>-2828.694</v>
      </c>
      <c r="J12796">
        <v>6.1106746286871003E-2</v>
      </c>
    </row>
    <row r="12797" spans="2:10" x14ac:dyDescent="0.3">
      <c r="B12797">
        <v>4</v>
      </c>
      <c r="C12797">
        <v>2000</v>
      </c>
      <c r="D12797">
        <v>0.08</v>
      </c>
      <c r="E12797">
        <v>0.1</v>
      </c>
      <c r="F12797">
        <v>0.3</v>
      </c>
      <c r="G12797">
        <v>0.5</v>
      </c>
      <c r="H12797">
        <v>200</v>
      </c>
      <c r="I12797">
        <v>-1324.8333</v>
      </c>
      <c r="J12797">
        <v>6.1099909480155402E-2</v>
      </c>
    </row>
    <row r="12798" spans="2:10" x14ac:dyDescent="0.3">
      <c r="B12798">
        <v>4</v>
      </c>
      <c r="C12798">
        <v>500</v>
      </c>
      <c r="D12798">
        <v>0.01</v>
      </c>
      <c r="E12798">
        <v>0.15</v>
      </c>
      <c r="F12798">
        <v>0.1</v>
      </c>
      <c r="G12798">
        <v>0.15</v>
      </c>
      <c r="H12798">
        <v>500</v>
      </c>
      <c r="I12798">
        <v>2.0906189999999998</v>
      </c>
      <c r="J12798">
        <v>6.1070210824109697E-2</v>
      </c>
    </row>
    <row r="12799" spans="2:10" x14ac:dyDescent="0.3">
      <c r="B12799">
        <v>4</v>
      </c>
      <c r="C12799">
        <v>1000</v>
      </c>
      <c r="D12799">
        <v>0.03</v>
      </c>
      <c r="E12799">
        <v>0.8</v>
      </c>
      <c r="F12799">
        <v>0.1</v>
      </c>
      <c r="G12799">
        <v>0.1</v>
      </c>
      <c r="H12799">
        <v>500</v>
      </c>
      <c r="I12799">
        <v>-2524.2988</v>
      </c>
      <c r="J12799">
        <v>6.1058568121852397E-2</v>
      </c>
    </row>
    <row r="12800" spans="2:10" x14ac:dyDescent="0.3">
      <c r="B12800">
        <v>4</v>
      </c>
      <c r="C12800">
        <v>2000</v>
      </c>
      <c r="D12800">
        <v>0.05</v>
      </c>
      <c r="E12800">
        <v>0.15</v>
      </c>
      <c r="F12800">
        <v>0.2</v>
      </c>
      <c r="G12800">
        <v>0.1</v>
      </c>
      <c r="H12800">
        <v>200</v>
      </c>
      <c r="I12800">
        <v>-7135.9870000000001</v>
      </c>
      <c r="J12800">
        <v>6.1043130258490001E-2</v>
      </c>
    </row>
    <row r="12801" spans="2:10" x14ac:dyDescent="0.3">
      <c r="B12801">
        <v>4</v>
      </c>
      <c r="C12801">
        <v>1000</v>
      </c>
      <c r="D12801">
        <v>0.03</v>
      </c>
      <c r="E12801">
        <v>0.15</v>
      </c>
      <c r="F12801">
        <v>0.9</v>
      </c>
      <c r="G12801">
        <v>0.5</v>
      </c>
      <c r="H12801">
        <v>1000</v>
      </c>
      <c r="I12801">
        <v>-7194.1369999999997</v>
      </c>
      <c r="J12801">
        <v>6.1042350843579E-2</v>
      </c>
    </row>
    <row r="12802" spans="2:10" x14ac:dyDescent="0.3">
      <c r="B12802">
        <v>4</v>
      </c>
      <c r="C12802">
        <v>1000</v>
      </c>
      <c r="D12802">
        <v>0.05</v>
      </c>
      <c r="E12802">
        <v>0.15</v>
      </c>
      <c r="F12802">
        <v>0.2</v>
      </c>
      <c r="G12802">
        <v>0.1</v>
      </c>
      <c r="H12802">
        <v>1000</v>
      </c>
      <c r="I12802">
        <v>-9659.4009999999998</v>
      </c>
      <c r="J12802">
        <v>6.1034567144239098E-2</v>
      </c>
    </row>
    <row r="12803" spans="2:10" x14ac:dyDescent="0.3">
      <c r="B12803">
        <v>4</v>
      </c>
      <c r="C12803">
        <v>1000</v>
      </c>
      <c r="D12803">
        <v>0.08</v>
      </c>
      <c r="E12803">
        <v>0.05</v>
      </c>
      <c r="F12803">
        <v>0.8</v>
      </c>
      <c r="G12803">
        <v>0.15</v>
      </c>
      <c r="H12803">
        <v>500</v>
      </c>
      <c r="I12803">
        <v>-4837.857</v>
      </c>
      <c r="J12803">
        <v>6.0989251099301402E-2</v>
      </c>
    </row>
    <row r="12804" spans="2:10" x14ac:dyDescent="0.3">
      <c r="B12804">
        <v>4</v>
      </c>
      <c r="C12804">
        <v>500</v>
      </c>
      <c r="D12804">
        <v>0.05</v>
      </c>
      <c r="E12804">
        <v>0.5</v>
      </c>
      <c r="F12804">
        <v>0.2</v>
      </c>
      <c r="G12804">
        <v>0.8</v>
      </c>
      <c r="H12804">
        <v>1000</v>
      </c>
      <c r="I12804">
        <v>-3213.6480000000001</v>
      </c>
      <c r="J12804">
        <v>6.0955898491363403E-2</v>
      </c>
    </row>
    <row r="12805" spans="2:10" x14ac:dyDescent="0.3">
      <c r="B12805">
        <v>4</v>
      </c>
      <c r="C12805">
        <v>2000</v>
      </c>
      <c r="D12805">
        <v>0.05</v>
      </c>
      <c r="E12805">
        <v>0.1</v>
      </c>
      <c r="F12805">
        <v>0.1</v>
      </c>
      <c r="G12805">
        <v>0.1</v>
      </c>
      <c r="H12805">
        <v>1000</v>
      </c>
      <c r="I12805">
        <v>-7412.4326000000001</v>
      </c>
      <c r="J12805">
        <v>6.0926142887537699E-2</v>
      </c>
    </row>
    <row r="12806" spans="2:10" x14ac:dyDescent="0.3">
      <c r="B12806">
        <v>4</v>
      </c>
      <c r="C12806">
        <v>500</v>
      </c>
      <c r="D12806">
        <v>0.08</v>
      </c>
      <c r="E12806">
        <v>0.15</v>
      </c>
      <c r="F12806">
        <v>0.2</v>
      </c>
      <c r="G12806">
        <v>0.1</v>
      </c>
      <c r="H12806">
        <v>500</v>
      </c>
      <c r="I12806">
        <v>-1326.9811</v>
      </c>
      <c r="J12806">
        <v>6.09182732286477E-2</v>
      </c>
    </row>
    <row r="12807" spans="2:10" x14ac:dyDescent="0.3">
      <c r="B12807">
        <v>4</v>
      </c>
      <c r="C12807">
        <v>500</v>
      </c>
      <c r="D12807">
        <v>0.08</v>
      </c>
      <c r="E12807">
        <v>0.05</v>
      </c>
      <c r="F12807">
        <v>0.2</v>
      </c>
      <c r="G12807">
        <v>0.15</v>
      </c>
      <c r="H12807">
        <v>1000</v>
      </c>
      <c r="I12807">
        <v>-1271.1548</v>
      </c>
      <c r="J12807">
        <v>6.0880385617000599E-2</v>
      </c>
    </row>
    <row r="12808" spans="2:10" x14ac:dyDescent="0.3">
      <c r="B12808">
        <v>4</v>
      </c>
      <c r="C12808">
        <v>500</v>
      </c>
      <c r="D12808">
        <v>0.08</v>
      </c>
      <c r="E12808">
        <v>0.8</v>
      </c>
      <c r="F12808">
        <v>0.3</v>
      </c>
      <c r="G12808">
        <v>0.5</v>
      </c>
      <c r="H12808">
        <v>200</v>
      </c>
      <c r="I12808">
        <v>-1893.6941999999999</v>
      </c>
      <c r="J12808">
        <v>6.08668463368673E-2</v>
      </c>
    </row>
    <row r="12809" spans="2:10" x14ac:dyDescent="0.3">
      <c r="B12809">
        <v>4</v>
      </c>
      <c r="C12809">
        <v>2000</v>
      </c>
      <c r="D12809">
        <v>0.03</v>
      </c>
      <c r="E12809">
        <v>0.3</v>
      </c>
      <c r="F12809">
        <v>0.8</v>
      </c>
      <c r="G12809">
        <v>0.15</v>
      </c>
      <c r="H12809">
        <v>1000</v>
      </c>
      <c r="I12809">
        <v>-6257.2372999999998</v>
      </c>
      <c r="J12809">
        <v>6.06690194039501E-2</v>
      </c>
    </row>
    <row r="12810" spans="2:10" x14ac:dyDescent="0.3">
      <c r="B12810">
        <v>4</v>
      </c>
      <c r="C12810">
        <v>2000</v>
      </c>
      <c r="D12810">
        <v>0.1</v>
      </c>
      <c r="E12810">
        <v>0.8</v>
      </c>
      <c r="F12810">
        <v>0.6</v>
      </c>
      <c r="G12810">
        <v>0.1</v>
      </c>
      <c r="H12810">
        <v>1000</v>
      </c>
      <c r="I12810">
        <v>-2099.3065999999999</v>
      </c>
      <c r="J12810">
        <v>6.0664935696379499E-2</v>
      </c>
    </row>
    <row r="12811" spans="2:10" x14ac:dyDescent="0.3">
      <c r="B12811">
        <v>4</v>
      </c>
      <c r="C12811">
        <v>2000</v>
      </c>
      <c r="D12811">
        <v>0.05</v>
      </c>
      <c r="E12811">
        <v>0.1</v>
      </c>
      <c r="F12811">
        <v>0.8</v>
      </c>
      <c r="G12811">
        <v>0.2</v>
      </c>
      <c r="H12811">
        <v>200</v>
      </c>
      <c r="I12811">
        <v>-3464.4272000000001</v>
      </c>
      <c r="J12811">
        <v>6.0654066907457199E-2</v>
      </c>
    </row>
    <row r="12812" spans="2:10" x14ac:dyDescent="0.3">
      <c r="B12812">
        <v>4</v>
      </c>
      <c r="C12812">
        <v>500</v>
      </c>
      <c r="D12812">
        <v>0.05</v>
      </c>
      <c r="E12812">
        <v>0.1</v>
      </c>
      <c r="F12812">
        <v>0.1</v>
      </c>
      <c r="G12812">
        <v>0.2</v>
      </c>
      <c r="H12812">
        <v>1000</v>
      </c>
      <c r="I12812">
        <v>-1831.34</v>
      </c>
      <c r="J12812">
        <v>6.0525950528199798E-2</v>
      </c>
    </row>
    <row r="12813" spans="2:10" x14ac:dyDescent="0.3">
      <c r="B12813">
        <v>4</v>
      </c>
      <c r="C12813">
        <v>500</v>
      </c>
      <c r="D12813">
        <v>0.03</v>
      </c>
      <c r="E12813">
        <v>0.1</v>
      </c>
      <c r="F12813">
        <v>0.6</v>
      </c>
      <c r="G12813">
        <v>0.5</v>
      </c>
      <c r="H12813">
        <v>500</v>
      </c>
      <c r="I12813">
        <v>-4361.259</v>
      </c>
      <c r="J12813">
        <v>6.0400079337151802E-2</v>
      </c>
    </row>
    <row r="12814" spans="2:10" x14ac:dyDescent="0.3">
      <c r="B12814">
        <v>4</v>
      </c>
      <c r="C12814">
        <v>2000</v>
      </c>
      <c r="D12814">
        <v>0.03</v>
      </c>
      <c r="E12814">
        <v>0.1</v>
      </c>
      <c r="F12814">
        <v>0.8</v>
      </c>
      <c r="G12814">
        <v>0.1</v>
      </c>
      <c r="H12814">
        <v>200</v>
      </c>
      <c r="I12814">
        <v>-2101.36</v>
      </c>
      <c r="J12814">
        <v>6.0368536837572297E-2</v>
      </c>
    </row>
    <row r="12815" spans="2:10" x14ac:dyDescent="0.3">
      <c r="B12815">
        <v>4</v>
      </c>
      <c r="C12815">
        <v>1000</v>
      </c>
      <c r="D12815">
        <v>0.03</v>
      </c>
      <c r="E12815">
        <v>0.05</v>
      </c>
      <c r="F12815">
        <v>0.8</v>
      </c>
      <c r="G12815">
        <v>0.5</v>
      </c>
      <c r="H12815">
        <v>1000</v>
      </c>
      <c r="I12815">
        <v>-4041.444</v>
      </c>
      <c r="J12815">
        <v>6.0367080698595997E-2</v>
      </c>
    </row>
    <row r="12816" spans="2:10" x14ac:dyDescent="0.3">
      <c r="B12816">
        <v>4</v>
      </c>
      <c r="C12816">
        <v>500</v>
      </c>
      <c r="D12816">
        <v>0.01</v>
      </c>
      <c r="E12816">
        <v>0.8</v>
      </c>
      <c r="F12816">
        <v>0.1</v>
      </c>
      <c r="G12816">
        <v>0.8</v>
      </c>
      <c r="H12816">
        <v>1000</v>
      </c>
      <c r="I12816">
        <v>14.017188000000001</v>
      </c>
      <c r="J12816">
        <v>6.0283025530124899E-2</v>
      </c>
    </row>
    <row r="12817" spans="2:10" x14ac:dyDescent="0.3">
      <c r="B12817">
        <v>4</v>
      </c>
      <c r="C12817">
        <v>500</v>
      </c>
      <c r="D12817">
        <v>0.05</v>
      </c>
      <c r="E12817">
        <v>0.5</v>
      </c>
      <c r="F12817">
        <v>0.8</v>
      </c>
      <c r="G12817">
        <v>0.5</v>
      </c>
      <c r="H12817">
        <v>500</v>
      </c>
      <c r="I12817">
        <v>-13765.513999999999</v>
      </c>
      <c r="J12817">
        <v>6.0230516934852103E-2</v>
      </c>
    </row>
    <row r="12818" spans="2:10" x14ac:dyDescent="0.3">
      <c r="B12818">
        <v>4</v>
      </c>
      <c r="C12818">
        <v>500</v>
      </c>
      <c r="D12818">
        <v>0.01</v>
      </c>
      <c r="E12818">
        <v>0.8</v>
      </c>
      <c r="F12818">
        <v>0.8</v>
      </c>
      <c r="G12818">
        <v>0.1</v>
      </c>
      <c r="H12818">
        <v>1000</v>
      </c>
      <c r="I12818">
        <v>-336.08929999999998</v>
      </c>
      <c r="J12818">
        <v>6.0214088718921803E-2</v>
      </c>
    </row>
    <row r="12819" spans="2:10" x14ac:dyDescent="0.3">
      <c r="B12819">
        <v>4</v>
      </c>
      <c r="C12819">
        <v>2000</v>
      </c>
      <c r="D12819">
        <v>0.1</v>
      </c>
      <c r="E12819">
        <v>0.15</v>
      </c>
      <c r="F12819">
        <v>0.3</v>
      </c>
      <c r="G12819">
        <v>0.15</v>
      </c>
      <c r="H12819">
        <v>1000</v>
      </c>
      <c r="I12819">
        <v>-4128.1419999999998</v>
      </c>
      <c r="J12819">
        <v>6.00715537472074E-2</v>
      </c>
    </row>
    <row r="12820" spans="2:10" x14ac:dyDescent="0.3">
      <c r="B12820">
        <v>4</v>
      </c>
      <c r="C12820">
        <v>1000</v>
      </c>
      <c r="D12820">
        <v>0.01</v>
      </c>
      <c r="E12820">
        <v>0.05</v>
      </c>
      <c r="F12820">
        <v>0.9</v>
      </c>
      <c r="G12820">
        <v>0.5</v>
      </c>
      <c r="H12820">
        <v>1000</v>
      </c>
      <c r="I12820">
        <v>-12642.673000000001</v>
      </c>
      <c r="J12820">
        <v>5.98805855046309E-2</v>
      </c>
    </row>
    <row r="12821" spans="2:10" x14ac:dyDescent="0.3">
      <c r="B12821">
        <v>4</v>
      </c>
      <c r="C12821">
        <v>1000</v>
      </c>
      <c r="D12821">
        <v>0.01</v>
      </c>
      <c r="E12821">
        <v>0.8</v>
      </c>
      <c r="F12821">
        <v>0.9</v>
      </c>
      <c r="G12821">
        <v>0.2</v>
      </c>
      <c r="H12821">
        <v>1000</v>
      </c>
      <c r="I12821">
        <v>-10127.715</v>
      </c>
      <c r="J12821">
        <v>5.9730922260290503E-2</v>
      </c>
    </row>
    <row r="12822" spans="2:10" x14ac:dyDescent="0.3">
      <c r="B12822">
        <v>4</v>
      </c>
      <c r="C12822">
        <v>500</v>
      </c>
      <c r="D12822">
        <v>0.08</v>
      </c>
      <c r="E12822">
        <v>0.1</v>
      </c>
      <c r="F12822">
        <v>0.6</v>
      </c>
      <c r="G12822">
        <v>0.15</v>
      </c>
      <c r="H12822">
        <v>500</v>
      </c>
      <c r="I12822">
        <v>-4354.4049999999997</v>
      </c>
      <c r="J12822">
        <v>5.95358283077288E-2</v>
      </c>
    </row>
    <row r="12823" spans="2:10" x14ac:dyDescent="0.3">
      <c r="B12823">
        <v>4</v>
      </c>
      <c r="C12823">
        <v>500</v>
      </c>
      <c r="D12823">
        <v>0.03</v>
      </c>
      <c r="E12823">
        <v>0.15</v>
      </c>
      <c r="F12823">
        <v>0.3</v>
      </c>
      <c r="G12823">
        <v>0.15</v>
      </c>
      <c r="H12823">
        <v>500</v>
      </c>
      <c r="I12823">
        <v>-3331.7527</v>
      </c>
      <c r="J12823">
        <v>5.94662492448116E-2</v>
      </c>
    </row>
    <row r="12824" spans="2:10" x14ac:dyDescent="0.3">
      <c r="B12824">
        <v>4</v>
      </c>
      <c r="C12824">
        <v>1000</v>
      </c>
      <c r="D12824">
        <v>0.05</v>
      </c>
      <c r="E12824">
        <v>0.05</v>
      </c>
      <c r="F12824">
        <v>0.8</v>
      </c>
      <c r="G12824">
        <v>0.5</v>
      </c>
      <c r="H12824">
        <v>1000</v>
      </c>
      <c r="I12824">
        <v>-5967.451</v>
      </c>
      <c r="J12824">
        <v>5.94580668224063E-2</v>
      </c>
    </row>
    <row r="12825" spans="2:10" x14ac:dyDescent="0.3">
      <c r="B12825">
        <v>4</v>
      </c>
      <c r="C12825">
        <v>500</v>
      </c>
      <c r="D12825">
        <v>0.05</v>
      </c>
      <c r="E12825">
        <v>0.05</v>
      </c>
      <c r="F12825">
        <v>0.9</v>
      </c>
      <c r="G12825">
        <v>0.5</v>
      </c>
      <c r="H12825">
        <v>500</v>
      </c>
      <c r="I12825">
        <v>-3108.8542000000002</v>
      </c>
      <c r="J12825">
        <v>5.9454912130322897E-2</v>
      </c>
    </row>
    <row r="12826" spans="2:10" x14ac:dyDescent="0.3">
      <c r="B12826">
        <v>4</v>
      </c>
      <c r="C12826">
        <v>2000</v>
      </c>
      <c r="D12826">
        <v>0.03</v>
      </c>
      <c r="E12826">
        <v>0.05</v>
      </c>
      <c r="F12826">
        <v>0.9</v>
      </c>
      <c r="G12826">
        <v>0.2</v>
      </c>
      <c r="H12826">
        <v>1000</v>
      </c>
      <c r="I12826">
        <v>-4032.1210000000001</v>
      </c>
      <c r="J12826">
        <v>5.9430657848900899E-2</v>
      </c>
    </row>
    <row r="12827" spans="2:10" x14ac:dyDescent="0.3">
      <c r="B12827">
        <v>4</v>
      </c>
      <c r="C12827">
        <v>2000</v>
      </c>
      <c r="D12827">
        <v>0.1</v>
      </c>
      <c r="E12827">
        <v>0.1</v>
      </c>
      <c r="F12827">
        <v>0.1</v>
      </c>
      <c r="G12827">
        <v>0.1</v>
      </c>
      <c r="H12827">
        <v>200</v>
      </c>
      <c r="I12827">
        <v>-2683.8566999999998</v>
      </c>
      <c r="J12827">
        <v>5.93858407407548E-2</v>
      </c>
    </row>
    <row r="12828" spans="2:10" x14ac:dyDescent="0.3">
      <c r="B12828">
        <v>4</v>
      </c>
      <c r="C12828">
        <v>2000</v>
      </c>
      <c r="D12828">
        <v>0.03</v>
      </c>
      <c r="E12828">
        <v>0.3</v>
      </c>
      <c r="F12828">
        <v>0.8</v>
      </c>
      <c r="G12828">
        <v>0.5</v>
      </c>
      <c r="H12828">
        <v>200</v>
      </c>
      <c r="I12828">
        <v>-9341.9709999999995</v>
      </c>
      <c r="J12828">
        <v>5.93565988695521E-2</v>
      </c>
    </row>
    <row r="12829" spans="2:10" x14ac:dyDescent="0.3">
      <c r="B12829">
        <v>4</v>
      </c>
      <c r="C12829">
        <v>1000</v>
      </c>
      <c r="D12829">
        <v>0.08</v>
      </c>
      <c r="E12829">
        <v>0.15</v>
      </c>
      <c r="F12829">
        <v>0.2</v>
      </c>
      <c r="G12829">
        <v>0.2</v>
      </c>
      <c r="H12829">
        <v>200</v>
      </c>
      <c r="I12829">
        <v>-4402.3516</v>
      </c>
      <c r="J12829">
        <v>5.9286965844414799E-2</v>
      </c>
    </row>
    <row r="12830" spans="2:10" x14ac:dyDescent="0.3">
      <c r="B12830">
        <v>4</v>
      </c>
      <c r="C12830">
        <v>2000</v>
      </c>
      <c r="D12830">
        <v>0.05</v>
      </c>
      <c r="E12830">
        <v>0.05</v>
      </c>
      <c r="F12830">
        <v>0.6</v>
      </c>
      <c r="G12830">
        <v>0.1</v>
      </c>
      <c r="H12830">
        <v>1000</v>
      </c>
      <c r="I12830">
        <v>-2533.4340000000002</v>
      </c>
      <c r="J12830">
        <v>5.9268451459875499E-2</v>
      </c>
    </row>
    <row r="12831" spans="2:10" x14ac:dyDescent="0.3">
      <c r="B12831">
        <v>4</v>
      </c>
      <c r="C12831">
        <v>1000</v>
      </c>
      <c r="D12831">
        <v>0.1</v>
      </c>
      <c r="E12831">
        <v>0.1</v>
      </c>
      <c r="F12831">
        <v>0.3</v>
      </c>
      <c r="G12831">
        <v>0.2</v>
      </c>
      <c r="H12831">
        <v>500</v>
      </c>
      <c r="I12831">
        <v>-1675.4897000000001</v>
      </c>
      <c r="J12831">
        <v>5.9214165828027701E-2</v>
      </c>
    </row>
    <row r="12832" spans="2:10" x14ac:dyDescent="0.3">
      <c r="B12832">
        <v>4</v>
      </c>
      <c r="C12832">
        <v>500</v>
      </c>
      <c r="D12832">
        <v>0.08</v>
      </c>
      <c r="E12832">
        <v>0.1</v>
      </c>
      <c r="F12832">
        <v>0.3</v>
      </c>
      <c r="G12832">
        <v>0.5</v>
      </c>
      <c r="H12832">
        <v>500</v>
      </c>
      <c r="I12832">
        <v>-3840.2615000000001</v>
      </c>
      <c r="J12832">
        <v>5.9117097274244898E-2</v>
      </c>
    </row>
    <row r="12833" spans="2:10" x14ac:dyDescent="0.3">
      <c r="B12833">
        <v>4</v>
      </c>
      <c r="C12833">
        <v>2000</v>
      </c>
      <c r="D12833">
        <v>0.03</v>
      </c>
      <c r="E12833">
        <v>0.05</v>
      </c>
      <c r="F12833">
        <v>0.1</v>
      </c>
      <c r="G12833">
        <v>0.15</v>
      </c>
      <c r="H12833">
        <v>1000</v>
      </c>
      <c r="I12833">
        <v>-4251.1530000000002</v>
      </c>
      <c r="J12833">
        <v>5.9079225794578999E-2</v>
      </c>
    </row>
    <row r="12834" spans="2:10" x14ac:dyDescent="0.3">
      <c r="B12834">
        <v>4</v>
      </c>
      <c r="C12834">
        <v>500</v>
      </c>
      <c r="D12834">
        <v>0.03</v>
      </c>
      <c r="E12834">
        <v>0.15</v>
      </c>
      <c r="F12834">
        <v>0.2</v>
      </c>
      <c r="G12834">
        <v>0.1</v>
      </c>
      <c r="H12834">
        <v>200</v>
      </c>
      <c r="I12834">
        <v>-44.988140000000001</v>
      </c>
      <c r="J12834">
        <v>5.9054677320243699E-2</v>
      </c>
    </row>
    <row r="12835" spans="2:10" x14ac:dyDescent="0.3">
      <c r="B12835">
        <v>4</v>
      </c>
      <c r="C12835">
        <v>500</v>
      </c>
      <c r="D12835">
        <v>0.01</v>
      </c>
      <c r="E12835">
        <v>0.8</v>
      </c>
      <c r="F12835">
        <v>0.9</v>
      </c>
      <c r="G12835">
        <v>0.8</v>
      </c>
      <c r="H12835">
        <v>500</v>
      </c>
      <c r="I12835">
        <v>26.660696000000002</v>
      </c>
      <c r="J12835">
        <v>5.9015822849003502E-2</v>
      </c>
    </row>
    <row r="12836" spans="2:10" x14ac:dyDescent="0.3">
      <c r="B12836">
        <v>4</v>
      </c>
      <c r="C12836">
        <v>500</v>
      </c>
      <c r="D12836">
        <v>0.01</v>
      </c>
      <c r="E12836">
        <v>0.05</v>
      </c>
      <c r="F12836">
        <v>0.9</v>
      </c>
      <c r="G12836">
        <v>0.5</v>
      </c>
      <c r="H12836">
        <v>500</v>
      </c>
      <c r="I12836">
        <v>-51.808846000000003</v>
      </c>
      <c r="J12836">
        <v>5.8969766294267797E-2</v>
      </c>
    </row>
    <row r="12837" spans="2:10" x14ac:dyDescent="0.3">
      <c r="B12837">
        <v>4</v>
      </c>
      <c r="C12837">
        <v>1000</v>
      </c>
      <c r="D12837">
        <v>0.01</v>
      </c>
      <c r="E12837">
        <v>0.15</v>
      </c>
      <c r="F12837">
        <v>0.2</v>
      </c>
      <c r="G12837">
        <v>0.15</v>
      </c>
      <c r="H12837">
        <v>500</v>
      </c>
      <c r="I12837">
        <v>-10.781691</v>
      </c>
      <c r="J12837">
        <v>5.8955963371298499E-2</v>
      </c>
    </row>
    <row r="12838" spans="2:10" x14ac:dyDescent="0.3">
      <c r="B12838">
        <v>4</v>
      </c>
      <c r="C12838">
        <v>1000</v>
      </c>
      <c r="D12838">
        <v>0.1</v>
      </c>
      <c r="E12838">
        <v>0.5</v>
      </c>
      <c r="F12838">
        <v>0.8</v>
      </c>
      <c r="G12838">
        <v>0.15</v>
      </c>
      <c r="H12838">
        <v>500</v>
      </c>
      <c r="I12838">
        <v>-1931.1125</v>
      </c>
      <c r="J12838">
        <v>5.8955371564189001E-2</v>
      </c>
    </row>
    <row r="12839" spans="2:10" x14ac:dyDescent="0.3">
      <c r="B12839">
        <v>4</v>
      </c>
      <c r="C12839">
        <v>500</v>
      </c>
      <c r="D12839">
        <v>0.03</v>
      </c>
      <c r="E12839">
        <v>0.05</v>
      </c>
      <c r="F12839">
        <v>0.9</v>
      </c>
      <c r="G12839">
        <v>0.15</v>
      </c>
      <c r="H12839">
        <v>500</v>
      </c>
      <c r="I12839">
        <v>-7180.7744000000002</v>
      </c>
      <c r="J12839">
        <v>5.8776560506198602E-2</v>
      </c>
    </row>
    <row r="12840" spans="2:10" x14ac:dyDescent="0.3">
      <c r="B12840">
        <v>4</v>
      </c>
      <c r="C12840">
        <v>500</v>
      </c>
      <c r="D12840">
        <v>0.05</v>
      </c>
      <c r="E12840">
        <v>0.8</v>
      </c>
      <c r="F12840">
        <v>0.3</v>
      </c>
      <c r="G12840">
        <v>0.5</v>
      </c>
      <c r="H12840">
        <v>500</v>
      </c>
      <c r="I12840">
        <v>-2749.7269999999999</v>
      </c>
      <c r="J12840">
        <v>5.8699239642261002E-2</v>
      </c>
    </row>
    <row r="12841" spans="2:10" x14ac:dyDescent="0.3">
      <c r="B12841">
        <v>4</v>
      </c>
      <c r="C12841">
        <v>500</v>
      </c>
      <c r="D12841">
        <v>0.05</v>
      </c>
      <c r="E12841">
        <v>0.15</v>
      </c>
      <c r="F12841">
        <v>0.8</v>
      </c>
      <c r="G12841">
        <v>0.15</v>
      </c>
      <c r="H12841">
        <v>1000</v>
      </c>
      <c r="I12841">
        <v>-2102.2642000000001</v>
      </c>
      <c r="J12841">
        <v>5.8648762175218E-2</v>
      </c>
    </row>
    <row r="12842" spans="2:10" x14ac:dyDescent="0.3">
      <c r="B12842">
        <v>4</v>
      </c>
      <c r="C12842">
        <v>1000</v>
      </c>
      <c r="D12842">
        <v>0.08</v>
      </c>
      <c r="E12842">
        <v>0.1</v>
      </c>
      <c r="F12842">
        <v>0.8</v>
      </c>
      <c r="G12842">
        <v>0.1</v>
      </c>
      <c r="H12842">
        <v>500</v>
      </c>
      <c r="I12842">
        <v>-2221.6860000000001</v>
      </c>
      <c r="J12842">
        <v>5.8630238065228699E-2</v>
      </c>
    </row>
    <row r="12843" spans="2:10" x14ac:dyDescent="0.3">
      <c r="B12843">
        <v>4</v>
      </c>
      <c r="C12843">
        <v>500</v>
      </c>
      <c r="D12843">
        <v>0.03</v>
      </c>
      <c r="E12843">
        <v>0.1</v>
      </c>
      <c r="F12843">
        <v>0.9</v>
      </c>
      <c r="G12843">
        <v>0.2</v>
      </c>
      <c r="H12843">
        <v>1000</v>
      </c>
      <c r="I12843">
        <v>-2701.6460000000002</v>
      </c>
      <c r="J12843">
        <v>5.8570265023157098E-2</v>
      </c>
    </row>
    <row r="12844" spans="2:10" x14ac:dyDescent="0.3">
      <c r="B12844">
        <v>4</v>
      </c>
      <c r="C12844">
        <v>500</v>
      </c>
      <c r="D12844">
        <v>0.03</v>
      </c>
      <c r="E12844">
        <v>0.5</v>
      </c>
      <c r="F12844">
        <v>0.6</v>
      </c>
      <c r="G12844">
        <v>0.8</v>
      </c>
      <c r="H12844">
        <v>500</v>
      </c>
      <c r="I12844">
        <v>-2020.0171</v>
      </c>
      <c r="J12844">
        <v>5.8556397344438599E-2</v>
      </c>
    </row>
    <row r="12845" spans="2:10" x14ac:dyDescent="0.3">
      <c r="B12845">
        <v>4</v>
      </c>
      <c r="C12845">
        <v>2000</v>
      </c>
      <c r="D12845">
        <v>0.1</v>
      </c>
      <c r="E12845">
        <v>0.3</v>
      </c>
      <c r="F12845">
        <v>0.1</v>
      </c>
      <c r="G12845">
        <v>0.8</v>
      </c>
      <c r="H12845">
        <v>500</v>
      </c>
      <c r="I12845">
        <v>-2001.0046</v>
      </c>
      <c r="J12845">
        <v>5.8337177145339897E-2</v>
      </c>
    </row>
    <row r="12846" spans="2:10" x14ac:dyDescent="0.3">
      <c r="B12846">
        <v>4</v>
      </c>
      <c r="C12846">
        <v>1000</v>
      </c>
      <c r="D12846">
        <v>0.08</v>
      </c>
      <c r="E12846">
        <v>0.15</v>
      </c>
      <c r="F12846">
        <v>0.9</v>
      </c>
      <c r="G12846">
        <v>0.2</v>
      </c>
      <c r="H12846">
        <v>200</v>
      </c>
      <c r="I12846">
        <v>-3010.2802999999999</v>
      </c>
      <c r="J12846">
        <v>5.8308109773293301E-2</v>
      </c>
    </row>
    <row r="12847" spans="2:10" x14ac:dyDescent="0.3">
      <c r="B12847">
        <v>4</v>
      </c>
      <c r="C12847">
        <v>2000</v>
      </c>
      <c r="D12847">
        <v>0.1</v>
      </c>
      <c r="E12847">
        <v>0.15</v>
      </c>
      <c r="F12847">
        <v>0.6</v>
      </c>
      <c r="G12847">
        <v>0.5</v>
      </c>
      <c r="H12847">
        <v>1000</v>
      </c>
      <c r="I12847">
        <v>-9105.4339999999993</v>
      </c>
      <c r="J12847">
        <v>5.8004764497456701E-2</v>
      </c>
    </row>
    <row r="12848" spans="2:10" x14ac:dyDescent="0.3">
      <c r="B12848">
        <v>4</v>
      </c>
      <c r="C12848">
        <v>500</v>
      </c>
      <c r="D12848">
        <v>0.08</v>
      </c>
      <c r="E12848">
        <v>0.1</v>
      </c>
      <c r="F12848">
        <v>0.8</v>
      </c>
      <c r="G12848">
        <v>0.1</v>
      </c>
      <c r="H12848">
        <v>200</v>
      </c>
      <c r="I12848">
        <v>-1116.1917000000001</v>
      </c>
      <c r="J12848">
        <v>5.7869045390472398E-2</v>
      </c>
    </row>
    <row r="12849" spans="2:10" x14ac:dyDescent="0.3">
      <c r="B12849">
        <v>4</v>
      </c>
      <c r="C12849">
        <v>500</v>
      </c>
      <c r="D12849">
        <v>0.03</v>
      </c>
      <c r="E12849">
        <v>0.05</v>
      </c>
      <c r="F12849">
        <v>0.3</v>
      </c>
      <c r="G12849">
        <v>0.8</v>
      </c>
      <c r="H12849">
        <v>1000</v>
      </c>
      <c r="I12849">
        <v>-863.78936999999996</v>
      </c>
      <c r="J12849">
        <v>5.7763570593496502E-2</v>
      </c>
    </row>
    <row r="12850" spans="2:10" x14ac:dyDescent="0.3">
      <c r="B12850">
        <v>4</v>
      </c>
      <c r="C12850">
        <v>500</v>
      </c>
      <c r="D12850">
        <v>0.1</v>
      </c>
      <c r="E12850">
        <v>0.1</v>
      </c>
      <c r="F12850">
        <v>0.1</v>
      </c>
      <c r="G12850">
        <v>0.5</v>
      </c>
      <c r="H12850">
        <v>1000</v>
      </c>
      <c r="I12850">
        <v>-1138.7273</v>
      </c>
      <c r="J12850">
        <v>5.7708499149802403E-2</v>
      </c>
    </row>
    <row r="12851" spans="2:10" x14ac:dyDescent="0.3">
      <c r="B12851">
        <v>4</v>
      </c>
      <c r="C12851">
        <v>500</v>
      </c>
      <c r="D12851">
        <v>0.03</v>
      </c>
      <c r="E12851">
        <v>0.8</v>
      </c>
      <c r="F12851">
        <v>0.6</v>
      </c>
      <c r="G12851">
        <v>0.5</v>
      </c>
      <c r="H12851">
        <v>200</v>
      </c>
      <c r="I12851">
        <v>-403.87540000000001</v>
      </c>
      <c r="J12851">
        <v>5.76953343401388E-2</v>
      </c>
    </row>
    <row r="12852" spans="2:10" x14ac:dyDescent="0.3">
      <c r="B12852">
        <v>4</v>
      </c>
      <c r="C12852">
        <v>2000</v>
      </c>
      <c r="D12852">
        <v>0.01</v>
      </c>
      <c r="E12852">
        <v>0.8</v>
      </c>
      <c r="F12852">
        <v>0.9</v>
      </c>
      <c r="G12852">
        <v>0.2</v>
      </c>
      <c r="H12852">
        <v>1000</v>
      </c>
      <c r="I12852">
        <v>-9832.9259999999995</v>
      </c>
      <c r="J12852">
        <v>5.7542746941100703E-2</v>
      </c>
    </row>
    <row r="12853" spans="2:10" x14ac:dyDescent="0.3">
      <c r="B12853">
        <v>4</v>
      </c>
      <c r="C12853">
        <v>500</v>
      </c>
      <c r="D12853">
        <v>0.03</v>
      </c>
      <c r="E12853">
        <v>0.5</v>
      </c>
      <c r="F12853">
        <v>0.1</v>
      </c>
      <c r="G12853">
        <v>0.15</v>
      </c>
      <c r="H12853">
        <v>500</v>
      </c>
      <c r="I12853">
        <v>-4853.4395000000004</v>
      </c>
      <c r="J12853">
        <v>5.7523119159935798E-2</v>
      </c>
    </row>
    <row r="12854" spans="2:10" x14ac:dyDescent="0.3">
      <c r="B12854">
        <v>4</v>
      </c>
      <c r="C12854">
        <v>2000</v>
      </c>
      <c r="D12854">
        <v>0.01</v>
      </c>
      <c r="E12854">
        <v>0.3</v>
      </c>
      <c r="F12854">
        <v>0.9</v>
      </c>
      <c r="G12854">
        <v>0.1</v>
      </c>
      <c r="H12854">
        <v>1000</v>
      </c>
      <c r="I12854">
        <v>-16899.178</v>
      </c>
      <c r="J12854">
        <v>5.7456284419683798E-2</v>
      </c>
    </row>
    <row r="12855" spans="2:10" x14ac:dyDescent="0.3">
      <c r="B12855">
        <v>4</v>
      </c>
      <c r="C12855">
        <v>1000</v>
      </c>
      <c r="D12855">
        <v>0.03</v>
      </c>
      <c r="E12855">
        <v>0.3</v>
      </c>
      <c r="F12855">
        <v>0.3</v>
      </c>
      <c r="G12855">
        <v>0.15</v>
      </c>
      <c r="H12855">
        <v>1000</v>
      </c>
      <c r="I12855">
        <v>-2935.3879999999999</v>
      </c>
      <c r="J12855">
        <v>5.7454966566965297E-2</v>
      </c>
    </row>
    <row r="12856" spans="2:10" x14ac:dyDescent="0.3">
      <c r="B12856">
        <v>4</v>
      </c>
      <c r="C12856">
        <v>500</v>
      </c>
      <c r="D12856">
        <v>0.05</v>
      </c>
      <c r="E12856">
        <v>0.05</v>
      </c>
      <c r="F12856">
        <v>0.6</v>
      </c>
      <c r="G12856">
        <v>0.8</v>
      </c>
      <c r="H12856">
        <v>500</v>
      </c>
      <c r="I12856">
        <v>-1673.5872999999999</v>
      </c>
      <c r="J12856">
        <v>5.7419290403458702E-2</v>
      </c>
    </row>
    <row r="12857" spans="2:10" x14ac:dyDescent="0.3">
      <c r="B12857">
        <v>4</v>
      </c>
      <c r="C12857">
        <v>1000</v>
      </c>
      <c r="D12857">
        <v>0.05</v>
      </c>
      <c r="E12857">
        <v>0.8</v>
      </c>
      <c r="F12857">
        <v>0.2</v>
      </c>
      <c r="G12857">
        <v>0.2</v>
      </c>
      <c r="H12857">
        <v>1000</v>
      </c>
      <c r="I12857">
        <v>-5015.2889999999998</v>
      </c>
      <c r="J12857">
        <v>5.7418715724607002E-2</v>
      </c>
    </row>
    <row r="12858" spans="2:10" x14ac:dyDescent="0.3">
      <c r="B12858">
        <v>4</v>
      </c>
      <c r="C12858">
        <v>500</v>
      </c>
      <c r="D12858">
        <v>0.01</v>
      </c>
      <c r="E12858">
        <v>0.1</v>
      </c>
      <c r="F12858">
        <v>0.6</v>
      </c>
      <c r="G12858">
        <v>0.5</v>
      </c>
      <c r="H12858">
        <v>1000</v>
      </c>
      <c r="I12858">
        <v>-2863.6640000000002</v>
      </c>
      <c r="J12858">
        <v>5.7351754314727998E-2</v>
      </c>
    </row>
    <row r="12859" spans="2:10" x14ac:dyDescent="0.3">
      <c r="B12859">
        <v>4</v>
      </c>
      <c r="C12859">
        <v>2000</v>
      </c>
      <c r="D12859">
        <v>0.08</v>
      </c>
      <c r="E12859">
        <v>0.8</v>
      </c>
      <c r="F12859">
        <v>0.3</v>
      </c>
      <c r="G12859">
        <v>0.2</v>
      </c>
      <c r="H12859">
        <v>200</v>
      </c>
      <c r="I12859">
        <v>-4799.6289999999999</v>
      </c>
      <c r="J12859">
        <v>5.7237619190929498E-2</v>
      </c>
    </row>
    <row r="12860" spans="2:10" x14ac:dyDescent="0.3">
      <c r="B12860">
        <v>4</v>
      </c>
      <c r="C12860">
        <v>1000</v>
      </c>
      <c r="D12860">
        <v>0.1</v>
      </c>
      <c r="E12860">
        <v>0.1</v>
      </c>
      <c r="F12860">
        <v>0.6</v>
      </c>
      <c r="G12860">
        <v>0.1</v>
      </c>
      <c r="H12860">
        <v>200</v>
      </c>
      <c r="I12860">
        <v>-736.08563000000004</v>
      </c>
      <c r="J12860">
        <v>5.7205285153588699E-2</v>
      </c>
    </row>
    <row r="12861" spans="2:10" x14ac:dyDescent="0.3">
      <c r="B12861">
        <v>4</v>
      </c>
      <c r="C12861">
        <v>2000</v>
      </c>
      <c r="D12861">
        <v>0.03</v>
      </c>
      <c r="E12861">
        <v>0.3</v>
      </c>
      <c r="F12861">
        <v>0.3</v>
      </c>
      <c r="G12861">
        <v>0.1</v>
      </c>
      <c r="H12861">
        <v>200</v>
      </c>
      <c r="I12861">
        <v>-1322.9861000000001</v>
      </c>
      <c r="J12861">
        <v>5.7202094872212603E-2</v>
      </c>
    </row>
    <row r="12862" spans="2:10" x14ac:dyDescent="0.3">
      <c r="B12862">
        <v>4</v>
      </c>
      <c r="C12862">
        <v>1000</v>
      </c>
      <c r="D12862">
        <v>0.05</v>
      </c>
      <c r="E12862">
        <v>0.05</v>
      </c>
      <c r="F12862">
        <v>0.2</v>
      </c>
      <c r="G12862">
        <v>0.5</v>
      </c>
      <c r="H12862">
        <v>1000</v>
      </c>
      <c r="I12862">
        <v>-4690.2866000000004</v>
      </c>
      <c r="J12862">
        <v>5.7170400130274503E-2</v>
      </c>
    </row>
    <row r="12863" spans="2:10" x14ac:dyDescent="0.3">
      <c r="B12863">
        <v>4</v>
      </c>
      <c r="C12863">
        <v>1000</v>
      </c>
      <c r="D12863">
        <v>0.01</v>
      </c>
      <c r="E12863">
        <v>0.3</v>
      </c>
      <c r="F12863">
        <v>0.1</v>
      </c>
      <c r="G12863">
        <v>0.2</v>
      </c>
      <c r="H12863">
        <v>200</v>
      </c>
      <c r="I12863">
        <v>-15351.88</v>
      </c>
      <c r="J12863">
        <v>5.71172039361088E-2</v>
      </c>
    </row>
    <row r="12864" spans="2:10" x14ac:dyDescent="0.3">
      <c r="B12864">
        <v>4</v>
      </c>
      <c r="C12864">
        <v>2000</v>
      </c>
      <c r="D12864">
        <v>0.01</v>
      </c>
      <c r="E12864">
        <v>0.5</v>
      </c>
      <c r="F12864">
        <v>0.9</v>
      </c>
      <c r="G12864">
        <v>0.5</v>
      </c>
      <c r="H12864">
        <v>500</v>
      </c>
      <c r="I12864">
        <v>-9355.3690000000006</v>
      </c>
      <c r="J12864">
        <v>5.7085109885657397E-2</v>
      </c>
    </row>
    <row r="12865" spans="2:10" x14ac:dyDescent="0.3">
      <c r="B12865">
        <v>4</v>
      </c>
      <c r="C12865">
        <v>500</v>
      </c>
      <c r="D12865">
        <v>0.05</v>
      </c>
      <c r="E12865">
        <v>0.3</v>
      </c>
      <c r="F12865">
        <v>0.9</v>
      </c>
      <c r="G12865">
        <v>0.5</v>
      </c>
      <c r="H12865">
        <v>1000</v>
      </c>
      <c r="I12865">
        <v>-2530.0803000000001</v>
      </c>
      <c r="J12865">
        <v>5.6892351716452801E-2</v>
      </c>
    </row>
    <row r="12866" spans="2:10" x14ac:dyDescent="0.3">
      <c r="B12866">
        <v>4</v>
      </c>
      <c r="C12866">
        <v>2000</v>
      </c>
      <c r="D12866">
        <v>0.01</v>
      </c>
      <c r="E12866">
        <v>0.1</v>
      </c>
      <c r="F12866">
        <v>0.2</v>
      </c>
      <c r="G12866">
        <v>0.15</v>
      </c>
      <c r="H12866">
        <v>500</v>
      </c>
      <c r="I12866">
        <v>-141.00551999999999</v>
      </c>
      <c r="J12866">
        <v>5.6758395117985597E-2</v>
      </c>
    </row>
    <row r="12867" spans="2:10" x14ac:dyDescent="0.3">
      <c r="B12867">
        <v>4</v>
      </c>
      <c r="C12867">
        <v>500</v>
      </c>
      <c r="D12867">
        <v>0.08</v>
      </c>
      <c r="E12867">
        <v>0.05</v>
      </c>
      <c r="F12867">
        <v>0.9</v>
      </c>
      <c r="G12867">
        <v>0.15</v>
      </c>
      <c r="H12867">
        <v>500</v>
      </c>
      <c r="I12867">
        <v>-2223.7231000000002</v>
      </c>
      <c r="J12867">
        <v>5.6715600079944299E-2</v>
      </c>
    </row>
    <row r="12868" spans="2:10" x14ac:dyDescent="0.3">
      <c r="B12868">
        <v>4</v>
      </c>
      <c r="C12868">
        <v>2000</v>
      </c>
      <c r="D12868">
        <v>0.05</v>
      </c>
      <c r="E12868">
        <v>0.5</v>
      </c>
      <c r="F12868">
        <v>0.2</v>
      </c>
      <c r="G12868">
        <v>0.2</v>
      </c>
      <c r="H12868">
        <v>500</v>
      </c>
      <c r="I12868">
        <v>-9745.26</v>
      </c>
      <c r="J12868">
        <v>5.6683274281641799E-2</v>
      </c>
    </row>
    <row r="12869" spans="2:10" x14ac:dyDescent="0.3">
      <c r="B12869">
        <v>4</v>
      </c>
      <c r="C12869">
        <v>500</v>
      </c>
      <c r="D12869">
        <v>0.05</v>
      </c>
      <c r="E12869">
        <v>0.05</v>
      </c>
      <c r="F12869">
        <v>0.6</v>
      </c>
      <c r="G12869">
        <v>0.5</v>
      </c>
      <c r="H12869">
        <v>1000</v>
      </c>
      <c r="I12869">
        <v>-4205.2362999999996</v>
      </c>
      <c r="J12869">
        <v>5.6602479101688502E-2</v>
      </c>
    </row>
    <row r="12870" spans="2:10" x14ac:dyDescent="0.3">
      <c r="B12870">
        <v>4</v>
      </c>
      <c r="C12870">
        <v>500</v>
      </c>
      <c r="D12870">
        <v>0.03</v>
      </c>
      <c r="E12870">
        <v>0.3</v>
      </c>
      <c r="F12870">
        <v>0.6</v>
      </c>
      <c r="G12870">
        <v>0.8</v>
      </c>
      <c r="H12870">
        <v>500</v>
      </c>
      <c r="I12870">
        <v>-116.44132</v>
      </c>
      <c r="J12870">
        <v>5.6589319482397697E-2</v>
      </c>
    </row>
    <row r="12871" spans="2:10" x14ac:dyDescent="0.3">
      <c r="B12871">
        <v>4</v>
      </c>
      <c r="C12871">
        <v>1000</v>
      </c>
      <c r="D12871">
        <v>0.01</v>
      </c>
      <c r="E12871">
        <v>0.3</v>
      </c>
      <c r="F12871">
        <v>0.1</v>
      </c>
      <c r="G12871">
        <v>0.2</v>
      </c>
      <c r="H12871">
        <v>500</v>
      </c>
      <c r="I12871">
        <v>-18.082695000000001</v>
      </c>
      <c r="J12871">
        <v>5.6570724124425598E-2</v>
      </c>
    </row>
    <row r="12872" spans="2:10" x14ac:dyDescent="0.3">
      <c r="B12872">
        <v>4</v>
      </c>
      <c r="C12872">
        <v>2000</v>
      </c>
      <c r="D12872">
        <v>0.01</v>
      </c>
      <c r="E12872">
        <v>0.05</v>
      </c>
      <c r="F12872">
        <v>0.6</v>
      </c>
      <c r="G12872">
        <v>0.5</v>
      </c>
      <c r="H12872">
        <v>500</v>
      </c>
      <c r="I12872">
        <v>-5026.2370000000001</v>
      </c>
      <c r="J12872">
        <v>5.6517887330479202E-2</v>
      </c>
    </row>
    <row r="12873" spans="2:10" x14ac:dyDescent="0.3">
      <c r="B12873">
        <v>4</v>
      </c>
      <c r="C12873">
        <v>2000</v>
      </c>
      <c r="D12873">
        <v>0.05</v>
      </c>
      <c r="E12873">
        <v>0.3</v>
      </c>
      <c r="F12873">
        <v>0.9</v>
      </c>
      <c r="G12873">
        <v>0.5</v>
      </c>
      <c r="H12873">
        <v>1000</v>
      </c>
      <c r="I12873">
        <v>-10251.319</v>
      </c>
      <c r="J12873">
        <v>5.6377124547444701E-2</v>
      </c>
    </row>
    <row r="12874" spans="2:10" x14ac:dyDescent="0.3">
      <c r="B12874">
        <v>4</v>
      </c>
      <c r="C12874">
        <v>2000</v>
      </c>
      <c r="D12874">
        <v>0.03</v>
      </c>
      <c r="E12874">
        <v>0.3</v>
      </c>
      <c r="F12874">
        <v>0.3</v>
      </c>
      <c r="G12874">
        <v>0.15</v>
      </c>
      <c r="H12874">
        <v>1000</v>
      </c>
      <c r="I12874">
        <v>-10674.457</v>
      </c>
      <c r="J12874">
        <v>5.6329542864282899E-2</v>
      </c>
    </row>
    <row r="12875" spans="2:10" x14ac:dyDescent="0.3">
      <c r="B12875">
        <v>4</v>
      </c>
      <c r="C12875">
        <v>2000</v>
      </c>
      <c r="D12875">
        <v>0.05</v>
      </c>
      <c r="E12875">
        <v>0.8</v>
      </c>
      <c r="F12875">
        <v>0.6</v>
      </c>
      <c r="G12875">
        <v>0.2</v>
      </c>
      <c r="H12875">
        <v>200</v>
      </c>
      <c r="I12875">
        <v>-3157.9962999999998</v>
      </c>
      <c r="J12875">
        <v>5.62895516943007E-2</v>
      </c>
    </row>
    <row r="12876" spans="2:10" x14ac:dyDescent="0.3">
      <c r="B12876">
        <v>1</v>
      </c>
      <c r="C12876">
        <v>5000</v>
      </c>
      <c r="D12876">
        <v>0.1</v>
      </c>
      <c r="E12876">
        <v>0.1</v>
      </c>
      <c r="F12876">
        <v>0.1</v>
      </c>
      <c r="G12876">
        <v>0.2</v>
      </c>
      <c r="H12876">
        <v>200</v>
      </c>
      <c r="I12876">
        <v>-3898.6950000000002</v>
      </c>
      <c r="J12876">
        <v>5.6257586602805901E-2</v>
      </c>
    </row>
    <row r="12877" spans="2:10" x14ac:dyDescent="0.3">
      <c r="B12877">
        <v>4</v>
      </c>
      <c r="C12877">
        <v>1000</v>
      </c>
      <c r="D12877">
        <v>0.05</v>
      </c>
      <c r="E12877">
        <v>0.5</v>
      </c>
      <c r="F12877">
        <v>0.1</v>
      </c>
      <c r="G12877">
        <v>0.2</v>
      </c>
      <c r="H12877">
        <v>500</v>
      </c>
      <c r="I12877">
        <v>-6523.9937</v>
      </c>
      <c r="J12877">
        <v>5.6219951211984497E-2</v>
      </c>
    </row>
    <row r="12878" spans="2:10" x14ac:dyDescent="0.3">
      <c r="B12878">
        <v>4</v>
      </c>
      <c r="C12878">
        <v>1000</v>
      </c>
      <c r="D12878">
        <v>0.03</v>
      </c>
      <c r="E12878">
        <v>0.8</v>
      </c>
      <c r="F12878">
        <v>0.6</v>
      </c>
      <c r="G12878">
        <v>0.8</v>
      </c>
      <c r="H12878">
        <v>200</v>
      </c>
      <c r="I12878">
        <v>-7.5797305000000001</v>
      </c>
      <c r="J12878">
        <v>5.6201342551448902E-2</v>
      </c>
    </row>
    <row r="12879" spans="2:10" x14ac:dyDescent="0.3">
      <c r="B12879">
        <v>4</v>
      </c>
      <c r="C12879">
        <v>2000</v>
      </c>
      <c r="D12879">
        <v>0.03</v>
      </c>
      <c r="E12879">
        <v>0.05</v>
      </c>
      <c r="F12879">
        <v>0.3</v>
      </c>
      <c r="G12879">
        <v>0.1</v>
      </c>
      <c r="H12879">
        <v>500</v>
      </c>
      <c r="I12879">
        <v>-5096.2187999999996</v>
      </c>
      <c r="J12879">
        <v>5.6169959279078203E-2</v>
      </c>
    </row>
    <row r="12880" spans="2:10" x14ac:dyDescent="0.3">
      <c r="B12880">
        <v>4</v>
      </c>
      <c r="C12880">
        <v>2000</v>
      </c>
      <c r="D12880">
        <v>0.03</v>
      </c>
      <c r="E12880">
        <v>0.8</v>
      </c>
      <c r="F12880">
        <v>0.8</v>
      </c>
      <c r="G12880">
        <v>0.8</v>
      </c>
      <c r="H12880">
        <v>500</v>
      </c>
      <c r="I12880">
        <v>-8263.5660000000007</v>
      </c>
      <c r="J12880">
        <v>5.5921628580780501E-2</v>
      </c>
    </row>
    <row r="12881" spans="2:10" x14ac:dyDescent="0.3">
      <c r="B12881">
        <v>4</v>
      </c>
      <c r="C12881">
        <v>1000</v>
      </c>
      <c r="D12881">
        <v>0.03</v>
      </c>
      <c r="E12881">
        <v>0.15</v>
      </c>
      <c r="F12881">
        <v>0.1</v>
      </c>
      <c r="G12881">
        <v>0.5</v>
      </c>
      <c r="H12881">
        <v>1000</v>
      </c>
      <c r="I12881">
        <v>-1574.2402</v>
      </c>
      <c r="J12881">
        <v>5.5869599701165298E-2</v>
      </c>
    </row>
    <row r="12882" spans="2:10" x14ac:dyDescent="0.3">
      <c r="B12882">
        <v>4</v>
      </c>
      <c r="C12882">
        <v>1000</v>
      </c>
      <c r="D12882">
        <v>0.01</v>
      </c>
      <c r="E12882">
        <v>0.3</v>
      </c>
      <c r="F12882">
        <v>0.3</v>
      </c>
      <c r="G12882">
        <v>0.2</v>
      </c>
      <c r="H12882">
        <v>500</v>
      </c>
      <c r="I12882">
        <v>-432.35840000000002</v>
      </c>
      <c r="J12882">
        <v>5.5833318666284999E-2</v>
      </c>
    </row>
    <row r="12883" spans="2:10" x14ac:dyDescent="0.3">
      <c r="B12883">
        <v>4</v>
      </c>
      <c r="C12883">
        <v>2000</v>
      </c>
      <c r="D12883">
        <v>0.03</v>
      </c>
      <c r="E12883">
        <v>0.1</v>
      </c>
      <c r="F12883">
        <v>0.3</v>
      </c>
      <c r="G12883">
        <v>0.1</v>
      </c>
      <c r="H12883">
        <v>200</v>
      </c>
      <c r="I12883">
        <v>-1817.4630999999999</v>
      </c>
      <c r="J12883">
        <v>5.5805949528628801E-2</v>
      </c>
    </row>
    <row r="12884" spans="2:10" x14ac:dyDescent="0.3">
      <c r="B12884">
        <v>4</v>
      </c>
      <c r="C12884">
        <v>2000</v>
      </c>
      <c r="D12884">
        <v>0.08</v>
      </c>
      <c r="E12884">
        <v>0.3</v>
      </c>
      <c r="F12884">
        <v>0.3</v>
      </c>
      <c r="G12884">
        <v>0.8</v>
      </c>
      <c r="H12884">
        <v>500</v>
      </c>
      <c r="I12884">
        <v>-3079.2345999999998</v>
      </c>
      <c r="J12884">
        <v>5.5549760707873902E-2</v>
      </c>
    </row>
    <row r="12885" spans="2:10" x14ac:dyDescent="0.3">
      <c r="B12885">
        <v>4</v>
      </c>
      <c r="C12885">
        <v>500</v>
      </c>
      <c r="D12885">
        <v>0.01</v>
      </c>
      <c r="E12885">
        <v>0.5</v>
      </c>
      <c r="F12885">
        <v>0.9</v>
      </c>
      <c r="G12885">
        <v>0.2</v>
      </c>
      <c r="H12885">
        <v>1000</v>
      </c>
      <c r="I12885">
        <v>-1273.4797000000001</v>
      </c>
      <c r="J12885">
        <v>5.5523661344771102E-2</v>
      </c>
    </row>
    <row r="12886" spans="2:10" x14ac:dyDescent="0.3">
      <c r="B12886">
        <v>4</v>
      </c>
      <c r="C12886">
        <v>2000</v>
      </c>
      <c r="D12886">
        <v>0.03</v>
      </c>
      <c r="E12886">
        <v>0.5</v>
      </c>
      <c r="F12886">
        <v>0.2</v>
      </c>
      <c r="G12886">
        <v>0.1</v>
      </c>
      <c r="H12886">
        <v>200</v>
      </c>
      <c r="I12886">
        <v>-4526.9066999999995</v>
      </c>
      <c r="J12886">
        <v>5.5382586538896598E-2</v>
      </c>
    </row>
    <row r="12887" spans="2:10" x14ac:dyDescent="0.3">
      <c r="B12887">
        <v>4</v>
      </c>
      <c r="C12887">
        <v>1000</v>
      </c>
      <c r="D12887">
        <v>0.01</v>
      </c>
      <c r="E12887">
        <v>0.15</v>
      </c>
      <c r="F12887">
        <v>0.9</v>
      </c>
      <c r="G12887">
        <v>0.1</v>
      </c>
      <c r="H12887">
        <v>200</v>
      </c>
      <c r="I12887">
        <v>0.12219828000000001</v>
      </c>
      <c r="J12887">
        <v>5.5258127023085697E-2</v>
      </c>
    </row>
    <row r="12888" spans="2:10" x14ac:dyDescent="0.3">
      <c r="B12888">
        <v>4</v>
      </c>
      <c r="C12888">
        <v>1000</v>
      </c>
      <c r="D12888">
        <v>0.05</v>
      </c>
      <c r="E12888">
        <v>0.1</v>
      </c>
      <c r="F12888">
        <v>0.2</v>
      </c>
      <c r="G12888">
        <v>0.8</v>
      </c>
      <c r="H12888">
        <v>500</v>
      </c>
      <c r="I12888">
        <v>-122.71928</v>
      </c>
      <c r="J12888">
        <v>5.5185195415459402E-2</v>
      </c>
    </row>
    <row r="12889" spans="2:10" x14ac:dyDescent="0.3">
      <c r="B12889">
        <v>4</v>
      </c>
      <c r="C12889">
        <v>500</v>
      </c>
      <c r="D12889">
        <v>0.08</v>
      </c>
      <c r="E12889">
        <v>0.05</v>
      </c>
      <c r="F12889">
        <v>0.8</v>
      </c>
      <c r="G12889">
        <v>0.5</v>
      </c>
      <c r="H12889">
        <v>500</v>
      </c>
      <c r="I12889">
        <v>-2705.2440999999999</v>
      </c>
      <c r="J12889">
        <v>5.5151527244614001E-2</v>
      </c>
    </row>
    <row r="12890" spans="2:10" x14ac:dyDescent="0.3">
      <c r="B12890">
        <v>4</v>
      </c>
      <c r="C12890">
        <v>500</v>
      </c>
      <c r="D12890">
        <v>0.05</v>
      </c>
      <c r="E12890">
        <v>0.3</v>
      </c>
      <c r="F12890">
        <v>0.6</v>
      </c>
      <c r="G12890">
        <v>0.15</v>
      </c>
      <c r="H12890">
        <v>500</v>
      </c>
      <c r="I12890">
        <v>-3435.7363</v>
      </c>
      <c r="J12890">
        <v>5.5118149880460897E-2</v>
      </c>
    </row>
    <row r="12891" spans="2:10" x14ac:dyDescent="0.3">
      <c r="B12891">
        <v>4</v>
      </c>
      <c r="C12891">
        <v>2000</v>
      </c>
      <c r="D12891">
        <v>0.08</v>
      </c>
      <c r="E12891">
        <v>0.8</v>
      </c>
      <c r="F12891">
        <v>0.1</v>
      </c>
      <c r="G12891">
        <v>0.2</v>
      </c>
      <c r="H12891">
        <v>500</v>
      </c>
      <c r="I12891">
        <v>-10847.151</v>
      </c>
      <c r="J12891">
        <v>5.4933245146998898E-2</v>
      </c>
    </row>
    <row r="12892" spans="2:10" x14ac:dyDescent="0.3">
      <c r="B12892">
        <v>4</v>
      </c>
      <c r="C12892">
        <v>2000</v>
      </c>
      <c r="D12892">
        <v>0.03</v>
      </c>
      <c r="E12892">
        <v>0.3</v>
      </c>
      <c r="F12892">
        <v>0.9</v>
      </c>
      <c r="G12892">
        <v>0.2</v>
      </c>
      <c r="H12892">
        <v>500</v>
      </c>
      <c r="I12892">
        <v>-5899.2860000000001</v>
      </c>
      <c r="J12892">
        <v>5.47626500176846E-2</v>
      </c>
    </row>
    <row r="12893" spans="2:10" x14ac:dyDescent="0.3">
      <c r="B12893">
        <v>4</v>
      </c>
      <c r="C12893">
        <v>2000</v>
      </c>
      <c r="D12893">
        <v>0.01</v>
      </c>
      <c r="E12893">
        <v>0.8</v>
      </c>
      <c r="F12893">
        <v>0.9</v>
      </c>
      <c r="G12893">
        <v>0.15</v>
      </c>
      <c r="H12893">
        <v>500</v>
      </c>
      <c r="I12893">
        <v>-10455.286</v>
      </c>
      <c r="J12893">
        <v>5.4711841843382597E-2</v>
      </c>
    </row>
    <row r="12894" spans="2:10" x14ac:dyDescent="0.3">
      <c r="B12894">
        <v>4</v>
      </c>
      <c r="C12894">
        <v>1000</v>
      </c>
      <c r="D12894">
        <v>0.01</v>
      </c>
      <c r="E12894">
        <v>0.1</v>
      </c>
      <c r="F12894">
        <v>0.1</v>
      </c>
      <c r="G12894">
        <v>0.15</v>
      </c>
      <c r="H12894">
        <v>500</v>
      </c>
      <c r="I12894">
        <v>2.9009345</v>
      </c>
      <c r="J12894">
        <v>5.4599156539336002E-2</v>
      </c>
    </row>
    <row r="12895" spans="2:10" x14ac:dyDescent="0.3">
      <c r="B12895">
        <v>4</v>
      </c>
      <c r="C12895">
        <v>500</v>
      </c>
      <c r="D12895">
        <v>0.03</v>
      </c>
      <c r="E12895">
        <v>0.5</v>
      </c>
      <c r="F12895">
        <v>0.8</v>
      </c>
      <c r="G12895">
        <v>0.1</v>
      </c>
      <c r="H12895">
        <v>1000</v>
      </c>
      <c r="I12895">
        <v>-6259.3193000000001</v>
      </c>
      <c r="J12895">
        <v>5.4522992193552097E-2</v>
      </c>
    </row>
    <row r="12896" spans="2:10" x14ac:dyDescent="0.3">
      <c r="B12896">
        <v>4</v>
      </c>
      <c r="C12896">
        <v>1000</v>
      </c>
      <c r="D12896">
        <v>0.08</v>
      </c>
      <c r="E12896">
        <v>0.5</v>
      </c>
      <c r="F12896">
        <v>0.8</v>
      </c>
      <c r="G12896">
        <v>0.2</v>
      </c>
      <c r="H12896">
        <v>1000</v>
      </c>
      <c r="I12896">
        <v>-1986.499</v>
      </c>
      <c r="J12896">
        <v>5.4513037582625802E-2</v>
      </c>
    </row>
    <row r="12897" spans="2:10" x14ac:dyDescent="0.3">
      <c r="B12897">
        <v>4</v>
      </c>
      <c r="C12897">
        <v>500</v>
      </c>
      <c r="D12897">
        <v>0.01</v>
      </c>
      <c r="E12897">
        <v>0.5</v>
      </c>
      <c r="F12897">
        <v>0.2</v>
      </c>
      <c r="G12897">
        <v>0.5</v>
      </c>
      <c r="H12897">
        <v>1000</v>
      </c>
      <c r="I12897">
        <v>-3740.0324999999998</v>
      </c>
      <c r="J12897">
        <v>5.4383501745454199E-2</v>
      </c>
    </row>
    <row r="12898" spans="2:10" x14ac:dyDescent="0.3">
      <c r="B12898">
        <v>4</v>
      </c>
      <c r="C12898">
        <v>2000</v>
      </c>
      <c r="D12898">
        <v>0.05</v>
      </c>
      <c r="E12898">
        <v>0.3</v>
      </c>
      <c r="F12898">
        <v>0.6</v>
      </c>
      <c r="G12898">
        <v>0.1</v>
      </c>
      <c r="H12898">
        <v>500</v>
      </c>
      <c r="I12898">
        <v>-4921.857</v>
      </c>
      <c r="J12898">
        <v>5.4317769674533799E-2</v>
      </c>
    </row>
    <row r="12899" spans="2:10" x14ac:dyDescent="0.3">
      <c r="B12899">
        <v>1</v>
      </c>
      <c r="C12899">
        <v>2000</v>
      </c>
      <c r="D12899">
        <v>0.1</v>
      </c>
      <c r="E12899">
        <v>0.5</v>
      </c>
      <c r="F12899">
        <v>0.5</v>
      </c>
      <c r="G12899">
        <v>0.1</v>
      </c>
      <c r="H12899">
        <v>10000</v>
      </c>
      <c r="I12899">
        <v>-2779.0075999999999</v>
      </c>
      <c r="J12899">
        <v>5.42767173564511E-2</v>
      </c>
    </row>
    <row r="12900" spans="2:10" x14ac:dyDescent="0.3">
      <c r="B12900">
        <v>4</v>
      </c>
      <c r="C12900">
        <v>2000</v>
      </c>
      <c r="D12900">
        <v>0.03</v>
      </c>
      <c r="E12900">
        <v>0.3</v>
      </c>
      <c r="F12900">
        <v>0.9</v>
      </c>
      <c r="G12900">
        <v>0.2</v>
      </c>
      <c r="H12900">
        <v>1000</v>
      </c>
      <c r="I12900">
        <v>-9652.3379999999997</v>
      </c>
      <c r="J12900">
        <v>5.4165470331076299E-2</v>
      </c>
    </row>
    <row r="12901" spans="2:10" x14ac:dyDescent="0.3">
      <c r="B12901">
        <v>4</v>
      </c>
      <c r="C12901">
        <v>1000</v>
      </c>
      <c r="D12901">
        <v>0.1</v>
      </c>
      <c r="E12901">
        <v>0.5</v>
      </c>
      <c r="F12901">
        <v>0.8</v>
      </c>
      <c r="G12901">
        <v>0.2</v>
      </c>
      <c r="H12901">
        <v>1000</v>
      </c>
      <c r="I12901">
        <v>-1689.5293999999999</v>
      </c>
      <c r="J12901">
        <v>5.4156164792680102E-2</v>
      </c>
    </row>
    <row r="12902" spans="2:10" x14ac:dyDescent="0.3">
      <c r="B12902">
        <v>4</v>
      </c>
      <c r="C12902">
        <v>500</v>
      </c>
      <c r="D12902">
        <v>0.1</v>
      </c>
      <c r="E12902">
        <v>0.05</v>
      </c>
      <c r="F12902">
        <v>0.3</v>
      </c>
      <c r="G12902">
        <v>0.5</v>
      </c>
      <c r="H12902">
        <v>200</v>
      </c>
      <c r="I12902">
        <v>-195.76924</v>
      </c>
      <c r="J12902">
        <v>5.4001403153042297E-2</v>
      </c>
    </row>
    <row r="12903" spans="2:10" x14ac:dyDescent="0.3">
      <c r="B12903">
        <v>4</v>
      </c>
      <c r="C12903">
        <v>500</v>
      </c>
      <c r="D12903">
        <v>0.05</v>
      </c>
      <c r="E12903">
        <v>0.5</v>
      </c>
      <c r="F12903">
        <v>0.2</v>
      </c>
      <c r="G12903">
        <v>0.1</v>
      </c>
      <c r="H12903">
        <v>1000</v>
      </c>
      <c r="I12903">
        <v>-2396.4502000000002</v>
      </c>
      <c r="J12903">
        <v>5.3956458837569901E-2</v>
      </c>
    </row>
    <row r="12904" spans="2:10" x14ac:dyDescent="0.3">
      <c r="B12904">
        <v>4</v>
      </c>
      <c r="C12904">
        <v>1000</v>
      </c>
      <c r="D12904">
        <v>0.03</v>
      </c>
      <c r="E12904">
        <v>0.15</v>
      </c>
      <c r="F12904">
        <v>0.1</v>
      </c>
      <c r="G12904">
        <v>0.2</v>
      </c>
      <c r="H12904">
        <v>1000</v>
      </c>
      <c r="I12904">
        <v>-3593.7042999999999</v>
      </c>
      <c r="J12904">
        <v>5.3941973479847097E-2</v>
      </c>
    </row>
    <row r="12905" spans="2:10" x14ac:dyDescent="0.3">
      <c r="B12905">
        <v>4</v>
      </c>
      <c r="C12905">
        <v>2000</v>
      </c>
      <c r="D12905">
        <v>0.01</v>
      </c>
      <c r="E12905">
        <v>0.15</v>
      </c>
      <c r="F12905">
        <v>0.6</v>
      </c>
      <c r="G12905">
        <v>0.15</v>
      </c>
      <c r="H12905">
        <v>500</v>
      </c>
      <c r="I12905">
        <v>-7100.3509999999997</v>
      </c>
      <c r="J12905">
        <v>5.3940117314837402E-2</v>
      </c>
    </row>
    <row r="12906" spans="2:10" x14ac:dyDescent="0.3">
      <c r="B12906">
        <v>4</v>
      </c>
      <c r="C12906">
        <v>2000</v>
      </c>
      <c r="D12906">
        <v>0.01</v>
      </c>
      <c r="E12906">
        <v>0.15</v>
      </c>
      <c r="F12906">
        <v>0.3</v>
      </c>
      <c r="G12906">
        <v>0.2</v>
      </c>
      <c r="H12906">
        <v>1000</v>
      </c>
      <c r="I12906">
        <v>-9545.4599999999991</v>
      </c>
      <c r="J12906">
        <v>5.3864634547260003E-2</v>
      </c>
    </row>
    <row r="12907" spans="2:10" x14ac:dyDescent="0.3">
      <c r="B12907">
        <v>4</v>
      </c>
      <c r="C12907">
        <v>2000</v>
      </c>
      <c r="D12907">
        <v>0.08</v>
      </c>
      <c r="E12907">
        <v>0.1</v>
      </c>
      <c r="F12907">
        <v>0.6</v>
      </c>
      <c r="G12907">
        <v>0.8</v>
      </c>
      <c r="H12907">
        <v>500</v>
      </c>
      <c r="I12907">
        <v>-3023.1233000000002</v>
      </c>
      <c r="J12907">
        <v>5.3807976737589303E-2</v>
      </c>
    </row>
    <row r="12908" spans="2:10" x14ac:dyDescent="0.3">
      <c r="B12908">
        <v>4</v>
      </c>
      <c r="C12908">
        <v>1000</v>
      </c>
      <c r="D12908">
        <v>0.03</v>
      </c>
      <c r="E12908">
        <v>0.5</v>
      </c>
      <c r="F12908">
        <v>0.3</v>
      </c>
      <c r="G12908">
        <v>0.2</v>
      </c>
      <c r="H12908">
        <v>500</v>
      </c>
      <c r="I12908">
        <v>-5103.6360000000004</v>
      </c>
      <c r="J12908">
        <v>5.3728363194824998E-2</v>
      </c>
    </row>
    <row r="12909" spans="2:10" x14ac:dyDescent="0.3">
      <c r="B12909">
        <v>4</v>
      </c>
      <c r="C12909">
        <v>500</v>
      </c>
      <c r="D12909">
        <v>0.03</v>
      </c>
      <c r="E12909">
        <v>0.5</v>
      </c>
      <c r="F12909">
        <v>0.9</v>
      </c>
      <c r="G12909">
        <v>0.15</v>
      </c>
      <c r="H12909">
        <v>500</v>
      </c>
      <c r="I12909">
        <v>-2724.4677999999999</v>
      </c>
      <c r="J12909">
        <v>5.37225649285763E-2</v>
      </c>
    </row>
    <row r="12910" spans="2:10" x14ac:dyDescent="0.3">
      <c r="B12910">
        <v>4</v>
      </c>
      <c r="C12910">
        <v>2000</v>
      </c>
      <c r="D12910">
        <v>0.03</v>
      </c>
      <c r="E12910">
        <v>0.8</v>
      </c>
      <c r="F12910">
        <v>0.1</v>
      </c>
      <c r="G12910">
        <v>0.15</v>
      </c>
      <c r="H12910">
        <v>200</v>
      </c>
      <c r="I12910">
        <v>-83.389403999999999</v>
      </c>
      <c r="J12910">
        <v>5.3681780022774801E-2</v>
      </c>
    </row>
    <row r="12911" spans="2:10" x14ac:dyDescent="0.3">
      <c r="B12911">
        <v>4</v>
      </c>
      <c r="C12911">
        <v>500</v>
      </c>
      <c r="D12911">
        <v>0.01</v>
      </c>
      <c r="E12911">
        <v>0.3</v>
      </c>
      <c r="F12911">
        <v>0.9</v>
      </c>
      <c r="G12911">
        <v>0.8</v>
      </c>
      <c r="H12911">
        <v>200</v>
      </c>
      <c r="I12911">
        <v>8.6825340000000004</v>
      </c>
      <c r="J12911">
        <v>5.3667846483998402E-2</v>
      </c>
    </row>
    <row r="12912" spans="2:10" x14ac:dyDescent="0.3">
      <c r="B12912">
        <v>4</v>
      </c>
      <c r="C12912">
        <v>500</v>
      </c>
      <c r="D12912">
        <v>0.08</v>
      </c>
      <c r="E12912">
        <v>0.3</v>
      </c>
      <c r="F12912">
        <v>0.6</v>
      </c>
      <c r="G12912">
        <v>0.2</v>
      </c>
      <c r="H12912">
        <v>200</v>
      </c>
      <c r="I12912">
        <v>-469.3039</v>
      </c>
      <c r="J12912">
        <v>5.3645350417687698E-2</v>
      </c>
    </row>
    <row r="12913" spans="2:10" x14ac:dyDescent="0.3">
      <c r="B12913">
        <v>4</v>
      </c>
      <c r="C12913">
        <v>500</v>
      </c>
      <c r="D12913">
        <v>0.1</v>
      </c>
      <c r="E12913">
        <v>0.5</v>
      </c>
      <c r="F12913">
        <v>0.8</v>
      </c>
      <c r="G12913">
        <v>0.2</v>
      </c>
      <c r="H12913">
        <v>200</v>
      </c>
      <c r="I12913">
        <v>-1121.0934999999999</v>
      </c>
      <c r="J12913">
        <v>5.3627053249226703E-2</v>
      </c>
    </row>
    <row r="12914" spans="2:10" x14ac:dyDescent="0.3">
      <c r="B12914">
        <v>4</v>
      </c>
      <c r="C12914">
        <v>2000</v>
      </c>
      <c r="D12914">
        <v>0.01</v>
      </c>
      <c r="E12914">
        <v>0.5</v>
      </c>
      <c r="F12914">
        <v>0.9</v>
      </c>
      <c r="G12914">
        <v>0.1</v>
      </c>
      <c r="H12914">
        <v>1000</v>
      </c>
      <c r="I12914">
        <v>-10346.578</v>
      </c>
      <c r="J12914">
        <v>5.3618233924568298E-2</v>
      </c>
    </row>
    <row r="12915" spans="2:10" x14ac:dyDescent="0.3">
      <c r="B12915">
        <v>4</v>
      </c>
      <c r="C12915">
        <v>1000</v>
      </c>
      <c r="D12915">
        <v>0.03</v>
      </c>
      <c r="E12915">
        <v>0.5</v>
      </c>
      <c r="F12915">
        <v>0.9</v>
      </c>
      <c r="G12915">
        <v>0.2</v>
      </c>
      <c r="H12915">
        <v>500</v>
      </c>
      <c r="I12915">
        <v>-4741.7734</v>
      </c>
      <c r="J12915">
        <v>5.35740065825802E-2</v>
      </c>
    </row>
    <row r="12916" spans="2:10" x14ac:dyDescent="0.3">
      <c r="B12916">
        <v>4</v>
      </c>
      <c r="C12916">
        <v>2000</v>
      </c>
      <c r="D12916">
        <v>0.1</v>
      </c>
      <c r="E12916">
        <v>0.8</v>
      </c>
      <c r="F12916">
        <v>0.9</v>
      </c>
      <c r="G12916">
        <v>0.5</v>
      </c>
      <c r="H12916">
        <v>1000</v>
      </c>
      <c r="I12916">
        <v>-2887.6118000000001</v>
      </c>
      <c r="J12916">
        <v>5.3489493855480699E-2</v>
      </c>
    </row>
    <row r="12917" spans="2:10" x14ac:dyDescent="0.3">
      <c r="B12917">
        <v>4</v>
      </c>
      <c r="C12917">
        <v>1000</v>
      </c>
      <c r="D12917">
        <v>0.03</v>
      </c>
      <c r="E12917">
        <v>0.3</v>
      </c>
      <c r="F12917">
        <v>0.9</v>
      </c>
      <c r="G12917">
        <v>0.2</v>
      </c>
      <c r="H12917">
        <v>200</v>
      </c>
      <c r="I12917">
        <v>-699.36109999999996</v>
      </c>
      <c r="J12917">
        <v>5.3313555419717398E-2</v>
      </c>
    </row>
    <row r="12918" spans="2:10" x14ac:dyDescent="0.3">
      <c r="B12918">
        <v>4</v>
      </c>
      <c r="C12918">
        <v>500</v>
      </c>
      <c r="D12918">
        <v>0.1</v>
      </c>
      <c r="E12918">
        <v>0.5</v>
      </c>
      <c r="F12918">
        <v>0.9</v>
      </c>
      <c r="G12918">
        <v>0.2</v>
      </c>
      <c r="H12918">
        <v>500</v>
      </c>
      <c r="I12918">
        <v>-1208.8103000000001</v>
      </c>
      <c r="J12918">
        <v>5.31701113062071E-2</v>
      </c>
    </row>
    <row r="12919" spans="2:10" x14ac:dyDescent="0.3">
      <c r="B12919">
        <v>4</v>
      </c>
      <c r="C12919">
        <v>2000</v>
      </c>
      <c r="D12919">
        <v>0.05</v>
      </c>
      <c r="E12919">
        <v>0.8</v>
      </c>
      <c r="F12919">
        <v>0.2</v>
      </c>
      <c r="G12919">
        <v>0.5</v>
      </c>
      <c r="H12919">
        <v>1000</v>
      </c>
      <c r="I12919">
        <v>-3992.6694000000002</v>
      </c>
      <c r="J12919">
        <v>5.30276383379433E-2</v>
      </c>
    </row>
    <row r="12920" spans="2:10" x14ac:dyDescent="0.3">
      <c r="B12920">
        <v>4</v>
      </c>
      <c r="C12920">
        <v>1000</v>
      </c>
      <c r="D12920">
        <v>0.05</v>
      </c>
      <c r="E12920">
        <v>0.15</v>
      </c>
      <c r="F12920">
        <v>0.9</v>
      </c>
      <c r="G12920">
        <v>0.8</v>
      </c>
      <c r="H12920">
        <v>500</v>
      </c>
      <c r="I12920">
        <v>-2547.8676999999998</v>
      </c>
      <c r="J12920">
        <v>5.3021244499582502E-2</v>
      </c>
    </row>
    <row r="12921" spans="2:10" x14ac:dyDescent="0.3">
      <c r="B12921">
        <v>4</v>
      </c>
      <c r="C12921">
        <v>2000</v>
      </c>
      <c r="D12921">
        <v>0.1</v>
      </c>
      <c r="E12921">
        <v>0.5</v>
      </c>
      <c r="F12921">
        <v>0.8</v>
      </c>
      <c r="G12921">
        <v>0.5</v>
      </c>
      <c r="H12921">
        <v>1000</v>
      </c>
      <c r="I12921">
        <v>-3142.4416999999999</v>
      </c>
      <c r="J12921">
        <v>5.2820166762744897E-2</v>
      </c>
    </row>
    <row r="12922" spans="2:10" x14ac:dyDescent="0.3">
      <c r="B12922">
        <v>4</v>
      </c>
      <c r="C12922">
        <v>500</v>
      </c>
      <c r="D12922">
        <v>0.05</v>
      </c>
      <c r="E12922">
        <v>0.05</v>
      </c>
      <c r="F12922">
        <v>0.9</v>
      </c>
      <c r="G12922">
        <v>0.8</v>
      </c>
      <c r="H12922">
        <v>1000</v>
      </c>
      <c r="I12922">
        <v>-3826.9495000000002</v>
      </c>
      <c r="J12922">
        <v>5.2780927503231802E-2</v>
      </c>
    </row>
    <row r="12923" spans="2:10" x14ac:dyDescent="0.3">
      <c r="B12923">
        <v>4</v>
      </c>
      <c r="C12923">
        <v>1000</v>
      </c>
      <c r="D12923">
        <v>0.01</v>
      </c>
      <c r="E12923">
        <v>0.5</v>
      </c>
      <c r="F12923">
        <v>0.9</v>
      </c>
      <c r="G12923">
        <v>0.5</v>
      </c>
      <c r="H12923">
        <v>1000</v>
      </c>
      <c r="I12923">
        <v>-6105.2075000000004</v>
      </c>
      <c r="J12923">
        <v>5.2757318292158802E-2</v>
      </c>
    </row>
    <row r="12924" spans="2:10" x14ac:dyDescent="0.3">
      <c r="B12924">
        <v>4</v>
      </c>
      <c r="C12924">
        <v>500</v>
      </c>
      <c r="D12924">
        <v>0.01</v>
      </c>
      <c r="E12924">
        <v>0.05</v>
      </c>
      <c r="F12924">
        <v>0.8</v>
      </c>
      <c r="G12924">
        <v>0.1</v>
      </c>
      <c r="H12924">
        <v>200</v>
      </c>
      <c r="I12924">
        <v>3.7041149999999998</v>
      </c>
      <c r="J12924">
        <v>5.27462069858207E-2</v>
      </c>
    </row>
    <row r="12925" spans="2:10" x14ac:dyDescent="0.3">
      <c r="B12925">
        <v>4</v>
      </c>
      <c r="C12925">
        <v>2000</v>
      </c>
      <c r="D12925">
        <v>0.03</v>
      </c>
      <c r="E12925">
        <v>0.15</v>
      </c>
      <c r="F12925">
        <v>0.1</v>
      </c>
      <c r="G12925">
        <v>0.1</v>
      </c>
      <c r="H12925">
        <v>200</v>
      </c>
      <c r="I12925">
        <v>-819.36487</v>
      </c>
      <c r="J12925">
        <v>5.2699068821736902E-2</v>
      </c>
    </row>
    <row r="12926" spans="2:10" x14ac:dyDescent="0.3">
      <c r="B12926">
        <v>4</v>
      </c>
      <c r="C12926">
        <v>1000</v>
      </c>
      <c r="D12926">
        <v>0.03</v>
      </c>
      <c r="E12926">
        <v>0.3</v>
      </c>
      <c r="F12926">
        <v>0.3</v>
      </c>
      <c r="G12926">
        <v>0.8</v>
      </c>
      <c r="H12926">
        <v>200</v>
      </c>
      <c r="I12926">
        <v>38.071106</v>
      </c>
      <c r="J12926">
        <v>5.2501881662768202E-2</v>
      </c>
    </row>
    <row r="12927" spans="2:10" x14ac:dyDescent="0.3">
      <c r="B12927">
        <v>4</v>
      </c>
      <c r="C12927">
        <v>1000</v>
      </c>
      <c r="D12927">
        <v>0.01</v>
      </c>
      <c r="E12927">
        <v>0.15</v>
      </c>
      <c r="F12927">
        <v>0.6</v>
      </c>
      <c r="G12927">
        <v>0.15</v>
      </c>
      <c r="H12927">
        <v>1000</v>
      </c>
      <c r="I12927">
        <v>-1111.3978</v>
      </c>
      <c r="J12927">
        <v>5.24411696751804E-2</v>
      </c>
    </row>
    <row r="12928" spans="2:10" x14ac:dyDescent="0.3">
      <c r="B12928">
        <v>4</v>
      </c>
      <c r="C12928">
        <v>2000</v>
      </c>
      <c r="D12928">
        <v>0.03</v>
      </c>
      <c r="E12928">
        <v>0.8</v>
      </c>
      <c r="F12928">
        <v>0.9</v>
      </c>
      <c r="G12928">
        <v>0.5</v>
      </c>
      <c r="H12928">
        <v>1000</v>
      </c>
      <c r="I12928">
        <v>-8717.3770000000004</v>
      </c>
      <c r="J12928">
        <v>5.2380204652626897E-2</v>
      </c>
    </row>
    <row r="12929" spans="2:10" x14ac:dyDescent="0.3">
      <c r="B12929">
        <v>4</v>
      </c>
      <c r="C12929">
        <v>500</v>
      </c>
      <c r="D12929">
        <v>0.05</v>
      </c>
      <c r="E12929">
        <v>0.05</v>
      </c>
      <c r="F12929">
        <v>0.2</v>
      </c>
      <c r="G12929">
        <v>0.2</v>
      </c>
      <c r="H12929">
        <v>200</v>
      </c>
      <c r="I12929">
        <v>-3555.335</v>
      </c>
      <c r="J12929">
        <v>5.2306924819327499E-2</v>
      </c>
    </row>
    <row r="12930" spans="2:10" x14ac:dyDescent="0.3">
      <c r="B12930">
        <v>4</v>
      </c>
      <c r="C12930">
        <v>1000</v>
      </c>
      <c r="D12930">
        <v>0.01</v>
      </c>
      <c r="E12930">
        <v>0.8</v>
      </c>
      <c r="F12930">
        <v>0.3</v>
      </c>
      <c r="G12930">
        <v>0.1</v>
      </c>
      <c r="H12930">
        <v>500</v>
      </c>
      <c r="I12930">
        <v>-226.3905</v>
      </c>
      <c r="J12930">
        <v>5.2262708156065402E-2</v>
      </c>
    </row>
    <row r="12931" spans="2:10" x14ac:dyDescent="0.3">
      <c r="B12931">
        <v>4</v>
      </c>
      <c r="C12931">
        <v>1000</v>
      </c>
      <c r="D12931">
        <v>0.03</v>
      </c>
      <c r="E12931">
        <v>0.1</v>
      </c>
      <c r="F12931">
        <v>0.2</v>
      </c>
      <c r="G12931">
        <v>0.5</v>
      </c>
      <c r="H12931">
        <v>200</v>
      </c>
      <c r="I12931">
        <v>-139.00962999999999</v>
      </c>
      <c r="J12931">
        <v>5.2100932099803099E-2</v>
      </c>
    </row>
    <row r="12932" spans="2:10" x14ac:dyDescent="0.3">
      <c r="B12932">
        <v>4</v>
      </c>
      <c r="C12932">
        <v>1000</v>
      </c>
      <c r="D12932">
        <v>0.03</v>
      </c>
      <c r="E12932">
        <v>0.15</v>
      </c>
      <c r="F12932">
        <v>0.9</v>
      </c>
      <c r="G12932">
        <v>0.2</v>
      </c>
      <c r="H12932">
        <v>500</v>
      </c>
      <c r="I12932">
        <v>-7331.701</v>
      </c>
      <c r="J12932">
        <v>5.2078899274897901E-2</v>
      </c>
    </row>
    <row r="12933" spans="2:10" x14ac:dyDescent="0.3">
      <c r="B12933">
        <v>4</v>
      </c>
      <c r="C12933">
        <v>500</v>
      </c>
      <c r="D12933">
        <v>0.01</v>
      </c>
      <c r="E12933">
        <v>0.8</v>
      </c>
      <c r="F12933">
        <v>0.1</v>
      </c>
      <c r="G12933">
        <v>0.2</v>
      </c>
      <c r="H12933">
        <v>500</v>
      </c>
      <c r="I12933">
        <v>-63.888205999999997</v>
      </c>
      <c r="J12933">
        <v>5.2078158574360101E-2</v>
      </c>
    </row>
    <row r="12934" spans="2:10" x14ac:dyDescent="0.3">
      <c r="B12934">
        <v>4</v>
      </c>
      <c r="C12934">
        <v>2000</v>
      </c>
      <c r="D12934">
        <v>0.05</v>
      </c>
      <c r="E12934">
        <v>0.15</v>
      </c>
      <c r="F12934">
        <v>0.6</v>
      </c>
      <c r="G12934">
        <v>0.15</v>
      </c>
      <c r="H12934">
        <v>200</v>
      </c>
      <c r="I12934">
        <v>-2622.7844</v>
      </c>
      <c r="J12934">
        <v>5.2059643267733997E-2</v>
      </c>
    </row>
    <row r="12935" spans="2:10" x14ac:dyDescent="0.3">
      <c r="B12935">
        <v>4</v>
      </c>
      <c r="C12935">
        <v>1000</v>
      </c>
      <c r="D12935">
        <v>0.05</v>
      </c>
      <c r="E12935">
        <v>0.3</v>
      </c>
      <c r="F12935">
        <v>0.8</v>
      </c>
      <c r="G12935">
        <v>0.2</v>
      </c>
      <c r="H12935">
        <v>500</v>
      </c>
      <c r="I12935">
        <v>-1311.2431999999999</v>
      </c>
      <c r="J12935">
        <v>5.2042591029432601E-2</v>
      </c>
    </row>
    <row r="12936" spans="2:10" x14ac:dyDescent="0.3">
      <c r="B12936">
        <v>4</v>
      </c>
      <c r="C12936">
        <v>1000</v>
      </c>
      <c r="D12936">
        <v>0.1</v>
      </c>
      <c r="E12936">
        <v>0.3</v>
      </c>
      <c r="F12936">
        <v>0.3</v>
      </c>
      <c r="G12936">
        <v>0.15</v>
      </c>
      <c r="H12936">
        <v>200</v>
      </c>
      <c r="I12936">
        <v>-3646.6414</v>
      </c>
      <c r="J12936">
        <v>5.1880146068663299E-2</v>
      </c>
    </row>
    <row r="12937" spans="2:10" x14ac:dyDescent="0.3">
      <c r="B12937">
        <v>4</v>
      </c>
      <c r="C12937">
        <v>1000</v>
      </c>
      <c r="D12937">
        <v>0.01</v>
      </c>
      <c r="E12937">
        <v>0.8</v>
      </c>
      <c r="F12937">
        <v>0.3</v>
      </c>
      <c r="G12937">
        <v>0.2</v>
      </c>
      <c r="H12937">
        <v>1000</v>
      </c>
      <c r="I12937">
        <v>-545.02700000000004</v>
      </c>
      <c r="J12937">
        <v>5.1817153948531001E-2</v>
      </c>
    </row>
    <row r="12938" spans="2:10" x14ac:dyDescent="0.3">
      <c r="B12938">
        <v>4</v>
      </c>
      <c r="C12938">
        <v>1000</v>
      </c>
      <c r="D12938">
        <v>0.03</v>
      </c>
      <c r="E12938">
        <v>0.1</v>
      </c>
      <c r="F12938">
        <v>0.8</v>
      </c>
      <c r="G12938">
        <v>0.2</v>
      </c>
      <c r="H12938">
        <v>500</v>
      </c>
      <c r="I12938">
        <v>-5604.5083000000004</v>
      </c>
      <c r="J12938">
        <v>5.16096579253938E-2</v>
      </c>
    </row>
    <row r="12939" spans="2:10" x14ac:dyDescent="0.3">
      <c r="B12939">
        <v>4</v>
      </c>
      <c r="C12939">
        <v>2000</v>
      </c>
      <c r="D12939">
        <v>0.01</v>
      </c>
      <c r="E12939">
        <v>0.3</v>
      </c>
      <c r="F12939">
        <v>0.3</v>
      </c>
      <c r="G12939">
        <v>0.15</v>
      </c>
      <c r="H12939">
        <v>1000</v>
      </c>
      <c r="I12939">
        <v>-7654.8236999999999</v>
      </c>
      <c r="J12939">
        <v>5.15642889482614E-2</v>
      </c>
    </row>
    <row r="12940" spans="2:10" x14ac:dyDescent="0.3">
      <c r="B12940">
        <v>4</v>
      </c>
      <c r="C12940">
        <v>2000</v>
      </c>
      <c r="D12940">
        <v>0.05</v>
      </c>
      <c r="E12940">
        <v>0.3</v>
      </c>
      <c r="F12940">
        <v>0.1</v>
      </c>
      <c r="G12940">
        <v>0.2</v>
      </c>
      <c r="H12940">
        <v>500</v>
      </c>
      <c r="I12940">
        <v>-13682.453</v>
      </c>
      <c r="J12940">
        <v>5.1348262332287599E-2</v>
      </c>
    </row>
    <row r="12941" spans="2:10" x14ac:dyDescent="0.3">
      <c r="B12941">
        <v>4</v>
      </c>
      <c r="C12941">
        <v>1000</v>
      </c>
      <c r="D12941">
        <v>0.01</v>
      </c>
      <c r="E12941">
        <v>0.3</v>
      </c>
      <c r="F12941">
        <v>0.1</v>
      </c>
      <c r="G12941">
        <v>0.15</v>
      </c>
      <c r="H12941">
        <v>500</v>
      </c>
      <c r="I12941">
        <v>-174.48676</v>
      </c>
      <c r="J12941">
        <v>5.1085860461872197E-2</v>
      </c>
    </row>
    <row r="12942" spans="2:10" x14ac:dyDescent="0.3">
      <c r="B12942">
        <v>4</v>
      </c>
      <c r="C12942">
        <v>1000</v>
      </c>
      <c r="D12942">
        <v>0.08</v>
      </c>
      <c r="E12942">
        <v>0.5</v>
      </c>
      <c r="F12942">
        <v>0.3</v>
      </c>
      <c r="G12942">
        <v>0.15</v>
      </c>
      <c r="H12942">
        <v>1000</v>
      </c>
      <c r="I12942">
        <v>-4188.527</v>
      </c>
      <c r="J12942">
        <v>5.1064765194630199E-2</v>
      </c>
    </row>
    <row r="12943" spans="2:10" x14ac:dyDescent="0.3">
      <c r="B12943">
        <v>4</v>
      </c>
      <c r="C12943">
        <v>1000</v>
      </c>
      <c r="D12943">
        <v>0.01</v>
      </c>
      <c r="E12943">
        <v>0.1</v>
      </c>
      <c r="F12943">
        <v>0.1</v>
      </c>
      <c r="G12943">
        <v>0.15</v>
      </c>
      <c r="H12943">
        <v>1000</v>
      </c>
      <c r="I12943">
        <v>-1418.2498000000001</v>
      </c>
      <c r="J12943">
        <v>5.1052332000743203E-2</v>
      </c>
    </row>
    <row r="12944" spans="2:10" x14ac:dyDescent="0.3">
      <c r="B12944">
        <v>4</v>
      </c>
      <c r="C12944">
        <v>1000</v>
      </c>
      <c r="D12944">
        <v>0.03</v>
      </c>
      <c r="E12944">
        <v>0.8</v>
      </c>
      <c r="F12944">
        <v>0.9</v>
      </c>
      <c r="G12944">
        <v>0.15</v>
      </c>
      <c r="H12944">
        <v>1000</v>
      </c>
      <c r="I12944">
        <v>-3833.6614</v>
      </c>
      <c r="J12944">
        <v>5.0957379840518E-2</v>
      </c>
    </row>
    <row r="12945" spans="2:10" x14ac:dyDescent="0.3">
      <c r="B12945">
        <v>4</v>
      </c>
      <c r="C12945">
        <v>2000</v>
      </c>
      <c r="D12945">
        <v>0.05</v>
      </c>
      <c r="E12945">
        <v>0.3</v>
      </c>
      <c r="F12945">
        <v>0.1</v>
      </c>
      <c r="G12945">
        <v>0.8</v>
      </c>
      <c r="H12945">
        <v>500</v>
      </c>
      <c r="I12945">
        <v>-1873.3969999999999</v>
      </c>
      <c r="J12945">
        <v>5.0880574287465202E-2</v>
      </c>
    </row>
    <row r="12946" spans="2:10" x14ac:dyDescent="0.3">
      <c r="B12946">
        <v>4</v>
      </c>
      <c r="C12946">
        <v>2000</v>
      </c>
      <c r="D12946">
        <v>0.01</v>
      </c>
      <c r="E12946">
        <v>0.05</v>
      </c>
      <c r="F12946">
        <v>0.8</v>
      </c>
      <c r="G12946">
        <v>0.15</v>
      </c>
      <c r="H12946">
        <v>500</v>
      </c>
      <c r="I12946">
        <v>-541.51840000000004</v>
      </c>
      <c r="J12946">
        <v>5.0820166953878997E-2</v>
      </c>
    </row>
    <row r="12947" spans="2:10" x14ac:dyDescent="0.3">
      <c r="B12947">
        <v>4</v>
      </c>
      <c r="C12947">
        <v>1000</v>
      </c>
      <c r="D12947">
        <v>0.01</v>
      </c>
      <c r="E12947">
        <v>0.05</v>
      </c>
      <c r="F12947">
        <v>0.2</v>
      </c>
      <c r="G12947">
        <v>0.15</v>
      </c>
      <c r="H12947">
        <v>200</v>
      </c>
      <c r="I12947">
        <v>-47.082656999999998</v>
      </c>
      <c r="J12947">
        <v>5.0776363483559503E-2</v>
      </c>
    </row>
    <row r="12948" spans="2:10" x14ac:dyDescent="0.3">
      <c r="B12948">
        <v>4</v>
      </c>
      <c r="C12948">
        <v>2000</v>
      </c>
      <c r="D12948">
        <v>0.08</v>
      </c>
      <c r="E12948">
        <v>0.5</v>
      </c>
      <c r="F12948">
        <v>0.6</v>
      </c>
      <c r="G12948">
        <v>0.15</v>
      </c>
      <c r="H12948">
        <v>200</v>
      </c>
      <c r="I12948">
        <v>-1986.8905</v>
      </c>
      <c r="J12948">
        <v>5.0775237296321898E-2</v>
      </c>
    </row>
    <row r="12949" spans="2:10" x14ac:dyDescent="0.3">
      <c r="B12949">
        <v>4</v>
      </c>
      <c r="C12949">
        <v>500</v>
      </c>
      <c r="D12949">
        <v>0.01</v>
      </c>
      <c r="E12949">
        <v>0.8</v>
      </c>
      <c r="F12949">
        <v>0.9</v>
      </c>
      <c r="G12949">
        <v>0.8</v>
      </c>
      <c r="H12949">
        <v>200</v>
      </c>
      <c r="I12949">
        <v>38.231597999999998</v>
      </c>
      <c r="J12949">
        <v>5.0774779442645898E-2</v>
      </c>
    </row>
    <row r="12950" spans="2:10" x14ac:dyDescent="0.3">
      <c r="B12950">
        <v>4</v>
      </c>
      <c r="C12950">
        <v>500</v>
      </c>
      <c r="D12950">
        <v>0.05</v>
      </c>
      <c r="E12950">
        <v>0.5</v>
      </c>
      <c r="F12950">
        <v>0.3</v>
      </c>
      <c r="G12950">
        <v>0.8</v>
      </c>
      <c r="H12950">
        <v>500</v>
      </c>
      <c r="I12950">
        <v>-12935.52</v>
      </c>
      <c r="J12950">
        <v>5.07472941889512E-2</v>
      </c>
    </row>
    <row r="12951" spans="2:10" x14ac:dyDescent="0.3">
      <c r="B12951">
        <v>4</v>
      </c>
      <c r="C12951">
        <v>1000</v>
      </c>
      <c r="D12951">
        <v>0.1</v>
      </c>
      <c r="E12951">
        <v>0.15</v>
      </c>
      <c r="F12951">
        <v>0.2</v>
      </c>
      <c r="G12951">
        <v>0.5</v>
      </c>
      <c r="H12951">
        <v>500</v>
      </c>
      <c r="I12951">
        <v>-1407.2089000000001</v>
      </c>
      <c r="J12951">
        <v>5.0707394273890698E-2</v>
      </c>
    </row>
    <row r="12952" spans="2:10" x14ac:dyDescent="0.3">
      <c r="B12952">
        <v>4</v>
      </c>
      <c r="C12952">
        <v>1000</v>
      </c>
      <c r="D12952">
        <v>0.05</v>
      </c>
      <c r="E12952">
        <v>0.1</v>
      </c>
      <c r="F12952">
        <v>0.8</v>
      </c>
      <c r="G12952">
        <v>0.2</v>
      </c>
      <c r="H12952">
        <v>1000</v>
      </c>
      <c r="I12952">
        <v>-3808.0212000000001</v>
      </c>
      <c r="J12952">
        <v>5.06000840375707E-2</v>
      </c>
    </row>
    <row r="12953" spans="2:10" x14ac:dyDescent="0.3">
      <c r="B12953">
        <v>4</v>
      </c>
      <c r="C12953">
        <v>1000</v>
      </c>
      <c r="D12953">
        <v>0.08</v>
      </c>
      <c r="E12953">
        <v>0.15</v>
      </c>
      <c r="F12953">
        <v>0.1</v>
      </c>
      <c r="G12953">
        <v>0.1</v>
      </c>
      <c r="H12953">
        <v>500</v>
      </c>
      <c r="I12953">
        <v>-5440.6869999999999</v>
      </c>
      <c r="J12953">
        <v>5.0404298939255299E-2</v>
      </c>
    </row>
    <row r="12954" spans="2:10" x14ac:dyDescent="0.3">
      <c r="B12954">
        <v>4</v>
      </c>
      <c r="C12954">
        <v>2000</v>
      </c>
      <c r="D12954">
        <v>0.03</v>
      </c>
      <c r="E12954">
        <v>0.05</v>
      </c>
      <c r="F12954">
        <v>0.6</v>
      </c>
      <c r="G12954">
        <v>0.8</v>
      </c>
      <c r="H12954">
        <v>500</v>
      </c>
      <c r="I12954">
        <v>-2543.1689999999999</v>
      </c>
      <c r="J12954">
        <v>5.0374452763868198E-2</v>
      </c>
    </row>
    <row r="12955" spans="2:10" x14ac:dyDescent="0.3">
      <c r="B12955">
        <v>4</v>
      </c>
      <c r="C12955">
        <v>1000</v>
      </c>
      <c r="D12955">
        <v>0.03</v>
      </c>
      <c r="E12955">
        <v>0.5</v>
      </c>
      <c r="F12955">
        <v>0.1</v>
      </c>
      <c r="G12955">
        <v>0.1</v>
      </c>
      <c r="H12955">
        <v>1000</v>
      </c>
      <c r="I12955">
        <v>-7833.2573000000002</v>
      </c>
      <c r="J12955">
        <v>5.0304280032911798E-2</v>
      </c>
    </row>
    <row r="12956" spans="2:10" x14ac:dyDescent="0.3">
      <c r="B12956">
        <v>4</v>
      </c>
      <c r="C12956">
        <v>1000</v>
      </c>
      <c r="D12956">
        <v>0.1</v>
      </c>
      <c r="E12956">
        <v>0.05</v>
      </c>
      <c r="F12956">
        <v>0.6</v>
      </c>
      <c r="G12956">
        <v>0.1</v>
      </c>
      <c r="H12956">
        <v>500</v>
      </c>
      <c r="I12956">
        <v>-510.01931999999999</v>
      </c>
      <c r="J12956">
        <v>5.0077103276623403E-2</v>
      </c>
    </row>
    <row r="12957" spans="2:10" x14ac:dyDescent="0.3">
      <c r="B12957">
        <v>4</v>
      </c>
      <c r="C12957">
        <v>2000</v>
      </c>
      <c r="D12957">
        <v>0.08</v>
      </c>
      <c r="E12957">
        <v>0.5</v>
      </c>
      <c r="F12957">
        <v>0.8</v>
      </c>
      <c r="G12957">
        <v>0.15</v>
      </c>
      <c r="H12957">
        <v>1000</v>
      </c>
      <c r="I12957">
        <v>-2379.6493999999998</v>
      </c>
      <c r="J12957">
        <v>4.99974881638659E-2</v>
      </c>
    </row>
    <row r="12958" spans="2:10" x14ac:dyDescent="0.3">
      <c r="B12958">
        <v>4</v>
      </c>
      <c r="C12958">
        <v>2000</v>
      </c>
      <c r="D12958">
        <v>0.1</v>
      </c>
      <c r="E12958">
        <v>0.3</v>
      </c>
      <c r="F12958">
        <v>0.2</v>
      </c>
      <c r="G12958">
        <v>0.8</v>
      </c>
      <c r="H12958">
        <v>500</v>
      </c>
      <c r="I12958">
        <v>-1293.4589000000001</v>
      </c>
      <c r="J12958">
        <v>4.9994312621077001E-2</v>
      </c>
    </row>
    <row r="12959" spans="2:10" x14ac:dyDescent="0.3">
      <c r="B12959">
        <v>4</v>
      </c>
      <c r="C12959">
        <v>2000</v>
      </c>
      <c r="D12959">
        <v>0.1</v>
      </c>
      <c r="E12959">
        <v>0.05</v>
      </c>
      <c r="F12959">
        <v>0.1</v>
      </c>
      <c r="G12959">
        <v>0.1</v>
      </c>
      <c r="H12959">
        <v>500</v>
      </c>
      <c r="I12959">
        <v>-5000.6769999999997</v>
      </c>
      <c r="J12959">
        <v>4.9934791762415297E-2</v>
      </c>
    </row>
    <row r="12960" spans="2:10" x14ac:dyDescent="0.3">
      <c r="B12960">
        <v>4</v>
      </c>
      <c r="C12960">
        <v>2000</v>
      </c>
      <c r="D12960">
        <v>0.03</v>
      </c>
      <c r="E12960">
        <v>0.05</v>
      </c>
      <c r="F12960">
        <v>0.6</v>
      </c>
      <c r="G12960">
        <v>0.2</v>
      </c>
      <c r="H12960">
        <v>500</v>
      </c>
      <c r="I12960">
        <v>-9017.7209999999995</v>
      </c>
      <c r="J12960">
        <v>4.9874012915886397E-2</v>
      </c>
    </row>
    <row r="12961" spans="2:10" x14ac:dyDescent="0.3">
      <c r="B12961">
        <v>4</v>
      </c>
      <c r="C12961">
        <v>2000</v>
      </c>
      <c r="D12961">
        <v>0.03</v>
      </c>
      <c r="E12961">
        <v>0.05</v>
      </c>
      <c r="F12961">
        <v>0.8</v>
      </c>
      <c r="G12961">
        <v>0.2</v>
      </c>
      <c r="H12961">
        <v>500</v>
      </c>
      <c r="I12961">
        <v>-3090.6457999999998</v>
      </c>
      <c r="J12961">
        <v>4.9816552680776602E-2</v>
      </c>
    </row>
    <row r="12962" spans="2:10" x14ac:dyDescent="0.3">
      <c r="B12962">
        <v>4</v>
      </c>
      <c r="C12962">
        <v>2000</v>
      </c>
      <c r="D12962">
        <v>0.03</v>
      </c>
      <c r="E12962">
        <v>0.1</v>
      </c>
      <c r="F12962">
        <v>0.9</v>
      </c>
      <c r="G12962">
        <v>0.1</v>
      </c>
      <c r="H12962">
        <v>1000</v>
      </c>
      <c r="I12962">
        <v>-7017.473</v>
      </c>
      <c r="J12962">
        <v>4.9794512975579297E-2</v>
      </c>
    </row>
    <row r="12963" spans="2:10" x14ac:dyDescent="0.3">
      <c r="B12963">
        <v>4</v>
      </c>
      <c r="C12963">
        <v>1000</v>
      </c>
      <c r="D12963">
        <v>0.03</v>
      </c>
      <c r="E12963">
        <v>0.15</v>
      </c>
      <c r="F12963">
        <v>0.2</v>
      </c>
      <c r="G12963">
        <v>0.15</v>
      </c>
      <c r="H12963">
        <v>1000</v>
      </c>
      <c r="I12963">
        <v>-4608.3915999999999</v>
      </c>
      <c r="J12963">
        <v>4.9784705324001997E-2</v>
      </c>
    </row>
    <row r="12964" spans="2:10" x14ac:dyDescent="0.3">
      <c r="B12964">
        <v>4</v>
      </c>
      <c r="C12964">
        <v>2000</v>
      </c>
      <c r="D12964">
        <v>0.03</v>
      </c>
      <c r="E12964">
        <v>0.5</v>
      </c>
      <c r="F12964">
        <v>0.9</v>
      </c>
      <c r="G12964">
        <v>0.1</v>
      </c>
      <c r="H12964">
        <v>500</v>
      </c>
      <c r="I12964">
        <v>-2434.4306999999999</v>
      </c>
      <c r="J12964">
        <v>4.9716804978701103E-2</v>
      </c>
    </row>
    <row r="12965" spans="2:10" x14ac:dyDescent="0.3">
      <c r="B12965">
        <v>4</v>
      </c>
      <c r="C12965">
        <v>500</v>
      </c>
      <c r="D12965">
        <v>0.08</v>
      </c>
      <c r="E12965">
        <v>0.3</v>
      </c>
      <c r="F12965">
        <v>0.1</v>
      </c>
      <c r="G12965">
        <v>0.8</v>
      </c>
      <c r="H12965">
        <v>500</v>
      </c>
      <c r="I12965">
        <v>-1839.0930000000001</v>
      </c>
      <c r="J12965">
        <v>4.9694476513704101E-2</v>
      </c>
    </row>
    <row r="12966" spans="2:10" x14ac:dyDescent="0.3">
      <c r="B12966">
        <v>4</v>
      </c>
      <c r="C12966">
        <v>1000</v>
      </c>
      <c r="D12966">
        <v>0.08</v>
      </c>
      <c r="E12966">
        <v>0.3</v>
      </c>
      <c r="F12966">
        <v>0.6</v>
      </c>
      <c r="G12966">
        <v>0.15</v>
      </c>
      <c r="H12966">
        <v>500</v>
      </c>
      <c r="I12966">
        <v>-3421.3852999999999</v>
      </c>
      <c r="J12966">
        <v>4.9672892557875999E-2</v>
      </c>
    </row>
    <row r="12967" spans="2:10" x14ac:dyDescent="0.3">
      <c r="B12967">
        <v>4</v>
      </c>
      <c r="C12967">
        <v>1000</v>
      </c>
      <c r="D12967">
        <v>0.05</v>
      </c>
      <c r="E12967">
        <v>0.5</v>
      </c>
      <c r="F12967">
        <v>0.3</v>
      </c>
      <c r="G12967">
        <v>0.5</v>
      </c>
      <c r="H12967">
        <v>500</v>
      </c>
      <c r="I12967">
        <v>-3328.8622999999998</v>
      </c>
      <c r="J12967">
        <v>4.9534152904057598E-2</v>
      </c>
    </row>
    <row r="12968" spans="2:10" x14ac:dyDescent="0.3">
      <c r="B12968">
        <v>4</v>
      </c>
      <c r="C12968">
        <v>500</v>
      </c>
      <c r="D12968">
        <v>0.1</v>
      </c>
      <c r="E12968">
        <v>0.1</v>
      </c>
      <c r="F12968">
        <v>0.2</v>
      </c>
      <c r="G12968">
        <v>0.15</v>
      </c>
      <c r="H12968">
        <v>1000</v>
      </c>
      <c r="I12968">
        <v>-1601.6858999999999</v>
      </c>
      <c r="J12968">
        <v>4.9531925909226997E-2</v>
      </c>
    </row>
    <row r="12969" spans="2:10" x14ac:dyDescent="0.3">
      <c r="B12969">
        <v>4</v>
      </c>
      <c r="C12969">
        <v>2000</v>
      </c>
      <c r="D12969">
        <v>0.03</v>
      </c>
      <c r="E12969">
        <v>0.05</v>
      </c>
      <c r="F12969">
        <v>0.1</v>
      </c>
      <c r="G12969">
        <v>0.5</v>
      </c>
      <c r="H12969">
        <v>200</v>
      </c>
      <c r="I12969">
        <v>-0.35126784</v>
      </c>
      <c r="J12969">
        <v>4.9524284521739403E-2</v>
      </c>
    </row>
    <row r="12970" spans="2:10" x14ac:dyDescent="0.3">
      <c r="B12970">
        <v>4</v>
      </c>
      <c r="C12970">
        <v>2000</v>
      </c>
      <c r="D12970">
        <v>0.05</v>
      </c>
      <c r="E12970">
        <v>0.5</v>
      </c>
      <c r="F12970">
        <v>0.1</v>
      </c>
      <c r="G12970">
        <v>0.2</v>
      </c>
      <c r="H12970">
        <v>200</v>
      </c>
      <c r="I12970">
        <v>-1018.936</v>
      </c>
      <c r="J12970">
        <v>4.9339635296997898E-2</v>
      </c>
    </row>
    <row r="12971" spans="2:10" x14ac:dyDescent="0.3">
      <c r="B12971">
        <v>4</v>
      </c>
      <c r="C12971">
        <v>1000</v>
      </c>
      <c r="D12971">
        <v>0.01</v>
      </c>
      <c r="E12971">
        <v>0.3</v>
      </c>
      <c r="F12971">
        <v>0.1</v>
      </c>
      <c r="G12971">
        <v>0.2</v>
      </c>
      <c r="H12971">
        <v>1000</v>
      </c>
      <c r="I12971">
        <v>-269.71753000000001</v>
      </c>
      <c r="J12971">
        <v>4.9326888655015097E-2</v>
      </c>
    </row>
    <row r="12972" spans="2:10" x14ac:dyDescent="0.3">
      <c r="B12972">
        <v>4</v>
      </c>
      <c r="C12972">
        <v>1000</v>
      </c>
      <c r="D12972">
        <v>0.08</v>
      </c>
      <c r="E12972">
        <v>0.1</v>
      </c>
      <c r="F12972">
        <v>0.3</v>
      </c>
      <c r="G12972">
        <v>0.1</v>
      </c>
      <c r="H12972">
        <v>200</v>
      </c>
      <c r="I12972">
        <v>-735.91319999999996</v>
      </c>
      <c r="J12972">
        <v>4.93130249935083E-2</v>
      </c>
    </row>
    <row r="12973" spans="2:10" x14ac:dyDescent="0.3">
      <c r="B12973">
        <v>4</v>
      </c>
      <c r="C12973">
        <v>1000</v>
      </c>
      <c r="D12973">
        <v>0.01</v>
      </c>
      <c r="E12973">
        <v>0.8</v>
      </c>
      <c r="F12973">
        <v>0.1</v>
      </c>
      <c r="G12973">
        <v>0.1</v>
      </c>
      <c r="H12973">
        <v>200</v>
      </c>
      <c r="I12973">
        <v>0.49419594</v>
      </c>
      <c r="J12973">
        <v>4.9156261782245303E-2</v>
      </c>
    </row>
    <row r="12974" spans="2:10" x14ac:dyDescent="0.3">
      <c r="B12974">
        <v>4</v>
      </c>
      <c r="C12974">
        <v>1000</v>
      </c>
      <c r="D12974">
        <v>0.01</v>
      </c>
      <c r="E12974">
        <v>0.1</v>
      </c>
      <c r="F12974">
        <v>0.9</v>
      </c>
      <c r="G12974">
        <v>0.5</v>
      </c>
      <c r="H12974">
        <v>1000</v>
      </c>
      <c r="I12974">
        <v>-834.43280000000004</v>
      </c>
      <c r="J12974">
        <v>4.9059866291927698E-2</v>
      </c>
    </row>
    <row r="12975" spans="2:10" x14ac:dyDescent="0.3">
      <c r="B12975">
        <v>4</v>
      </c>
      <c r="C12975">
        <v>2000</v>
      </c>
      <c r="D12975">
        <v>0.05</v>
      </c>
      <c r="E12975">
        <v>0.5</v>
      </c>
      <c r="F12975">
        <v>0.3</v>
      </c>
      <c r="G12975">
        <v>0.2</v>
      </c>
      <c r="H12975">
        <v>500</v>
      </c>
      <c r="I12975">
        <v>-2943.8874999999998</v>
      </c>
      <c r="J12975">
        <v>4.8995646578070998E-2</v>
      </c>
    </row>
    <row r="12976" spans="2:10" x14ac:dyDescent="0.3">
      <c r="B12976">
        <v>4</v>
      </c>
      <c r="C12976">
        <v>500</v>
      </c>
      <c r="D12976">
        <v>0.01</v>
      </c>
      <c r="E12976">
        <v>0.15</v>
      </c>
      <c r="F12976">
        <v>0.3</v>
      </c>
      <c r="G12976">
        <v>0.5</v>
      </c>
      <c r="H12976">
        <v>500</v>
      </c>
      <c r="I12976">
        <v>40.289642000000001</v>
      </c>
      <c r="J12976">
        <v>4.8836854316749799E-2</v>
      </c>
    </row>
    <row r="12977" spans="2:10" x14ac:dyDescent="0.3">
      <c r="B12977">
        <v>4</v>
      </c>
      <c r="C12977">
        <v>500</v>
      </c>
      <c r="D12977">
        <v>0.01</v>
      </c>
      <c r="E12977">
        <v>0.15</v>
      </c>
      <c r="F12977">
        <v>0.1</v>
      </c>
      <c r="G12977">
        <v>0.2</v>
      </c>
      <c r="H12977">
        <v>1000</v>
      </c>
      <c r="I12977">
        <v>-3683.9517000000001</v>
      </c>
      <c r="J12977">
        <v>4.8790566514794402E-2</v>
      </c>
    </row>
    <row r="12978" spans="2:10" x14ac:dyDescent="0.3">
      <c r="B12978">
        <v>4</v>
      </c>
      <c r="C12978">
        <v>500</v>
      </c>
      <c r="D12978">
        <v>0.03</v>
      </c>
      <c r="E12978">
        <v>0.8</v>
      </c>
      <c r="F12978">
        <v>0.3</v>
      </c>
      <c r="G12978">
        <v>0.15</v>
      </c>
      <c r="H12978">
        <v>500</v>
      </c>
      <c r="I12978">
        <v>-3285.6572000000001</v>
      </c>
      <c r="J12978">
        <v>4.8653378444160698E-2</v>
      </c>
    </row>
    <row r="12979" spans="2:10" x14ac:dyDescent="0.3">
      <c r="B12979">
        <v>4</v>
      </c>
      <c r="C12979">
        <v>1000</v>
      </c>
      <c r="D12979">
        <v>0.08</v>
      </c>
      <c r="E12979">
        <v>0.5</v>
      </c>
      <c r="F12979">
        <v>0.3</v>
      </c>
      <c r="G12979">
        <v>0.2</v>
      </c>
      <c r="H12979">
        <v>500</v>
      </c>
      <c r="I12979">
        <v>-1628.6024</v>
      </c>
      <c r="J12979">
        <v>4.86442937309376E-2</v>
      </c>
    </row>
    <row r="12980" spans="2:10" x14ac:dyDescent="0.3">
      <c r="B12980">
        <v>4</v>
      </c>
      <c r="C12980">
        <v>2000</v>
      </c>
      <c r="D12980">
        <v>0.08</v>
      </c>
      <c r="E12980">
        <v>0.15</v>
      </c>
      <c r="F12980">
        <v>0.2</v>
      </c>
      <c r="G12980">
        <v>0.1</v>
      </c>
      <c r="H12980">
        <v>1000</v>
      </c>
      <c r="I12980">
        <v>-5934.4862999999996</v>
      </c>
      <c r="J12980">
        <v>4.8482691087331997E-2</v>
      </c>
    </row>
    <row r="12981" spans="2:10" x14ac:dyDescent="0.3">
      <c r="B12981">
        <v>4</v>
      </c>
      <c r="C12981">
        <v>500</v>
      </c>
      <c r="D12981">
        <v>0.03</v>
      </c>
      <c r="E12981">
        <v>0.5</v>
      </c>
      <c r="F12981">
        <v>0.6</v>
      </c>
      <c r="G12981">
        <v>0.5</v>
      </c>
      <c r="H12981">
        <v>1000</v>
      </c>
      <c r="I12981">
        <v>-2409.5437000000002</v>
      </c>
      <c r="J12981">
        <v>4.8331086842435499E-2</v>
      </c>
    </row>
    <row r="12982" spans="2:10" x14ac:dyDescent="0.3">
      <c r="B12982">
        <v>4</v>
      </c>
      <c r="C12982">
        <v>2000</v>
      </c>
      <c r="D12982">
        <v>0.05</v>
      </c>
      <c r="E12982">
        <v>0.15</v>
      </c>
      <c r="F12982">
        <v>0.6</v>
      </c>
      <c r="G12982">
        <v>0.8</v>
      </c>
      <c r="H12982">
        <v>1000</v>
      </c>
      <c r="I12982">
        <v>-5794.6913999999997</v>
      </c>
      <c r="J12982">
        <v>4.8127167928264498E-2</v>
      </c>
    </row>
    <row r="12983" spans="2:10" x14ac:dyDescent="0.3">
      <c r="B12983">
        <v>4</v>
      </c>
      <c r="C12983">
        <v>1000</v>
      </c>
      <c r="D12983">
        <v>0.08</v>
      </c>
      <c r="E12983">
        <v>0.1</v>
      </c>
      <c r="F12983">
        <v>0.3</v>
      </c>
      <c r="G12983">
        <v>0.1</v>
      </c>
      <c r="H12983">
        <v>1000</v>
      </c>
      <c r="I12983">
        <v>-2127.4277000000002</v>
      </c>
      <c r="J12983">
        <v>4.79751370151804E-2</v>
      </c>
    </row>
    <row r="12984" spans="2:10" x14ac:dyDescent="0.3">
      <c r="B12984">
        <v>4</v>
      </c>
      <c r="C12984">
        <v>2000</v>
      </c>
      <c r="D12984">
        <v>0.01</v>
      </c>
      <c r="E12984">
        <v>0.8</v>
      </c>
      <c r="F12984">
        <v>0.6</v>
      </c>
      <c r="G12984">
        <v>0.15</v>
      </c>
      <c r="H12984">
        <v>500</v>
      </c>
      <c r="I12984">
        <v>-229.33427</v>
      </c>
      <c r="J12984">
        <v>4.7943699124766599E-2</v>
      </c>
    </row>
    <row r="12985" spans="2:10" x14ac:dyDescent="0.3">
      <c r="B12985">
        <v>4</v>
      </c>
      <c r="C12985">
        <v>2000</v>
      </c>
      <c r="D12985">
        <v>0.01</v>
      </c>
      <c r="E12985">
        <v>0.3</v>
      </c>
      <c r="F12985">
        <v>0.3</v>
      </c>
      <c r="G12985">
        <v>0.5</v>
      </c>
      <c r="H12985">
        <v>1000</v>
      </c>
      <c r="I12985">
        <v>-560.17316000000005</v>
      </c>
      <c r="J12985">
        <v>4.7930218086861799E-2</v>
      </c>
    </row>
    <row r="12986" spans="2:10" x14ac:dyDescent="0.3">
      <c r="B12986">
        <v>4</v>
      </c>
      <c r="C12986">
        <v>2000</v>
      </c>
      <c r="D12986">
        <v>0.03</v>
      </c>
      <c r="E12986">
        <v>0.15</v>
      </c>
      <c r="F12986">
        <v>0.1</v>
      </c>
      <c r="G12986">
        <v>0.15</v>
      </c>
      <c r="H12986">
        <v>200</v>
      </c>
      <c r="I12986">
        <v>-1882.3003000000001</v>
      </c>
      <c r="J12986">
        <v>4.7925614180982901E-2</v>
      </c>
    </row>
    <row r="12987" spans="2:10" x14ac:dyDescent="0.3">
      <c r="B12987">
        <v>4</v>
      </c>
      <c r="C12987">
        <v>2000</v>
      </c>
      <c r="D12987">
        <v>0.1</v>
      </c>
      <c r="E12987">
        <v>0.3</v>
      </c>
      <c r="F12987">
        <v>0.3</v>
      </c>
      <c r="G12987">
        <v>0.8</v>
      </c>
      <c r="H12987">
        <v>1000</v>
      </c>
      <c r="I12987">
        <v>-5629.1840000000002</v>
      </c>
      <c r="J12987">
        <v>4.7856764678169399E-2</v>
      </c>
    </row>
    <row r="12988" spans="2:10" x14ac:dyDescent="0.3">
      <c r="B12988">
        <v>4</v>
      </c>
      <c r="C12988">
        <v>2000</v>
      </c>
      <c r="D12988">
        <v>0.01</v>
      </c>
      <c r="E12988">
        <v>0.15</v>
      </c>
      <c r="F12988">
        <v>0.2</v>
      </c>
      <c r="G12988">
        <v>0.1</v>
      </c>
      <c r="H12988">
        <v>500</v>
      </c>
      <c r="I12988">
        <v>-309.51146999999997</v>
      </c>
      <c r="J12988">
        <v>4.7747862105336998E-2</v>
      </c>
    </row>
    <row r="12989" spans="2:10" x14ac:dyDescent="0.3">
      <c r="B12989">
        <v>4</v>
      </c>
      <c r="C12989">
        <v>1000</v>
      </c>
      <c r="D12989">
        <v>0.01</v>
      </c>
      <c r="E12989">
        <v>0.05</v>
      </c>
      <c r="F12989">
        <v>0.8</v>
      </c>
      <c r="G12989">
        <v>0.5</v>
      </c>
      <c r="H12989">
        <v>500</v>
      </c>
      <c r="I12989">
        <v>-841.89359999999999</v>
      </c>
      <c r="J12989">
        <v>4.76541991872413E-2</v>
      </c>
    </row>
    <row r="12990" spans="2:10" x14ac:dyDescent="0.3">
      <c r="B12990">
        <v>4</v>
      </c>
      <c r="C12990">
        <v>2000</v>
      </c>
      <c r="D12990">
        <v>0.01</v>
      </c>
      <c r="E12990">
        <v>0.15</v>
      </c>
      <c r="F12990">
        <v>0.3</v>
      </c>
      <c r="G12990">
        <v>0.8</v>
      </c>
      <c r="H12990">
        <v>500</v>
      </c>
      <c r="I12990">
        <v>97.172340000000005</v>
      </c>
      <c r="J12990">
        <v>4.7650122851521898E-2</v>
      </c>
    </row>
    <row r="12991" spans="2:10" x14ac:dyDescent="0.3">
      <c r="B12991">
        <v>4</v>
      </c>
      <c r="C12991">
        <v>500</v>
      </c>
      <c r="D12991">
        <v>0.05</v>
      </c>
      <c r="E12991">
        <v>0.15</v>
      </c>
      <c r="F12991">
        <v>0.9</v>
      </c>
      <c r="G12991">
        <v>0.2</v>
      </c>
      <c r="H12991">
        <v>1000</v>
      </c>
      <c r="I12991">
        <v>-1414.2964999999999</v>
      </c>
      <c r="J12991">
        <v>4.7548776830706303E-2</v>
      </c>
    </row>
    <row r="12992" spans="2:10" x14ac:dyDescent="0.3">
      <c r="B12992">
        <v>4</v>
      </c>
      <c r="C12992">
        <v>2000</v>
      </c>
      <c r="D12992">
        <v>0.08</v>
      </c>
      <c r="E12992">
        <v>0.8</v>
      </c>
      <c r="F12992">
        <v>0.3</v>
      </c>
      <c r="G12992">
        <v>0.2</v>
      </c>
      <c r="H12992">
        <v>500</v>
      </c>
      <c r="I12992">
        <v>-3795.5032000000001</v>
      </c>
      <c r="J12992">
        <v>4.7384242697986897E-2</v>
      </c>
    </row>
    <row r="12993" spans="2:10" x14ac:dyDescent="0.3">
      <c r="B12993">
        <v>4</v>
      </c>
      <c r="C12993">
        <v>2000</v>
      </c>
      <c r="D12993">
        <v>0.05</v>
      </c>
      <c r="E12993">
        <v>0.3</v>
      </c>
      <c r="F12993">
        <v>0.2</v>
      </c>
      <c r="G12993">
        <v>0.1</v>
      </c>
      <c r="H12993">
        <v>1000</v>
      </c>
      <c r="I12993">
        <v>-3836.5308</v>
      </c>
      <c r="J12993">
        <v>4.7374297983155303E-2</v>
      </c>
    </row>
    <row r="12994" spans="2:10" x14ac:dyDescent="0.3">
      <c r="B12994">
        <v>4</v>
      </c>
      <c r="C12994">
        <v>1000</v>
      </c>
      <c r="D12994">
        <v>0.01</v>
      </c>
      <c r="E12994">
        <v>0.05</v>
      </c>
      <c r="F12994">
        <v>0.8</v>
      </c>
      <c r="G12994">
        <v>0.15</v>
      </c>
      <c r="H12994">
        <v>200</v>
      </c>
      <c r="I12994">
        <v>-9.1718855000000001</v>
      </c>
      <c r="J12994">
        <v>4.7359340093096801E-2</v>
      </c>
    </row>
    <row r="12995" spans="2:10" x14ac:dyDescent="0.3">
      <c r="B12995">
        <v>4</v>
      </c>
      <c r="C12995">
        <v>2000</v>
      </c>
      <c r="D12995">
        <v>0.03</v>
      </c>
      <c r="E12995">
        <v>0.8</v>
      </c>
      <c r="F12995">
        <v>0.2</v>
      </c>
      <c r="G12995">
        <v>0.1</v>
      </c>
      <c r="H12995">
        <v>1000</v>
      </c>
      <c r="I12995">
        <v>-14131.661</v>
      </c>
      <c r="J12995">
        <v>4.7309828490610502E-2</v>
      </c>
    </row>
    <row r="12996" spans="2:10" x14ac:dyDescent="0.3">
      <c r="B12996">
        <v>4</v>
      </c>
      <c r="C12996">
        <v>500</v>
      </c>
      <c r="D12996">
        <v>0.01</v>
      </c>
      <c r="E12996">
        <v>0.3</v>
      </c>
      <c r="F12996">
        <v>0.8</v>
      </c>
      <c r="G12996">
        <v>0.15</v>
      </c>
      <c r="H12996">
        <v>500</v>
      </c>
      <c r="I12996">
        <v>-6.9615510000000005E-2</v>
      </c>
      <c r="J12996">
        <v>4.7239587501119798E-2</v>
      </c>
    </row>
    <row r="12997" spans="2:10" x14ac:dyDescent="0.3">
      <c r="B12997">
        <v>4</v>
      </c>
      <c r="C12997">
        <v>2000</v>
      </c>
      <c r="D12997">
        <v>0.05</v>
      </c>
      <c r="E12997">
        <v>0.8</v>
      </c>
      <c r="F12997">
        <v>0.6</v>
      </c>
      <c r="G12997">
        <v>0.15</v>
      </c>
      <c r="H12997">
        <v>500</v>
      </c>
      <c r="I12997">
        <v>-6298.3275999999996</v>
      </c>
      <c r="J12997">
        <v>4.7202255770209797E-2</v>
      </c>
    </row>
    <row r="12998" spans="2:10" x14ac:dyDescent="0.3">
      <c r="B12998">
        <v>4</v>
      </c>
      <c r="C12998">
        <v>500</v>
      </c>
      <c r="D12998">
        <v>0.1</v>
      </c>
      <c r="E12998">
        <v>0.05</v>
      </c>
      <c r="F12998">
        <v>0.1</v>
      </c>
      <c r="G12998">
        <v>0.2</v>
      </c>
      <c r="H12998">
        <v>500</v>
      </c>
      <c r="I12998">
        <v>-2163.143</v>
      </c>
      <c r="J12998">
        <v>4.7036813362493303E-2</v>
      </c>
    </row>
    <row r="12999" spans="2:10" x14ac:dyDescent="0.3">
      <c r="B12999">
        <v>4</v>
      </c>
      <c r="C12999">
        <v>500</v>
      </c>
      <c r="D12999">
        <v>0.05</v>
      </c>
      <c r="E12999">
        <v>0.15</v>
      </c>
      <c r="F12999">
        <v>0.9</v>
      </c>
      <c r="G12999">
        <v>0.8</v>
      </c>
      <c r="H12999">
        <v>1000</v>
      </c>
      <c r="I12999">
        <v>-5814.3450000000003</v>
      </c>
      <c r="J12999">
        <v>4.6955411008202302E-2</v>
      </c>
    </row>
    <row r="13000" spans="2:10" x14ac:dyDescent="0.3">
      <c r="B13000">
        <v>4</v>
      </c>
      <c r="C13000">
        <v>2000</v>
      </c>
      <c r="D13000">
        <v>0.1</v>
      </c>
      <c r="E13000">
        <v>0.15</v>
      </c>
      <c r="F13000">
        <v>0.3</v>
      </c>
      <c r="G13000">
        <v>0.2</v>
      </c>
      <c r="H13000">
        <v>200</v>
      </c>
      <c r="I13000">
        <v>-7305.46</v>
      </c>
      <c r="J13000">
        <v>4.6914130416949702E-2</v>
      </c>
    </row>
    <row r="13001" spans="2:10" x14ac:dyDescent="0.3">
      <c r="B13001">
        <v>4</v>
      </c>
      <c r="C13001">
        <v>1000</v>
      </c>
      <c r="D13001">
        <v>0.03</v>
      </c>
      <c r="E13001">
        <v>0.15</v>
      </c>
      <c r="F13001">
        <v>0.8</v>
      </c>
      <c r="G13001">
        <v>0.2</v>
      </c>
      <c r="H13001">
        <v>500</v>
      </c>
      <c r="I13001">
        <v>-3525.3051999999998</v>
      </c>
      <c r="J13001">
        <v>4.67583461619763E-2</v>
      </c>
    </row>
    <row r="13002" spans="2:10" x14ac:dyDescent="0.3">
      <c r="B13002">
        <v>4</v>
      </c>
      <c r="C13002">
        <v>2000</v>
      </c>
      <c r="D13002">
        <v>0.03</v>
      </c>
      <c r="E13002">
        <v>0.1</v>
      </c>
      <c r="F13002">
        <v>0.6</v>
      </c>
      <c r="G13002">
        <v>0.8</v>
      </c>
      <c r="H13002">
        <v>1000</v>
      </c>
      <c r="I13002">
        <v>-2769.982</v>
      </c>
      <c r="J13002">
        <v>4.6730454972101897E-2</v>
      </c>
    </row>
    <row r="13003" spans="2:10" x14ac:dyDescent="0.3">
      <c r="B13003">
        <v>4</v>
      </c>
      <c r="C13003">
        <v>500</v>
      </c>
      <c r="D13003">
        <v>0.1</v>
      </c>
      <c r="E13003">
        <v>0.05</v>
      </c>
      <c r="F13003">
        <v>0.1</v>
      </c>
      <c r="G13003">
        <v>0.8</v>
      </c>
      <c r="H13003">
        <v>1000</v>
      </c>
      <c r="I13003">
        <v>-4018.6262000000002</v>
      </c>
      <c r="J13003">
        <v>4.6716707287362103E-2</v>
      </c>
    </row>
    <row r="13004" spans="2:10" x14ac:dyDescent="0.3">
      <c r="B13004">
        <v>4</v>
      </c>
      <c r="C13004">
        <v>500</v>
      </c>
      <c r="D13004">
        <v>0.03</v>
      </c>
      <c r="E13004">
        <v>0.1</v>
      </c>
      <c r="F13004">
        <v>0.6</v>
      </c>
      <c r="G13004">
        <v>0.8</v>
      </c>
      <c r="H13004">
        <v>200</v>
      </c>
      <c r="I13004">
        <v>26.373947000000001</v>
      </c>
      <c r="J13004">
        <v>4.64766429366553E-2</v>
      </c>
    </row>
    <row r="13005" spans="2:10" x14ac:dyDescent="0.3">
      <c r="B13005">
        <v>4</v>
      </c>
      <c r="C13005">
        <v>2000</v>
      </c>
      <c r="D13005">
        <v>0.03</v>
      </c>
      <c r="E13005">
        <v>0.3</v>
      </c>
      <c r="F13005">
        <v>0.6</v>
      </c>
      <c r="G13005">
        <v>0.15</v>
      </c>
      <c r="H13005">
        <v>1000</v>
      </c>
      <c r="I13005">
        <v>-4178.3190000000004</v>
      </c>
      <c r="J13005">
        <v>4.6431275826542003E-2</v>
      </c>
    </row>
    <row r="13006" spans="2:10" x14ac:dyDescent="0.3">
      <c r="B13006">
        <v>4</v>
      </c>
      <c r="C13006">
        <v>1000</v>
      </c>
      <c r="D13006">
        <v>0.05</v>
      </c>
      <c r="E13006">
        <v>0.1</v>
      </c>
      <c r="F13006">
        <v>0.2</v>
      </c>
      <c r="G13006">
        <v>0.2</v>
      </c>
      <c r="H13006">
        <v>500</v>
      </c>
      <c r="I13006">
        <v>-2708.2874000000002</v>
      </c>
      <c r="J13006">
        <v>4.6428288852783502E-2</v>
      </c>
    </row>
    <row r="13007" spans="2:10" x14ac:dyDescent="0.3">
      <c r="B13007">
        <v>4</v>
      </c>
      <c r="C13007">
        <v>2000</v>
      </c>
      <c r="D13007">
        <v>0.03</v>
      </c>
      <c r="E13007">
        <v>0.5</v>
      </c>
      <c r="F13007">
        <v>0.1</v>
      </c>
      <c r="G13007">
        <v>0.1</v>
      </c>
      <c r="H13007">
        <v>1000</v>
      </c>
      <c r="I13007">
        <v>-5041.5546999999997</v>
      </c>
      <c r="J13007">
        <v>4.6046586156977598E-2</v>
      </c>
    </row>
    <row r="13008" spans="2:10" x14ac:dyDescent="0.3">
      <c r="B13008">
        <v>4</v>
      </c>
      <c r="C13008">
        <v>1000</v>
      </c>
      <c r="D13008">
        <v>0.05</v>
      </c>
      <c r="E13008">
        <v>0.8</v>
      </c>
      <c r="F13008">
        <v>0.6</v>
      </c>
      <c r="G13008">
        <v>0.1</v>
      </c>
      <c r="H13008">
        <v>1000</v>
      </c>
      <c r="I13008">
        <v>-4123.4080000000004</v>
      </c>
      <c r="J13008">
        <v>4.59331394772029E-2</v>
      </c>
    </row>
    <row r="13009" spans="2:10" x14ac:dyDescent="0.3">
      <c r="B13009">
        <v>4</v>
      </c>
      <c r="C13009">
        <v>2000</v>
      </c>
      <c r="D13009">
        <v>0.03</v>
      </c>
      <c r="E13009">
        <v>0.05</v>
      </c>
      <c r="F13009">
        <v>0.2</v>
      </c>
      <c r="G13009">
        <v>0.1</v>
      </c>
      <c r="H13009">
        <v>500</v>
      </c>
      <c r="I13009">
        <v>-7006.0464000000002</v>
      </c>
      <c r="J13009">
        <v>4.5624599027261001E-2</v>
      </c>
    </row>
    <row r="13010" spans="2:10" x14ac:dyDescent="0.3">
      <c r="B13010">
        <v>4</v>
      </c>
      <c r="C13010">
        <v>2000</v>
      </c>
      <c r="D13010">
        <v>0.03</v>
      </c>
      <c r="E13010">
        <v>0.8</v>
      </c>
      <c r="F13010">
        <v>0.2</v>
      </c>
      <c r="G13010">
        <v>0.1</v>
      </c>
      <c r="H13010">
        <v>200</v>
      </c>
      <c r="I13010">
        <v>-4610.9380000000001</v>
      </c>
      <c r="J13010">
        <v>4.5174489467663302E-2</v>
      </c>
    </row>
    <row r="13011" spans="2:10" x14ac:dyDescent="0.3">
      <c r="B13011">
        <v>4</v>
      </c>
      <c r="C13011">
        <v>2000</v>
      </c>
      <c r="D13011">
        <v>0.05</v>
      </c>
      <c r="E13011">
        <v>0.8</v>
      </c>
      <c r="F13011">
        <v>0.9</v>
      </c>
      <c r="G13011">
        <v>0.5</v>
      </c>
      <c r="H13011">
        <v>500</v>
      </c>
      <c r="I13011">
        <v>-13280.138000000001</v>
      </c>
      <c r="J13011">
        <v>4.48128217296411E-2</v>
      </c>
    </row>
    <row r="13012" spans="2:10" x14ac:dyDescent="0.3">
      <c r="B13012">
        <v>4</v>
      </c>
      <c r="C13012">
        <v>500</v>
      </c>
      <c r="D13012">
        <v>0.01</v>
      </c>
      <c r="E13012">
        <v>0.3</v>
      </c>
      <c r="F13012">
        <v>0.6</v>
      </c>
      <c r="G13012">
        <v>0.2</v>
      </c>
      <c r="H13012">
        <v>1000</v>
      </c>
      <c r="I13012">
        <v>-1307.0621000000001</v>
      </c>
      <c r="J13012">
        <v>4.4747475432193602E-2</v>
      </c>
    </row>
    <row r="13013" spans="2:10" x14ac:dyDescent="0.3">
      <c r="B13013">
        <v>4</v>
      </c>
      <c r="C13013">
        <v>500</v>
      </c>
      <c r="D13013">
        <v>0.03</v>
      </c>
      <c r="E13013">
        <v>0.15</v>
      </c>
      <c r="F13013">
        <v>0.2</v>
      </c>
      <c r="G13013">
        <v>0.2</v>
      </c>
      <c r="H13013">
        <v>200</v>
      </c>
      <c r="I13013">
        <v>-3154.8917999999999</v>
      </c>
      <c r="J13013">
        <v>4.4397586540227997E-2</v>
      </c>
    </row>
    <row r="13014" spans="2:10" x14ac:dyDescent="0.3">
      <c r="B13014">
        <v>4</v>
      </c>
      <c r="C13014">
        <v>500</v>
      </c>
      <c r="D13014">
        <v>0.05</v>
      </c>
      <c r="E13014">
        <v>0.05</v>
      </c>
      <c r="F13014">
        <v>0.6</v>
      </c>
      <c r="G13014">
        <v>0.2</v>
      </c>
      <c r="H13014">
        <v>1000</v>
      </c>
      <c r="I13014">
        <v>-1102.7837999999999</v>
      </c>
      <c r="J13014">
        <v>4.4369669206774098E-2</v>
      </c>
    </row>
    <row r="13015" spans="2:10" x14ac:dyDescent="0.3">
      <c r="B13015">
        <v>4</v>
      </c>
      <c r="C13015">
        <v>500</v>
      </c>
      <c r="D13015">
        <v>0.03</v>
      </c>
      <c r="E13015">
        <v>0.8</v>
      </c>
      <c r="F13015">
        <v>0.8</v>
      </c>
      <c r="G13015">
        <v>0.5</v>
      </c>
      <c r="H13015">
        <v>1000</v>
      </c>
      <c r="I13015">
        <v>-9697.8259999999991</v>
      </c>
      <c r="J13015">
        <v>4.4110339402680297E-2</v>
      </c>
    </row>
    <row r="13016" spans="2:10" x14ac:dyDescent="0.3">
      <c r="B13016">
        <v>4</v>
      </c>
      <c r="C13016">
        <v>2000</v>
      </c>
      <c r="D13016">
        <v>0.03</v>
      </c>
      <c r="E13016">
        <v>0.1</v>
      </c>
      <c r="F13016">
        <v>0.9</v>
      </c>
      <c r="G13016">
        <v>0.15</v>
      </c>
      <c r="H13016">
        <v>200</v>
      </c>
      <c r="I13016">
        <v>-664.66583000000003</v>
      </c>
      <c r="J13016">
        <v>4.4028522225901E-2</v>
      </c>
    </row>
    <row r="13017" spans="2:10" x14ac:dyDescent="0.3">
      <c r="B13017">
        <v>4</v>
      </c>
      <c r="C13017">
        <v>2000</v>
      </c>
      <c r="D13017">
        <v>0.1</v>
      </c>
      <c r="E13017">
        <v>0.05</v>
      </c>
      <c r="F13017">
        <v>0.9</v>
      </c>
      <c r="G13017">
        <v>0.2</v>
      </c>
      <c r="H13017">
        <v>500</v>
      </c>
      <c r="I13017">
        <v>-1778.1170999999999</v>
      </c>
      <c r="J13017">
        <v>4.3934120078830699E-2</v>
      </c>
    </row>
    <row r="13018" spans="2:10" x14ac:dyDescent="0.3">
      <c r="B13018">
        <v>1</v>
      </c>
      <c r="C13018">
        <v>500</v>
      </c>
      <c r="D13018">
        <v>0.1</v>
      </c>
      <c r="E13018">
        <v>0.5</v>
      </c>
      <c r="F13018">
        <v>0.5</v>
      </c>
      <c r="G13018">
        <v>0.2</v>
      </c>
      <c r="H13018">
        <v>10000</v>
      </c>
      <c r="I13018">
        <v>-1307.8525</v>
      </c>
      <c r="J13018">
        <v>4.38933067302694E-2</v>
      </c>
    </row>
    <row r="13019" spans="2:10" x14ac:dyDescent="0.3">
      <c r="B13019">
        <v>4</v>
      </c>
      <c r="C13019">
        <v>1000</v>
      </c>
      <c r="D13019">
        <v>0.05</v>
      </c>
      <c r="E13019">
        <v>0.15</v>
      </c>
      <c r="F13019">
        <v>0.2</v>
      </c>
      <c r="G13019">
        <v>0.1</v>
      </c>
      <c r="H13019">
        <v>200</v>
      </c>
      <c r="I13019">
        <v>-2063.4591999999998</v>
      </c>
      <c r="J13019">
        <v>4.38109898589907E-2</v>
      </c>
    </row>
    <row r="13020" spans="2:10" x14ac:dyDescent="0.3">
      <c r="B13020">
        <v>4</v>
      </c>
      <c r="C13020">
        <v>1000</v>
      </c>
      <c r="D13020">
        <v>0.03</v>
      </c>
      <c r="E13020">
        <v>0.3</v>
      </c>
      <c r="F13020">
        <v>0.3</v>
      </c>
      <c r="G13020">
        <v>0.2</v>
      </c>
      <c r="H13020">
        <v>1000</v>
      </c>
      <c r="I13020">
        <v>-2111.1055000000001</v>
      </c>
      <c r="J13020">
        <v>4.3716778372382199E-2</v>
      </c>
    </row>
    <row r="13021" spans="2:10" x14ac:dyDescent="0.3">
      <c r="B13021">
        <v>4</v>
      </c>
      <c r="C13021">
        <v>2000</v>
      </c>
      <c r="D13021">
        <v>0.01</v>
      </c>
      <c r="E13021">
        <v>0.5</v>
      </c>
      <c r="F13021">
        <v>0.2</v>
      </c>
      <c r="G13021">
        <v>0.2</v>
      </c>
      <c r="H13021">
        <v>500</v>
      </c>
      <c r="I13021">
        <v>-2664.0610000000001</v>
      </c>
      <c r="J13021">
        <v>4.3531281258428201E-2</v>
      </c>
    </row>
    <row r="13022" spans="2:10" x14ac:dyDescent="0.3">
      <c r="B13022">
        <v>4</v>
      </c>
      <c r="C13022">
        <v>1000</v>
      </c>
      <c r="D13022">
        <v>0.08</v>
      </c>
      <c r="E13022">
        <v>0.05</v>
      </c>
      <c r="F13022">
        <v>0.3</v>
      </c>
      <c r="G13022">
        <v>0.15</v>
      </c>
      <c r="H13022">
        <v>1000</v>
      </c>
      <c r="I13022">
        <v>-2732.6109999999999</v>
      </c>
      <c r="J13022">
        <v>4.34806902959501E-2</v>
      </c>
    </row>
    <row r="13023" spans="2:10" x14ac:dyDescent="0.3">
      <c r="B13023">
        <v>4</v>
      </c>
      <c r="C13023">
        <v>1000</v>
      </c>
      <c r="D13023">
        <v>0.03</v>
      </c>
      <c r="E13023">
        <v>0.5</v>
      </c>
      <c r="F13023">
        <v>0.2</v>
      </c>
      <c r="G13023">
        <v>0.15</v>
      </c>
      <c r="H13023">
        <v>200</v>
      </c>
      <c r="I13023">
        <v>-2816.9904999999999</v>
      </c>
      <c r="J13023">
        <v>4.3383938767248997E-2</v>
      </c>
    </row>
    <row r="13024" spans="2:10" x14ac:dyDescent="0.3">
      <c r="B13024">
        <v>4</v>
      </c>
      <c r="C13024">
        <v>1000</v>
      </c>
      <c r="D13024">
        <v>0.01</v>
      </c>
      <c r="E13024">
        <v>0.1</v>
      </c>
      <c r="F13024">
        <v>0.3</v>
      </c>
      <c r="G13024">
        <v>0.5</v>
      </c>
      <c r="H13024">
        <v>500</v>
      </c>
      <c r="I13024">
        <v>20.785194000000001</v>
      </c>
      <c r="J13024">
        <v>4.3091926899228902E-2</v>
      </c>
    </row>
    <row r="13025" spans="2:10" x14ac:dyDescent="0.3">
      <c r="B13025">
        <v>4</v>
      </c>
      <c r="C13025">
        <v>2000</v>
      </c>
      <c r="D13025">
        <v>0.08</v>
      </c>
      <c r="E13025">
        <v>0.3</v>
      </c>
      <c r="F13025">
        <v>0.6</v>
      </c>
      <c r="G13025">
        <v>0.1</v>
      </c>
      <c r="H13025">
        <v>500</v>
      </c>
      <c r="I13025">
        <v>-6094.5747000000001</v>
      </c>
      <c r="J13025">
        <v>4.27950364526727E-2</v>
      </c>
    </row>
    <row r="13026" spans="2:10" x14ac:dyDescent="0.3">
      <c r="B13026">
        <v>4</v>
      </c>
      <c r="C13026">
        <v>500</v>
      </c>
      <c r="D13026">
        <v>0.03</v>
      </c>
      <c r="E13026">
        <v>0.05</v>
      </c>
      <c r="F13026">
        <v>0.9</v>
      </c>
      <c r="G13026">
        <v>0.5</v>
      </c>
      <c r="H13026">
        <v>200</v>
      </c>
      <c r="I13026">
        <v>-3437.5142000000001</v>
      </c>
      <c r="J13026">
        <v>4.2720589629287098E-2</v>
      </c>
    </row>
    <row r="13027" spans="2:10" x14ac:dyDescent="0.3">
      <c r="B13027">
        <v>4</v>
      </c>
      <c r="C13027">
        <v>1000</v>
      </c>
      <c r="D13027">
        <v>0.01</v>
      </c>
      <c r="E13027">
        <v>0.15</v>
      </c>
      <c r="F13027">
        <v>0.9</v>
      </c>
      <c r="G13027">
        <v>0.2</v>
      </c>
      <c r="H13027">
        <v>1000</v>
      </c>
      <c r="I13027">
        <v>-2103.5329999999999</v>
      </c>
      <c r="J13027">
        <v>4.2681360312747697E-2</v>
      </c>
    </row>
    <row r="13028" spans="2:10" x14ac:dyDescent="0.3">
      <c r="B13028">
        <v>4</v>
      </c>
      <c r="C13028">
        <v>2000</v>
      </c>
      <c r="D13028">
        <v>0.01</v>
      </c>
      <c r="E13028">
        <v>0.05</v>
      </c>
      <c r="F13028">
        <v>0.3</v>
      </c>
      <c r="G13028">
        <v>0.1</v>
      </c>
      <c r="H13028">
        <v>500</v>
      </c>
      <c r="I13028">
        <v>-14913.822</v>
      </c>
      <c r="J13028">
        <v>4.24619428379822E-2</v>
      </c>
    </row>
    <row r="13029" spans="2:10" x14ac:dyDescent="0.3">
      <c r="B13029">
        <v>4</v>
      </c>
      <c r="C13029">
        <v>500</v>
      </c>
      <c r="D13029">
        <v>0.01</v>
      </c>
      <c r="E13029">
        <v>0.05</v>
      </c>
      <c r="F13029">
        <v>0.3</v>
      </c>
      <c r="G13029">
        <v>0.2</v>
      </c>
      <c r="H13029">
        <v>1000</v>
      </c>
      <c r="I13029">
        <v>-4940.8329999999996</v>
      </c>
      <c r="J13029">
        <v>4.2442431106916999E-2</v>
      </c>
    </row>
    <row r="13030" spans="2:10" x14ac:dyDescent="0.3">
      <c r="B13030">
        <v>4</v>
      </c>
      <c r="C13030">
        <v>1000</v>
      </c>
      <c r="D13030">
        <v>0.03</v>
      </c>
      <c r="E13030">
        <v>0.1</v>
      </c>
      <c r="F13030">
        <v>0.1</v>
      </c>
      <c r="G13030">
        <v>0.2</v>
      </c>
      <c r="H13030">
        <v>200</v>
      </c>
      <c r="I13030">
        <v>-2221.6433000000002</v>
      </c>
      <c r="J13030">
        <v>4.2416602075338303E-2</v>
      </c>
    </row>
    <row r="13031" spans="2:10" x14ac:dyDescent="0.3">
      <c r="B13031">
        <v>4</v>
      </c>
      <c r="C13031">
        <v>1000</v>
      </c>
      <c r="D13031">
        <v>0.05</v>
      </c>
      <c r="E13031">
        <v>0.3</v>
      </c>
      <c r="F13031">
        <v>0.6</v>
      </c>
      <c r="G13031">
        <v>0.2</v>
      </c>
      <c r="H13031">
        <v>200</v>
      </c>
      <c r="I13031">
        <v>-2764.0569999999998</v>
      </c>
      <c r="J13031">
        <v>4.2354425583125299E-2</v>
      </c>
    </row>
    <row r="13032" spans="2:10" x14ac:dyDescent="0.3">
      <c r="B13032">
        <v>4</v>
      </c>
      <c r="C13032">
        <v>500</v>
      </c>
      <c r="D13032">
        <v>0.01</v>
      </c>
      <c r="E13032">
        <v>0.5</v>
      </c>
      <c r="F13032">
        <v>0.3</v>
      </c>
      <c r="G13032">
        <v>0.5</v>
      </c>
      <c r="H13032">
        <v>1000</v>
      </c>
      <c r="I13032">
        <v>-11301.094999999999</v>
      </c>
      <c r="J13032">
        <v>4.22396208115009E-2</v>
      </c>
    </row>
    <row r="13033" spans="2:10" x14ac:dyDescent="0.3">
      <c r="B13033">
        <v>4</v>
      </c>
      <c r="C13033">
        <v>2000</v>
      </c>
      <c r="D13033">
        <v>0.01</v>
      </c>
      <c r="E13033">
        <v>0.3</v>
      </c>
      <c r="F13033">
        <v>0.3</v>
      </c>
      <c r="G13033">
        <v>0.2</v>
      </c>
      <c r="H13033">
        <v>1000</v>
      </c>
      <c r="I13033">
        <v>-2331.1343000000002</v>
      </c>
      <c r="J13033">
        <v>4.2139156451693902E-2</v>
      </c>
    </row>
    <row r="13034" spans="2:10" x14ac:dyDescent="0.3">
      <c r="B13034">
        <v>4</v>
      </c>
      <c r="C13034">
        <v>1000</v>
      </c>
      <c r="D13034">
        <v>0.08</v>
      </c>
      <c r="E13034">
        <v>0.8</v>
      </c>
      <c r="F13034">
        <v>0.8</v>
      </c>
      <c r="G13034">
        <v>0.8</v>
      </c>
      <c r="H13034">
        <v>200</v>
      </c>
      <c r="I13034">
        <v>-940.59339999999997</v>
      </c>
      <c r="J13034">
        <v>4.2092570495364003E-2</v>
      </c>
    </row>
    <row r="13035" spans="2:10" x14ac:dyDescent="0.3">
      <c r="B13035">
        <v>4</v>
      </c>
      <c r="C13035">
        <v>1000</v>
      </c>
      <c r="D13035">
        <v>0.05</v>
      </c>
      <c r="E13035">
        <v>0.15</v>
      </c>
      <c r="F13035">
        <v>0.6</v>
      </c>
      <c r="G13035">
        <v>0.5</v>
      </c>
      <c r="H13035">
        <v>1000</v>
      </c>
      <c r="I13035">
        <v>-5670.7275</v>
      </c>
      <c r="J13035">
        <v>4.1875470845652699E-2</v>
      </c>
    </row>
    <row r="13036" spans="2:10" x14ac:dyDescent="0.3">
      <c r="B13036">
        <v>4</v>
      </c>
      <c r="C13036">
        <v>500</v>
      </c>
      <c r="D13036">
        <v>0.1</v>
      </c>
      <c r="E13036">
        <v>0.1</v>
      </c>
      <c r="F13036">
        <v>0.1</v>
      </c>
      <c r="G13036">
        <v>0.2</v>
      </c>
      <c r="H13036">
        <v>200</v>
      </c>
      <c r="I13036">
        <v>-1250.9512999999999</v>
      </c>
      <c r="J13036">
        <v>4.18306316271045E-2</v>
      </c>
    </row>
    <row r="13037" spans="2:10" x14ac:dyDescent="0.3">
      <c r="B13037">
        <v>4</v>
      </c>
      <c r="C13037">
        <v>1000</v>
      </c>
      <c r="D13037">
        <v>0.08</v>
      </c>
      <c r="E13037">
        <v>0.05</v>
      </c>
      <c r="F13037">
        <v>0.9</v>
      </c>
      <c r="G13037">
        <v>0.2</v>
      </c>
      <c r="H13037">
        <v>500</v>
      </c>
      <c r="I13037">
        <v>-2447.5117</v>
      </c>
      <c r="J13037">
        <v>4.1522684239030903E-2</v>
      </c>
    </row>
    <row r="13038" spans="2:10" x14ac:dyDescent="0.3">
      <c r="B13038">
        <v>4</v>
      </c>
      <c r="C13038">
        <v>500</v>
      </c>
      <c r="D13038">
        <v>0.08</v>
      </c>
      <c r="E13038">
        <v>0.5</v>
      </c>
      <c r="F13038">
        <v>0.1</v>
      </c>
      <c r="G13038">
        <v>0.8</v>
      </c>
      <c r="H13038">
        <v>200</v>
      </c>
      <c r="I13038">
        <v>-436.27023000000003</v>
      </c>
      <c r="J13038">
        <v>4.14132588792177E-2</v>
      </c>
    </row>
    <row r="13039" spans="2:10" x14ac:dyDescent="0.3">
      <c r="B13039">
        <v>4</v>
      </c>
      <c r="C13039">
        <v>1000</v>
      </c>
      <c r="D13039">
        <v>0.01</v>
      </c>
      <c r="E13039">
        <v>0.05</v>
      </c>
      <c r="F13039">
        <v>0.1</v>
      </c>
      <c r="G13039">
        <v>0.15</v>
      </c>
      <c r="H13039">
        <v>1000</v>
      </c>
      <c r="I13039">
        <v>-1297.5125</v>
      </c>
      <c r="J13039">
        <v>4.1336343720242398E-2</v>
      </c>
    </row>
    <row r="13040" spans="2:10" x14ac:dyDescent="0.3">
      <c r="B13040">
        <v>4</v>
      </c>
      <c r="C13040">
        <v>2000</v>
      </c>
      <c r="D13040">
        <v>0.01</v>
      </c>
      <c r="E13040">
        <v>0.1</v>
      </c>
      <c r="F13040">
        <v>0.2</v>
      </c>
      <c r="G13040">
        <v>0.1</v>
      </c>
      <c r="H13040">
        <v>1000</v>
      </c>
      <c r="I13040">
        <v>-7806.1913999999997</v>
      </c>
      <c r="J13040">
        <v>4.1087221164250502E-2</v>
      </c>
    </row>
    <row r="13041" spans="2:10" x14ac:dyDescent="0.3">
      <c r="B13041">
        <v>4</v>
      </c>
      <c r="C13041">
        <v>2000</v>
      </c>
      <c r="D13041">
        <v>0.05</v>
      </c>
      <c r="E13041">
        <v>0.15</v>
      </c>
      <c r="F13041">
        <v>0.6</v>
      </c>
      <c r="G13041">
        <v>0.1</v>
      </c>
      <c r="H13041">
        <v>1000</v>
      </c>
      <c r="I13041">
        <v>-7681.2627000000002</v>
      </c>
      <c r="J13041">
        <v>4.0713990921503199E-2</v>
      </c>
    </row>
    <row r="13042" spans="2:10" x14ac:dyDescent="0.3">
      <c r="B13042">
        <v>4</v>
      </c>
      <c r="C13042">
        <v>1000</v>
      </c>
      <c r="D13042">
        <v>0.03</v>
      </c>
      <c r="E13042">
        <v>0.5</v>
      </c>
      <c r="F13042">
        <v>0.3</v>
      </c>
      <c r="G13042">
        <v>0.5</v>
      </c>
      <c r="H13042">
        <v>200</v>
      </c>
      <c r="I13042">
        <v>-5.0329533</v>
      </c>
      <c r="J13042">
        <v>4.06164474198061E-2</v>
      </c>
    </row>
    <row r="13043" spans="2:10" x14ac:dyDescent="0.3">
      <c r="B13043">
        <v>4</v>
      </c>
      <c r="C13043">
        <v>2000</v>
      </c>
      <c r="D13043">
        <v>0.05</v>
      </c>
      <c r="E13043">
        <v>0.8</v>
      </c>
      <c r="F13043">
        <v>0.1</v>
      </c>
      <c r="G13043">
        <v>0.1</v>
      </c>
      <c r="H13043">
        <v>500</v>
      </c>
      <c r="I13043">
        <v>-6148.3490000000002</v>
      </c>
      <c r="J13043">
        <v>4.0608278031914503E-2</v>
      </c>
    </row>
    <row r="13044" spans="2:10" x14ac:dyDescent="0.3">
      <c r="B13044">
        <v>4</v>
      </c>
      <c r="C13044">
        <v>1000</v>
      </c>
      <c r="D13044">
        <v>0.05</v>
      </c>
      <c r="E13044">
        <v>0.15</v>
      </c>
      <c r="F13044">
        <v>0.9</v>
      </c>
      <c r="G13044">
        <v>0.15</v>
      </c>
      <c r="H13044">
        <v>500</v>
      </c>
      <c r="I13044">
        <v>-1284.6432</v>
      </c>
      <c r="J13044">
        <v>4.0320259112116799E-2</v>
      </c>
    </row>
    <row r="13045" spans="2:10" x14ac:dyDescent="0.3">
      <c r="B13045">
        <v>1</v>
      </c>
      <c r="C13045">
        <v>5000</v>
      </c>
      <c r="D13045">
        <v>0.1</v>
      </c>
      <c r="E13045">
        <v>0.1</v>
      </c>
      <c r="F13045">
        <v>0.1</v>
      </c>
      <c r="G13045">
        <v>0.2</v>
      </c>
      <c r="H13045">
        <v>1000</v>
      </c>
      <c r="I13045">
        <v>-5966.3975</v>
      </c>
      <c r="J13045">
        <v>4.0259144547445003E-2</v>
      </c>
    </row>
    <row r="13046" spans="2:10" x14ac:dyDescent="0.3">
      <c r="B13046">
        <v>4</v>
      </c>
      <c r="C13046">
        <v>2000</v>
      </c>
      <c r="D13046">
        <v>0.01</v>
      </c>
      <c r="E13046">
        <v>0.05</v>
      </c>
      <c r="F13046">
        <v>0.6</v>
      </c>
      <c r="G13046">
        <v>0.15</v>
      </c>
      <c r="H13046">
        <v>200</v>
      </c>
      <c r="I13046">
        <v>-148.94762</v>
      </c>
      <c r="J13046">
        <v>4.0214212996618703E-2</v>
      </c>
    </row>
    <row r="13047" spans="2:10" x14ac:dyDescent="0.3">
      <c r="B13047">
        <v>4</v>
      </c>
      <c r="C13047">
        <v>1000</v>
      </c>
      <c r="D13047">
        <v>0.1</v>
      </c>
      <c r="E13047">
        <v>0.3</v>
      </c>
      <c r="F13047">
        <v>0.1</v>
      </c>
      <c r="G13047">
        <v>0.2</v>
      </c>
      <c r="H13047">
        <v>1000</v>
      </c>
      <c r="I13047">
        <v>-5184.8770000000004</v>
      </c>
      <c r="J13047">
        <v>4.01188013213266E-2</v>
      </c>
    </row>
    <row r="13048" spans="2:10" x14ac:dyDescent="0.3">
      <c r="B13048">
        <v>4</v>
      </c>
      <c r="C13048">
        <v>1000</v>
      </c>
      <c r="D13048">
        <v>0.1</v>
      </c>
      <c r="E13048">
        <v>0.8</v>
      </c>
      <c r="F13048">
        <v>0.9</v>
      </c>
      <c r="G13048">
        <v>0.8</v>
      </c>
      <c r="H13048">
        <v>200</v>
      </c>
      <c r="I13048">
        <v>-1372.6636000000001</v>
      </c>
      <c r="J13048">
        <v>3.9986537207321503E-2</v>
      </c>
    </row>
    <row r="13049" spans="2:10" x14ac:dyDescent="0.3">
      <c r="B13049">
        <v>4</v>
      </c>
      <c r="C13049">
        <v>500</v>
      </c>
      <c r="D13049">
        <v>0.08</v>
      </c>
      <c r="E13049">
        <v>0.1</v>
      </c>
      <c r="F13049">
        <v>0.9</v>
      </c>
      <c r="G13049">
        <v>0.5</v>
      </c>
      <c r="H13049">
        <v>200</v>
      </c>
      <c r="I13049">
        <v>-2545.5120000000002</v>
      </c>
      <c r="J13049">
        <v>3.9972324528558999E-2</v>
      </c>
    </row>
    <row r="13050" spans="2:10" x14ac:dyDescent="0.3">
      <c r="B13050">
        <v>4</v>
      </c>
      <c r="C13050">
        <v>500</v>
      </c>
      <c r="D13050">
        <v>0.1</v>
      </c>
      <c r="E13050">
        <v>0.1</v>
      </c>
      <c r="F13050">
        <v>0.8</v>
      </c>
      <c r="G13050">
        <v>0.5</v>
      </c>
      <c r="H13050">
        <v>500</v>
      </c>
      <c r="I13050">
        <v>-2967.6466999999998</v>
      </c>
      <c r="J13050">
        <v>3.9892999742261202E-2</v>
      </c>
    </row>
    <row r="13051" spans="2:10" x14ac:dyDescent="0.3">
      <c r="B13051">
        <v>4</v>
      </c>
      <c r="C13051">
        <v>1000</v>
      </c>
      <c r="D13051">
        <v>0.01</v>
      </c>
      <c r="E13051">
        <v>0.1</v>
      </c>
      <c r="F13051">
        <v>0.6</v>
      </c>
      <c r="G13051">
        <v>0.2</v>
      </c>
      <c r="H13051">
        <v>200</v>
      </c>
      <c r="I13051">
        <v>0.53264449999999997</v>
      </c>
      <c r="J13051">
        <v>3.98178771609983E-2</v>
      </c>
    </row>
    <row r="13052" spans="2:10" x14ac:dyDescent="0.3">
      <c r="B13052">
        <v>4</v>
      </c>
      <c r="C13052">
        <v>2000</v>
      </c>
      <c r="D13052">
        <v>0.03</v>
      </c>
      <c r="E13052">
        <v>0.15</v>
      </c>
      <c r="F13052">
        <v>0.8</v>
      </c>
      <c r="G13052">
        <v>0.15</v>
      </c>
      <c r="H13052">
        <v>1000</v>
      </c>
      <c r="I13052">
        <v>-5927.2359999999999</v>
      </c>
      <c r="J13052">
        <v>3.9775102029611403E-2</v>
      </c>
    </row>
    <row r="13053" spans="2:10" x14ac:dyDescent="0.3">
      <c r="B13053">
        <v>4</v>
      </c>
      <c r="C13053">
        <v>1000</v>
      </c>
      <c r="D13053">
        <v>0.01</v>
      </c>
      <c r="E13053">
        <v>0.8</v>
      </c>
      <c r="F13053">
        <v>0.6</v>
      </c>
      <c r="G13053">
        <v>0.1</v>
      </c>
      <c r="H13053">
        <v>1000</v>
      </c>
      <c r="I13053">
        <v>-3793.6936000000001</v>
      </c>
      <c r="J13053">
        <v>3.9691729047897403E-2</v>
      </c>
    </row>
    <row r="13054" spans="2:10" x14ac:dyDescent="0.3">
      <c r="B13054">
        <v>4</v>
      </c>
      <c r="C13054">
        <v>500</v>
      </c>
      <c r="D13054">
        <v>0.08</v>
      </c>
      <c r="E13054">
        <v>0.5</v>
      </c>
      <c r="F13054">
        <v>0.8</v>
      </c>
      <c r="G13054">
        <v>0.1</v>
      </c>
      <c r="H13054">
        <v>500</v>
      </c>
      <c r="I13054">
        <v>-1462.7418</v>
      </c>
      <c r="J13054">
        <v>3.96844727687354E-2</v>
      </c>
    </row>
    <row r="13055" spans="2:10" x14ac:dyDescent="0.3">
      <c r="B13055">
        <v>4</v>
      </c>
      <c r="C13055">
        <v>1000</v>
      </c>
      <c r="D13055">
        <v>0.01</v>
      </c>
      <c r="E13055">
        <v>0.8</v>
      </c>
      <c r="F13055">
        <v>0.8</v>
      </c>
      <c r="G13055">
        <v>0.5</v>
      </c>
      <c r="H13055">
        <v>1000</v>
      </c>
      <c r="I13055">
        <v>-4437.393</v>
      </c>
      <c r="J13055">
        <v>3.95826066313444E-2</v>
      </c>
    </row>
    <row r="13056" spans="2:10" x14ac:dyDescent="0.3">
      <c r="B13056">
        <v>4</v>
      </c>
      <c r="C13056">
        <v>2000</v>
      </c>
      <c r="D13056">
        <v>0.03</v>
      </c>
      <c r="E13056">
        <v>0.3</v>
      </c>
      <c r="F13056">
        <v>0.1</v>
      </c>
      <c r="G13056">
        <v>0.1</v>
      </c>
      <c r="H13056">
        <v>1000</v>
      </c>
      <c r="I13056">
        <v>-8679.482</v>
      </c>
      <c r="J13056">
        <v>3.9531931594486501E-2</v>
      </c>
    </row>
    <row r="13057" spans="2:10" x14ac:dyDescent="0.3">
      <c r="B13057">
        <v>4</v>
      </c>
      <c r="C13057">
        <v>2000</v>
      </c>
      <c r="D13057">
        <v>0.03</v>
      </c>
      <c r="E13057">
        <v>0.8</v>
      </c>
      <c r="F13057">
        <v>0.3</v>
      </c>
      <c r="G13057">
        <v>0.2</v>
      </c>
      <c r="H13057">
        <v>1000</v>
      </c>
      <c r="I13057">
        <v>-7563.1170000000002</v>
      </c>
      <c r="J13057">
        <v>3.92295323396364E-2</v>
      </c>
    </row>
    <row r="13058" spans="2:10" x14ac:dyDescent="0.3">
      <c r="B13058">
        <v>4</v>
      </c>
      <c r="C13058">
        <v>1000</v>
      </c>
      <c r="D13058">
        <v>0.03</v>
      </c>
      <c r="E13058">
        <v>0.05</v>
      </c>
      <c r="F13058">
        <v>0.8</v>
      </c>
      <c r="G13058">
        <v>0.2</v>
      </c>
      <c r="H13058">
        <v>500</v>
      </c>
      <c r="I13058">
        <v>-3145.5785999999998</v>
      </c>
      <c r="J13058">
        <v>3.92251924907581E-2</v>
      </c>
    </row>
    <row r="13059" spans="2:10" x14ac:dyDescent="0.3">
      <c r="B13059">
        <v>4</v>
      </c>
      <c r="C13059">
        <v>2000</v>
      </c>
      <c r="D13059">
        <v>0.01</v>
      </c>
      <c r="E13059">
        <v>0.3</v>
      </c>
      <c r="F13059">
        <v>0.2</v>
      </c>
      <c r="G13059">
        <v>0.15</v>
      </c>
      <c r="H13059">
        <v>1000</v>
      </c>
      <c r="I13059">
        <v>-3045.8357000000001</v>
      </c>
      <c r="J13059">
        <v>3.9182505241438098E-2</v>
      </c>
    </row>
    <row r="13060" spans="2:10" x14ac:dyDescent="0.3">
      <c r="B13060">
        <v>1</v>
      </c>
      <c r="C13060">
        <v>1000</v>
      </c>
      <c r="D13060">
        <v>0.1</v>
      </c>
      <c r="E13060">
        <v>0.1</v>
      </c>
      <c r="F13060">
        <v>0.1</v>
      </c>
      <c r="G13060">
        <v>0.2</v>
      </c>
      <c r="H13060">
        <v>1000</v>
      </c>
      <c r="I13060">
        <v>-3068.027</v>
      </c>
      <c r="J13060">
        <v>3.9040036747984098E-2</v>
      </c>
    </row>
    <row r="13061" spans="2:10" x14ac:dyDescent="0.3">
      <c r="B13061">
        <v>4</v>
      </c>
      <c r="C13061">
        <v>1000</v>
      </c>
      <c r="D13061">
        <v>0.01</v>
      </c>
      <c r="E13061">
        <v>0.8</v>
      </c>
      <c r="F13061">
        <v>0.1</v>
      </c>
      <c r="G13061">
        <v>0.5</v>
      </c>
      <c r="H13061">
        <v>1000</v>
      </c>
      <c r="I13061">
        <v>69.825310000000002</v>
      </c>
      <c r="J13061">
        <v>3.8836740463717399E-2</v>
      </c>
    </row>
    <row r="13062" spans="2:10" x14ac:dyDescent="0.3">
      <c r="B13062">
        <v>4</v>
      </c>
      <c r="C13062">
        <v>2000</v>
      </c>
      <c r="D13062">
        <v>0.03</v>
      </c>
      <c r="E13062">
        <v>0.1</v>
      </c>
      <c r="F13062">
        <v>0.6</v>
      </c>
      <c r="G13062">
        <v>0.5</v>
      </c>
      <c r="H13062">
        <v>500</v>
      </c>
      <c r="I13062">
        <v>-5004.9309999999996</v>
      </c>
      <c r="J13062">
        <v>3.87404575027872E-2</v>
      </c>
    </row>
    <row r="13063" spans="2:10" x14ac:dyDescent="0.3">
      <c r="B13063">
        <v>4</v>
      </c>
      <c r="C13063">
        <v>2000</v>
      </c>
      <c r="D13063">
        <v>0.01</v>
      </c>
      <c r="E13063">
        <v>0.8</v>
      </c>
      <c r="F13063">
        <v>0.8</v>
      </c>
      <c r="G13063">
        <v>0.2</v>
      </c>
      <c r="H13063">
        <v>1000</v>
      </c>
      <c r="I13063">
        <v>-4293.5370000000003</v>
      </c>
      <c r="J13063">
        <v>3.8728825566588097E-2</v>
      </c>
    </row>
    <row r="13064" spans="2:10" x14ac:dyDescent="0.3">
      <c r="B13064">
        <v>4</v>
      </c>
      <c r="C13064">
        <v>2000</v>
      </c>
      <c r="D13064">
        <v>0.05</v>
      </c>
      <c r="E13064">
        <v>0.1</v>
      </c>
      <c r="F13064">
        <v>0.3</v>
      </c>
      <c r="G13064">
        <v>0.5</v>
      </c>
      <c r="H13064">
        <v>200</v>
      </c>
      <c r="I13064">
        <v>-1259.6719000000001</v>
      </c>
      <c r="J13064">
        <v>3.8612492081978603E-2</v>
      </c>
    </row>
    <row r="13065" spans="2:10" x14ac:dyDescent="0.3">
      <c r="B13065">
        <v>4</v>
      </c>
      <c r="C13065">
        <v>500</v>
      </c>
      <c r="D13065">
        <v>0.01</v>
      </c>
      <c r="E13065">
        <v>0.05</v>
      </c>
      <c r="F13065">
        <v>0.1</v>
      </c>
      <c r="G13065">
        <v>0.1</v>
      </c>
      <c r="H13065">
        <v>500</v>
      </c>
      <c r="I13065">
        <v>0.51702625000000002</v>
      </c>
      <c r="J13065">
        <v>3.8433771164380098E-2</v>
      </c>
    </row>
    <row r="13066" spans="2:10" x14ac:dyDescent="0.3">
      <c r="B13066">
        <v>4</v>
      </c>
      <c r="C13066">
        <v>1000</v>
      </c>
      <c r="D13066">
        <v>0.01</v>
      </c>
      <c r="E13066">
        <v>0.3</v>
      </c>
      <c r="F13066">
        <v>0.3</v>
      </c>
      <c r="G13066">
        <v>0.1</v>
      </c>
      <c r="H13066">
        <v>200</v>
      </c>
      <c r="I13066">
        <v>-153.73308</v>
      </c>
      <c r="J13066">
        <v>3.8358959316845402E-2</v>
      </c>
    </row>
    <row r="13067" spans="2:10" x14ac:dyDescent="0.3">
      <c r="B13067">
        <v>4</v>
      </c>
      <c r="C13067">
        <v>2000</v>
      </c>
      <c r="D13067">
        <v>0.01</v>
      </c>
      <c r="E13067">
        <v>0.5</v>
      </c>
      <c r="F13067">
        <v>0.2</v>
      </c>
      <c r="G13067">
        <v>0.2</v>
      </c>
      <c r="H13067">
        <v>200</v>
      </c>
      <c r="I13067">
        <v>-373.22852</v>
      </c>
      <c r="J13067">
        <v>3.77028441444981E-2</v>
      </c>
    </row>
    <row r="13068" spans="2:10" x14ac:dyDescent="0.3">
      <c r="B13068">
        <v>4</v>
      </c>
      <c r="C13068">
        <v>500</v>
      </c>
      <c r="D13068">
        <v>0.01</v>
      </c>
      <c r="E13068">
        <v>0.5</v>
      </c>
      <c r="F13068">
        <v>0.3</v>
      </c>
      <c r="G13068">
        <v>0.2</v>
      </c>
      <c r="H13068">
        <v>1000</v>
      </c>
      <c r="I13068">
        <v>-507.32083</v>
      </c>
      <c r="J13068">
        <v>3.7541805048816303E-2</v>
      </c>
    </row>
    <row r="13069" spans="2:10" x14ac:dyDescent="0.3">
      <c r="B13069">
        <v>4</v>
      </c>
      <c r="C13069">
        <v>2000</v>
      </c>
      <c r="D13069">
        <v>0.08</v>
      </c>
      <c r="E13069">
        <v>0.3</v>
      </c>
      <c r="F13069">
        <v>0.1</v>
      </c>
      <c r="G13069">
        <v>0.8</v>
      </c>
      <c r="H13069">
        <v>1000</v>
      </c>
      <c r="I13069">
        <v>-3493.6577000000002</v>
      </c>
      <c r="J13069">
        <v>3.75057560002902E-2</v>
      </c>
    </row>
    <row r="13070" spans="2:10" x14ac:dyDescent="0.3">
      <c r="B13070">
        <v>4</v>
      </c>
      <c r="C13070">
        <v>1000</v>
      </c>
      <c r="D13070">
        <v>0.03</v>
      </c>
      <c r="E13070">
        <v>0.5</v>
      </c>
      <c r="F13070">
        <v>0.6</v>
      </c>
      <c r="G13070">
        <v>0.15</v>
      </c>
      <c r="H13070">
        <v>500</v>
      </c>
      <c r="I13070">
        <v>-2279.4836</v>
      </c>
      <c r="J13070">
        <v>3.7347699893959203E-2</v>
      </c>
    </row>
    <row r="13071" spans="2:10" x14ac:dyDescent="0.3">
      <c r="B13071">
        <v>4</v>
      </c>
      <c r="C13071">
        <v>1000</v>
      </c>
      <c r="D13071">
        <v>0.03</v>
      </c>
      <c r="E13071">
        <v>0.8</v>
      </c>
      <c r="F13071">
        <v>0.8</v>
      </c>
      <c r="G13071">
        <v>0.1</v>
      </c>
      <c r="H13071">
        <v>1000</v>
      </c>
      <c r="I13071">
        <v>-2839.7375000000002</v>
      </c>
      <c r="J13071">
        <v>3.7239018769255401E-2</v>
      </c>
    </row>
    <row r="13072" spans="2:10" x14ac:dyDescent="0.3">
      <c r="B13072">
        <v>4</v>
      </c>
      <c r="C13072">
        <v>2000</v>
      </c>
      <c r="D13072">
        <v>0.01</v>
      </c>
      <c r="E13072">
        <v>0.8</v>
      </c>
      <c r="F13072">
        <v>0.9</v>
      </c>
      <c r="G13072">
        <v>0.2</v>
      </c>
      <c r="H13072">
        <v>500</v>
      </c>
      <c r="I13072">
        <v>-520.78216999999995</v>
      </c>
      <c r="J13072">
        <v>3.7210670222879202E-2</v>
      </c>
    </row>
    <row r="13073" spans="2:10" x14ac:dyDescent="0.3">
      <c r="B13073">
        <v>4</v>
      </c>
      <c r="C13073">
        <v>1000</v>
      </c>
      <c r="D13073">
        <v>0.01</v>
      </c>
      <c r="E13073">
        <v>0.3</v>
      </c>
      <c r="F13073">
        <v>0.8</v>
      </c>
      <c r="G13073">
        <v>0.5</v>
      </c>
      <c r="H13073">
        <v>500</v>
      </c>
      <c r="I13073">
        <v>-1032.8145999999999</v>
      </c>
      <c r="J13073">
        <v>3.70595775315238E-2</v>
      </c>
    </row>
    <row r="13074" spans="2:10" x14ac:dyDescent="0.3">
      <c r="B13074">
        <v>4</v>
      </c>
      <c r="C13074">
        <v>2000</v>
      </c>
      <c r="D13074">
        <v>0.05</v>
      </c>
      <c r="E13074">
        <v>0.05</v>
      </c>
      <c r="F13074">
        <v>0.2</v>
      </c>
      <c r="G13074">
        <v>0.1</v>
      </c>
      <c r="H13074">
        <v>1000</v>
      </c>
      <c r="I13074">
        <v>-4013.7397000000001</v>
      </c>
      <c r="J13074">
        <v>3.6732329726866901E-2</v>
      </c>
    </row>
    <row r="13075" spans="2:10" x14ac:dyDescent="0.3">
      <c r="B13075">
        <v>4</v>
      </c>
      <c r="C13075">
        <v>500</v>
      </c>
      <c r="D13075">
        <v>0.05</v>
      </c>
      <c r="E13075">
        <v>0.05</v>
      </c>
      <c r="F13075">
        <v>0.2</v>
      </c>
      <c r="G13075">
        <v>0.15</v>
      </c>
      <c r="H13075">
        <v>1000</v>
      </c>
      <c r="I13075">
        <v>-2619.1853000000001</v>
      </c>
      <c r="J13075">
        <v>3.66134743097195E-2</v>
      </c>
    </row>
    <row r="13076" spans="2:10" x14ac:dyDescent="0.3">
      <c r="B13076">
        <v>4</v>
      </c>
      <c r="C13076">
        <v>2000</v>
      </c>
      <c r="D13076">
        <v>0.03</v>
      </c>
      <c r="E13076">
        <v>0.1</v>
      </c>
      <c r="F13076">
        <v>0.9</v>
      </c>
      <c r="G13076">
        <v>0.2</v>
      </c>
      <c r="H13076">
        <v>200</v>
      </c>
      <c r="I13076">
        <v>-557.12823000000003</v>
      </c>
      <c r="J13076">
        <v>3.6568272792550101E-2</v>
      </c>
    </row>
    <row r="13077" spans="2:10" x14ac:dyDescent="0.3">
      <c r="B13077">
        <v>4</v>
      </c>
      <c r="C13077">
        <v>500</v>
      </c>
      <c r="D13077">
        <v>0.03</v>
      </c>
      <c r="E13077">
        <v>0.5</v>
      </c>
      <c r="F13077">
        <v>0.1</v>
      </c>
      <c r="G13077">
        <v>0.2</v>
      </c>
      <c r="H13077">
        <v>500</v>
      </c>
      <c r="I13077">
        <v>-1436.723</v>
      </c>
      <c r="J13077">
        <v>3.64889644838425E-2</v>
      </c>
    </row>
    <row r="13078" spans="2:10" x14ac:dyDescent="0.3">
      <c r="B13078">
        <v>4</v>
      </c>
      <c r="C13078">
        <v>2000</v>
      </c>
      <c r="D13078">
        <v>0.01</v>
      </c>
      <c r="E13078">
        <v>0.15</v>
      </c>
      <c r="F13078">
        <v>0.8</v>
      </c>
      <c r="G13078">
        <v>0.8</v>
      </c>
      <c r="H13078">
        <v>500</v>
      </c>
      <c r="I13078">
        <v>-3645.6196</v>
      </c>
      <c r="J13078">
        <v>3.6473004263572098E-2</v>
      </c>
    </row>
    <row r="13079" spans="2:10" x14ac:dyDescent="0.3">
      <c r="B13079">
        <v>4</v>
      </c>
      <c r="C13079">
        <v>1000</v>
      </c>
      <c r="D13079">
        <v>0.01</v>
      </c>
      <c r="E13079">
        <v>0.5</v>
      </c>
      <c r="F13079">
        <v>0.9</v>
      </c>
      <c r="G13079">
        <v>0.5</v>
      </c>
      <c r="H13079">
        <v>500</v>
      </c>
      <c r="I13079">
        <v>-76.563370000000006</v>
      </c>
      <c r="J13079">
        <v>3.6405615400252098E-2</v>
      </c>
    </row>
    <row r="13080" spans="2:10" x14ac:dyDescent="0.3">
      <c r="B13080">
        <v>4</v>
      </c>
      <c r="C13080">
        <v>2000</v>
      </c>
      <c r="D13080">
        <v>0.03</v>
      </c>
      <c r="E13080">
        <v>0.1</v>
      </c>
      <c r="F13080">
        <v>0.9</v>
      </c>
      <c r="G13080">
        <v>0.5</v>
      </c>
      <c r="H13080">
        <v>1000</v>
      </c>
      <c r="I13080">
        <v>-7021.8594000000003</v>
      </c>
      <c r="J13080">
        <v>3.63313447474434E-2</v>
      </c>
    </row>
    <row r="13081" spans="2:10" x14ac:dyDescent="0.3">
      <c r="B13081">
        <v>4</v>
      </c>
      <c r="C13081">
        <v>1000</v>
      </c>
      <c r="D13081">
        <v>0.03</v>
      </c>
      <c r="E13081">
        <v>0.05</v>
      </c>
      <c r="F13081">
        <v>0.3</v>
      </c>
      <c r="G13081">
        <v>0.15</v>
      </c>
      <c r="H13081">
        <v>1000</v>
      </c>
      <c r="I13081">
        <v>-5243.6629999999996</v>
      </c>
      <c r="J13081">
        <v>3.6201479569048699E-2</v>
      </c>
    </row>
    <row r="13082" spans="2:10" x14ac:dyDescent="0.3">
      <c r="B13082">
        <v>4</v>
      </c>
      <c r="C13082">
        <v>2000</v>
      </c>
      <c r="D13082">
        <v>0.03</v>
      </c>
      <c r="E13082">
        <v>0.3</v>
      </c>
      <c r="F13082">
        <v>0.8</v>
      </c>
      <c r="G13082">
        <v>0.1</v>
      </c>
      <c r="H13082">
        <v>1000</v>
      </c>
      <c r="I13082">
        <v>-10339.718000000001</v>
      </c>
      <c r="J13082">
        <v>3.59616657259667E-2</v>
      </c>
    </row>
    <row r="13083" spans="2:10" x14ac:dyDescent="0.3">
      <c r="B13083">
        <v>4</v>
      </c>
      <c r="C13083">
        <v>1000</v>
      </c>
      <c r="D13083">
        <v>0.01</v>
      </c>
      <c r="E13083">
        <v>0.8</v>
      </c>
      <c r="F13083">
        <v>0.3</v>
      </c>
      <c r="G13083">
        <v>0.15</v>
      </c>
      <c r="H13083">
        <v>1000</v>
      </c>
      <c r="I13083">
        <v>-536.12836000000004</v>
      </c>
      <c r="J13083">
        <v>3.5944051392853199E-2</v>
      </c>
    </row>
    <row r="13084" spans="2:10" x14ac:dyDescent="0.3">
      <c r="B13084">
        <v>4</v>
      </c>
      <c r="C13084">
        <v>2000</v>
      </c>
      <c r="D13084">
        <v>0.01</v>
      </c>
      <c r="E13084">
        <v>0.05</v>
      </c>
      <c r="F13084">
        <v>0.8</v>
      </c>
      <c r="G13084">
        <v>0.15</v>
      </c>
      <c r="H13084">
        <v>200</v>
      </c>
      <c r="I13084">
        <v>-9.1047510000000003</v>
      </c>
      <c r="J13084">
        <v>3.5765489374156099E-2</v>
      </c>
    </row>
    <row r="13085" spans="2:10" x14ac:dyDescent="0.3">
      <c r="B13085">
        <v>4</v>
      </c>
      <c r="C13085">
        <v>2000</v>
      </c>
      <c r="D13085">
        <v>0.1</v>
      </c>
      <c r="E13085">
        <v>0.3</v>
      </c>
      <c r="F13085">
        <v>0.2</v>
      </c>
      <c r="G13085">
        <v>0.1</v>
      </c>
      <c r="H13085">
        <v>200</v>
      </c>
      <c r="I13085">
        <v>-986.57489999999996</v>
      </c>
      <c r="J13085">
        <v>3.5612605522676803E-2</v>
      </c>
    </row>
    <row r="13086" spans="2:10" x14ac:dyDescent="0.3">
      <c r="B13086">
        <v>4</v>
      </c>
      <c r="C13086">
        <v>500</v>
      </c>
      <c r="D13086">
        <v>0.01</v>
      </c>
      <c r="E13086">
        <v>0.3</v>
      </c>
      <c r="F13086">
        <v>0.8</v>
      </c>
      <c r="G13086">
        <v>0.1</v>
      </c>
      <c r="H13086">
        <v>200</v>
      </c>
      <c r="I13086">
        <v>2.8114965000000001</v>
      </c>
      <c r="J13086">
        <v>3.5425053625698102E-2</v>
      </c>
    </row>
    <row r="13087" spans="2:10" x14ac:dyDescent="0.3">
      <c r="B13087">
        <v>4</v>
      </c>
      <c r="C13087">
        <v>500</v>
      </c>
      <c r="D13087">
        <v>0.08</v>
      </c>
      <c r="E13087">
        <v>0.15</v>
      </c>
      <c r="F13087">
        <v>0.9</v>
      </c>
      <c r="G13087">
        <v>0.1</v>
      </c>
      <c r="H13087">
        <v>1000</v>
      </c>
      <c r="I13087">
        <v>-2657.2959999999998</v>
      </c>
      <c r="J13087">
        <v>3.5316540749814399E-2</v>
      </c>
    </row>
    <row r="13088" spans="2:10" x14ac:dyDescent="0.3">
      <c r="B13088">
        <v>4</v>
      </c>
      <c r="C13088">
        <v>2000</v>
      </c>
      <c r="D13088">
        <v>0.01</v>
      </c>
      <c r="E13088">
        <v>0.5</v>
      </c>
      <c r="F13088">
        <v>0.9</v>
      </c>
      <c r="G13088">
        <v>0.2</v>
      </c>
      <c r="H13088">
        <v>1000</v>
      </c>
      <c r="I13088">
        <v>-5256.6522999999997</v>
      </c>
      <c r="J13088">
        <v>3.5204793946181999E-2</v>
      </c>
    </row>
    <row r="13089" spans="2:10" x14ac:dyDescent="0.3">
      <c r="B13089">
        <v>4</v>
      </c>
      <c r="C13089">
        <v>2000</v>
      </c>
      <c r="D13089">
        <v>0.03</v>
      </c>
      <c r="E13089">
        <v>0.3</v>
      </c>
      <c r="F13089">
        <v>0.6</v>
      </c>
      <c r="G13089">
        <v>0.8</v>
      </c>
      <c r="H13089">
        <v>500</v>
      </c>
      <c r="I13089">
        <v>-338.75223</v>
      </c>
      <c r="J13089">
        <v>3.4991210241385497E-2</v>
      </c>
    </row>
    <row r="13090" spans="2:10" x14ac:dyDescent="0.3">
      <c r="B13090">
        <v>4</v>
      </c>
      <c r="C13090">
        <v>1000</v>
      </c>
      <c r="D13090">
        <v>0.03</v>
      </c>
      <c r="E13090">
        <v>0.05</v>
      </c>
      <c r="F13090">
        <v>0.6</v>
      </c>
      <c r="G13090">
        <v>0.2</v>
      </c>
      <c r="H13090">
        <v>500</v>
      </c>
      <c r="I13090">
        <v>-7434.241</v>
      </c>
      <c r="J13090">
        <v>3.48838739653635E-2</v>
      </c>
    </row>
    <row r="13091" spans="2:10" x14ac:dyDescent="0.3">
      <c r="B13091">
        <v>4</v>
      </c>
      <c r="C13091">
        <v>500</v>
      </c>
      <c r="D13091">
        <v>0.03</v>
      </c>
      <c r="E13091">
        <v>0.3</v>
      </c>
      <c r="F13091">
        <v>0.6</v>
      </c>
      <c r="G13091">
        <v>0.1</v>
      </c>
      <c r="H13091">
        <v>200</v>
      </c>
      <c r="I13091">
        <v>-466.11130000000003</v>
      </c>
      <c r="J13091">
        <v>3.4771941895724398E-2</v>
      </c>
    </row>
    <row r="13092" spans="2:10" x14ac:dyDescent="0.3">
      <c r="B13092">
        <v>4</v>
      </c>
      <c r="C13092">
        <v>2000</v>
      </c>
      <c r="D13092">
        <v>0.1</v>
      </c>
      <c r="E13092">
        <v>0.1</v>
      </c>
      <c r="F13092">
        <v>0.6</v>
      </c>
      <c r="G13092">
        <v>0.1</v>
      </c>
      <c r="H13092">
        <v>1000</v>
      </c>
      <c r="I13092">
        <v>-3241.0385999999999</v>
      </c>
      <c r="J13092">
        <v>3.4736592424474098E-2</v>
      </c>
    </row>
    <row r="13093" spans="2:10" x14ac:dyDescent="0.3">
      <c r="B13093">
        <v>4</v>
      </c>
      <c r="C13093">
        <v>1000</v>
      </c>
      <c r="D13093">
        <v>0.03</v>
      </c>
      <c r="E13093">
        <v>0.5</v>
      </c>
      <c r="F13093">
        <v>0.3</v>
      </c>
      <c r="G13093">
        <v>0.2</v>
      </c>
      <c r="H13093">
        <v>200</v>
      </c>
      <c r="I13093">
        <v>-240.8014</v>
      </c>
      <c r="J13093">
        <v>3.4438406348593902E-2</v>
      </c>
    </row>
    <row r="13094" spans="2:10" x14ac:dyDescent="0.3">
      <c r="B13094">
        <v>4</v>
      </c>
      <c r="C13094">
        <v>1000</v>
      </c>
      <c r="D13094">
        <v>0.05</v>
      </c>
      <c r="E13094">
        <v>0.8</v>
      </c>
      <c r="F13094">
        <v>0.2</v>
      </c>
      <c r="G13094">
        <v>0.1</v>
      </c>
      <c r="H13094">
        <v>500</v>
      </c>
      <c r="I13094">
        <v>-933.51869999999997</v>
      </c>
      <c r="J13094">
        <v>3.4400780392535302E-2</v>
      </c>
    </row>
    <row r="13095" spans="2:10" x14ac:dyDescent="0.3">
      <c r="B13095">
        <v>4</v>
      </c>
      <c r="C13095">
        <v>1000</v>
      </c>
      <c r="D13095">
        <v>0.05</v>
      </c>
      <c r="E13095">
        <v>0.3</v>
      </c>
      <c r="F13095">
        <v>0.8</v>
      </c>
      <c r="G13095">
        <v>0.15</v>
      </c>
      <c r="H13095">
        <v>200</v>
      </c>
      <c r="I13095">
        <v>-5748.3247000000001</v>
      </c>
      <c r="J13095">
        <v>3.3953985859786102E-2</v>
      </c>
    </row>
    <row r="13096" spans="2:10" x14ac:dyDescent="0.3">
      <c r="B13096">
        <v>4</v>
      </c>
      <c r="C13096">
        <v>1000</v>
      </c>
      <c r="D13096">
        <v>0.01</v>
      </c>
      <c r="E13096">
        <v>0.15</v>
      </c>
      <c r="F13096">
        <v>0.1</v>
      </c>
      <c r="G13096">
        <v>0.1</v>
      </c>
      <c r="H13096">
        <v>500</v>
      </c>
      <c r="I13096">
        <v>-1309.0175999999999</v>
      </c>
      <c r="J13096">
        <v>3.3714191470545898E-2</v>
      </c>
    </row>
    <row r="13097" spans="2:10" x14ac:dyDescent="0.3">
      <c r="B13097">
        <v>4</v>
      </c>
      <c r="C13097">
        <v>2000</v>
      </c>
      <c r="D13097">
        <v>0.01</v>
      </c>
      <c r="E13097">
        <v>0.8</v>
      </c>
      <c r="F13097">
        <v>0.8</v>
      </c>
      <c r="G13097">
        <v>0.8</v>
      </c>
      <c r="H13097">
        <v>500</v>
      </c>
      <c r="I13097">
        <v>52.945132999999998</v>
      </c>
      <c r="J13097">
        <v>3.3136622803699597E-2</v>
      </c>
    </row>
    <row r="13098" spans="2:10" x14ac:dyDescent="0.3">
      <c r="B13098">
        <v>4</v>
      </c>
      <c r="C13098">
        <v>2000</v>
      </c>
      <c r="D13098">
        <v>0.05</v>
      </c>
      <c r="E13098">
        <v>0.1</v>
      </c>
      <c r="F13098">
        <v>0.2</v>
      </c>
      <c r="G13098">
        <v>0.8</v>
      </c>
      <c r="H13098">
        <v>500</v>
      </c>
      <c r="I13098">
        <v>-36.642449999999997</v>
      </c>
      <c r="J13098">
        <v>3.3037956656996499E-2</v>
      </c>
    </row>
    <row r="13099" spans="2:10" x14ac:dyDescent="0.3">
      <c r="B13099">
        <v>4</v>
      </c>
      <c r="C13099">
        <v>500</v>
      </c>
      <c r="D13099">
        <v>0.01</v>
      </c>
      <c r="E13099">
        <v>0.1</v>
      </c>
      <c r="F13099">
        <v>0.6</v>
      </c>
      <c r="G13099">
        <v>0.1</v>
      </c>
      <c r="H13099">
        <v>500</v>
      </c>
      <c r="I13099">
        <v>-1241.1533999999999</v>
      </c>
      <c r="J13099">
        <v>3.29678268157187E-2</v>
      </c>
    </row>
    <row r="13100" spans="2:10" x14ac:dyDescent="0.3">
      <c r="B13100">
        <v>4</v>
      </c>
      <c r="C13100">
        <v>1000</v>
      </c>
      <c r="D13100">
        <v>0.01</v>
      </c>
      <c r="E13100">
        <v>0.15</v>
      </c>
      <c r="F13100">
        <v>0.6</v>
      </c>
      <c r="G13100">
        <v>0.15</v>
      </c>
      <c r="H13100">
        <v>200</v>
      </c>
      <c r="I13100">
        <v>-4309.0454</v>
      </c>
      <c r="J13100">
        <v>3.2951190230279898E-2</v>
      </c>
    </row>
    <row r="13101" spans="2:10" x14ac:dyDescent="0.3">
      <c r="B13101">
        <v>4</v>
      </c>
      <c r="C13101">
        <v>500</v>
      </c>
      <c r="D13101">
        <v>0.03</v>
      </c>
      <c r="E13101">
        <v>0.3</v>
      </c>
      <c r="F13101">
        <v>0.8</v>
      </c>
      <c r="G13101">
        <v>0.2</v>
      </c>
      <c r="H13101">
        <v>1000</v>
      </c>
      <c r="I13101">
        <v>-2328.8323</v>
      </c>
      <c r="J13101">
        <v>3.2699849911700399E-2</v>
      </c>
    </row>
    <row r="13102" spans="2:10" x14ac:dyDescent="0.3">
      <c r="B13102">
        <v>4</v>
      </c>
      <c r="C13102">
        <v>1000</v>
      </c>
      <c r="D13102">
        <v>0.01</v>
      </c>
      <c r="E13102">
        <v>0.05</v>
      </c>
      <c r="F13102">
        <v>0.1</v>
      </c>
      <c r="G13102">
        <v>0.15</v>
      </c>
      <c r="H13102">
        <v>500</v>
      </c>
      <c r="I13102">
        <v>-12380.904</v>
      </c>
      <c r="J13102">
        <v>3.2654517252823798E-2</v>
      </c>
    </row>
    <row r="13103" spans="2:10" x14ac:dyDescent="0.3">
      <c r="B13103">
        <v>4</v>
      </c>
      <c r="C13103">
        <v>1000</v>
      </c>
      <c r="D13103">
        <v>0.03</v>
      </c>
      <c r="E13103">
        <v>0.5</v>
      </c>
      <c r="F13103">
        <v>0.8</v>
      </c>
      <c r="G13103">
        <v>0.5</v>
      </c>
      <c r="H13103">
        <v>500</v>
      </c>
      <c r="I13103">
        <v>-4645.3095999999996</v>
      </c>
      <c r="J13103">
        <v>3.19419786766314E-2</v>
      </c>
    </row>
    <row r="13104" spans="2:10" x14ac:dyDescent="0.3">
      <c r="B13104">
        <v>4</v>
      </c>
      <c r="C13104">
        <v>2000</v>
      </c>
      <c r="D13104">
        <v>0.05</v>
      </c>
      <c r="E13104">
        <v>0.3</v>
      </c>
      <c r="F13104">
        <v>0.9</v>
      </c>
      <c r="G13104">
        <v>0.8</v>
      </c>
      <c r="H13104">
        <v>500</v>
      </c>
      <c r="I13104">
        <v>-2187.0540000000001</v>
      </c>
      <c r="J13104">
        <v>3.1761943688527E-2</v>
      </c>
    </row>
    <row r="13105" spans="2:10" x14ac:dyDescent="0.3">
      <c r="B13105">
        <v>4</v>
      </c>
      <c r="C13105">
        <v>2000</v>
      </c>
      <c r="D13105">
        <v>0.05</v>
      </c>
      <c r="E13105">
        <v>0.1</v>
      </c>
      <c r="F13105">
        <v>0.6</v>
      </c>
      <c r="G13105">
        <v>0.8</v>
      </c>
      <c r="H13105">
        <v>500</v>
      </c>
      <c r="I13105">
        <v>-2223.1316000000002</v>
      </c>
      <c r="J13105">
        <v>3.1311189188079798E-2</v>
      </c>
    </row>
    <row r="13106" spans="2:10" x14ac:dyDescent="0.3">
      <c r="B13106">
        <v>4</v>
      </c>
      <c r="C13106">
        <v>2000</v>
      </c>
      <c r="D13106">
        <v>0.01</v>
      </c>
      <c r="E13106">
        <v>0.8</v>
      </c>
      <c r="F13106">
        <v>0.6</v>
      </c>
      <c r="G13106">
        <v>0.5</v>
      </c>
      <c r="H13106">
        <v>500</v>
      </c>
      <c r="I13106">
        <v>-2812.8584000000001</v>
      </c>
      <c r="J13106">
        <v>3.1281522392861E-2</v>
      </c>
    </row>
    <row r="13107" spans="2:10" x14ac:dyDescent="0.3">
      <c r="B13107">
        <v>4</v>
      </c>
      <c r="C13107">
        <v>1000</v>
      </c>
      <c r="D13107">
        <v>0.01</v>
      </c>
      <c r="E13107">
        <v>0.8</v>
      </c>
      <c r="F13107">
        <v>0.9</v>
      </c>
      <c r="G13107">
        <v>0.15</v>
      </c>
      <c r="H13107">
        <v>1000</v>
      </c>
      <c r="I13107">
        <v>-194.53702999999999</v>
      </c>
      <c r="J13107">
        <v>3.1212465199142701E-2</v>
      </c>
    </row>
    <row r="13108" spans="2:10" x14ac:dyDescent="0.3">
      <c r="B13108">
        <v>4</v>
      </c>
      <c r="C13108">
        <v>2000</v>
      </c>
      <c r="D13108">
        <v>0.03</v>
      </c>
      <c r="E13108">
        <v>0.5</v>
      </c>
      <c r="F13108">
        <v>0.3</v>
      </c>
      <c r="G13108">
        <v>0.2</v>
      </c>
      <c r="H13108">
        <v>500</v>
      </c>
      <c r="I13108">
        <v>-5958.5502999999999</v>
      </c>
      <c r="J13108">
        <v>3.1163289287305499E-2</v>
      </c>
    </row>
    <row r="13109" spans="2:10" x14ac:dyDescent="0.3">
      <c r="B13109">
        <v>4</v>
      </c>
      <c r="C13109">
        <v>1000</v>
      </c>
      <c r="D13109">
        <v>0.08</v>
      </c>
      <c r="E13109">
        <v>0.15</v>
      </c>
      <c r="F13109">
        <v>0.8</v>
      </c>
      <c r="G13109">
        <v>0.1</v>
      </c>
      <c r="H13109">
        <v>500</v>
      </c>
      <c r="I13109">
        <v>-2397.7107000000001</v>
      </c>
      <c r="J13109">
        <v>3.1084807887253801E-2</v>
      </c>
    </row>
    <row r="13110" spans="2:10" x14ac:dyDescent="0.3">
      <c r="B13110">
        <v>4</v>
      </c>
      <c r="C13110">
        <v>1000</v>
      </c>
      <c r="D13110">
        <v>0.01</v>
      </c>
      <c r="E13110">
        <v>0.05</v>
      </c>
      <c r="F13110">
        <v>0.6</v>
      </c>
      <c r="G13110">
        <v>0.1</v>
      </c>
      <c r="H13110">
        <v>200</v>
      </c>
      <c r="I13110">
        <v>7.8643589999999999E-2</v>
      </c>
      <c r="J13110">
        <v>3.1014901909839E-2</v>
      </c>
    </row>
    <row r="13111" spans="2:10" x14ac:dyDescent="0.3">
      <c r="B13111">
        <v>4</v>
      </c>
      <c r="C13111">
        <v>2000</v>
      </c>
      <c r="D13111">
        <v>0.1</v>
      </c>
      <c r="E13111">
        <v>0.15</v>
      </c>
      <c r="F13111">
        <v>0.6</v>
      </c>
      <c r="G13111">
        <v>0.8</v>
      </c>
      <c r="H13111">
        <v>200</v>
      </c>
      <c r="I13111">
        <v>-597.16250000000002</v>
      </c>
      <c r="J13111">
        <v>3.0936577227753202E-2</v>
      </c>
    </row>
    <row r="13112" spans="2:10" x14ac:dyDescent="0.3">
      <c r="B13112">
        <v>4</v>
      </c>
      <c r="C13112">
        <v>1000</v>
      </c>
      <c r="D13112">
        <v>0.01</v>
      </c>
      <c r="E13112">
        <v>0.8</v>
      </c>
      <c r="F13112">
        <v>0.3</v>
      </c>
      <c r="G13112">
        <v>0.1</v>
      </c>
      <c r="H13112">
        <v>200</v>
      </c>
      <c r="I13112">
        <v>0.91718489999999997</v>
      </c>
      <c r="J13112">
        <v>3.09342767301365E-2</v>
      </c>
    </row>
    <row r="13113" spans="2:10" x14ac:dyDescent="0.3">
      <c r="B13113">
        <v>4</v>
      </c>
      <c r="C13113">
        <v>500</v>
      </c>
      <c r="D13113">
        <v>0.01</v>
      </c>
      <c r="E13113">
        <v>0.8</v>
      </c>
      <c r="F13113">
        <v>0.9</v>
      </c>
      <c r="G13113">
        <v>0.1</v>
      </c>
      <c r="H13113">
        <v>1000</v>
      </c>
      <c r="I13113">
        <v>-1085.9467999999999</v>
      </c>
      <c r="J13113">
        <v>3.06443535787745E-2</v>
      </c>
    </row>
    <row r="13114" spans="2:10" x14ac:dyDescent="0.3">
      <c r="B13114">
        <v>4</v>
      </c>
      <c r="C13114">
        <v>1000</v>
      </c>
      <c r="D13114">
        <v>0.01</v>
      </c>
      <c r="E13114">
        <v>0.05</v>
      </c>
      <c r="F13114">
        <v>0.1</v>
      </c>
      <c r="G13114">
        <v>0.2</v>
      </c>
      <c r="H13114">
        <v>200</v>
      </c>
      <c r="I13114">
        <v>-1924.8053</v>
      </c>
      <c r="J13114">
        <v>3.0097641390620201E-2</v>
      </c>
    </row>
    <row r="13115" spans="2:10" x14ac:dyDescent="0.3">
      <c r="B13115">
        <v>4</v>
      </c>
      <c r="C13115">
        <v>2000</v>
      </c>
      <c r="D13115">
        <v>0.01</v>
      </c>
      <c r="E13115">
        <v>0.05</v>
      </c>
      <c r="F13115">
        <v>0.6</v>
      </c>
      <c r="G13115">
        <v>0.15</v>
      </c>
      <c r="H13115">
        <v>1000</v>
      </c>
      <c r="I13115">
        <v>-15288.954</v>
      </c>
      <c r="J13115">
        <v>3.0076339806048499E-2</v>
      </c>
    </row>
    <row r="13116" spans="2:10" x14ac:dyDescent="0.3">
      <c r="B13116">
        <v>4</v>
      </c>
      <c r="C13116">
        <v>500</v>
      </c>
      <c r="D13116">
        <v>0.05</v>
      </c>
      <c r="E13116">
        <v>0.1</v>
      </c>
      <c r="F13116">
        <v>0.1</v>
      </c>
      <c r="G13116">
        <v>0.15</v>
      </c>
      <c r="H13116">
        <v>500</v>
      </c>
      <c r="I13116">
        <v>-2930.2339999999999</v>
      </c>
      <c r="J13116">
        <v>2.9895117100278899E-2</v>
      </c>
    </row>
    <row r="13117" spans="2:10" x14ac:dyDescent="0.3">
      <c r="B13117">
        <v>4</v>
      </c>
      <c r="C13117">
        <v>2000</v>
      </c>
      <c r="D13117">
        <v>0.05</v>
      </c>
      <c r="E13117">
        <v>0.05</v>
      </c>
      <c r="F13117">
        <v>0.6</v>
      </c>
      <c r="G13117">
        <v>0.5</v>
      </c>
      <c r="H13117">
        <v>1000</v>
      </c>
      <c r="I13117">
        <v>-7607.2950000000001</v>
      </c>
      <c r="J13117">
        <v>2.98105809062062E-2</v>
      </c>
    </row>
    <row r="13118" spans="2:10" x14ac:dyDescent="0.3">
      <c r="B13118">
        <v>4</v>
      </c>
      <c r="C13118">
        <v>2000</v>
      </c>
      <c r="D13118">
        <v>0.1</v>
      </c>
      <c r="E13118">
        <v>0.05</v>
      </c>
      <c r="F13118">
        <v>0.6</v>
      </c>
      <c r="G13118">
        <v>0.1</v>
      </c>
      <c r="H13118">
        <v>500</v>
      </c>
      <c r="I13118">
        <v>-2801.1819999999998</v>
      </c>
      <c r="J13118">
        <v>2.9808451250308801E-2</v>
      </c>
    </row>
    <row r="13119" spans="2:10" x14ac:dyDescent="0.3">
      <c r="B13119">
        <v>4</v>
      </c>
      <c r="C13119">
        <v>500</v>
      </c>
      <c r="D13119">
        <v>0.03</v>
      </c>
      <c r="E13119">
        <v>0.5</v>
      </c>
      <c r="F13119">
        <v>0.9</v>
      </c>
      <c r="G13119">
        <v>0.5</v>
      </c>
      <c r="H13119">
        <v>200</v>
      </c>
      <c r="I13119">
        <v>-734.35393999999997</v>
      </c>
      <c r="J13119">
        <v>2.96458376593309E-2</v>
      </c>
    </row>
    <row r="13120" spans="2:10" x14ac:dyDescent="0.3">
      <c r="B13120">
        <v>4</v>
      </c>
      <c r="C13120">
        <v>500</v>
      </c>
      <c r="D13120">
        <v>0.05</v>
      </c>
      <c r="E13120">
        <v>0.1</v>
      </c>
      <c r="F13120">
        <v>0.3</v>
      </c>
      <c r="G13120">
        <v>0.1</v>
      </c>
      <c r="H13120">
        <v>200</v>
      </c>
      <c r="I13120">
        <v>-427.24856999999997</v>
      </c>
      <c r="J13120">
        <v>2.9253572056785599E-2</v>
      </c>
    </row>
    <row r="13121" spans="2:10" x14ac:dyDescent="0.3">
      <c r="B13121">
        <v>4</v>
      </c>
      <c r="C13121">
        <v>1000</v>
      </c>
      <c r="D13121">
        <v>0.1</v>
      </c>
      <c r="E13121">
        <v>0.1</v>
      </c>
      <c r="F13121">
        <v>0.9</v>
      </c>
      <c r="G13121">
        <v>0.8</v>
      </c>
      <c r="H13121">
        <v>1000</v>
      </c>
      <c r="I13121">
        <v>-3005.4679999999998</v>
      </c>
      <c r="J13121">
        <v>2.8988595235271399E-2</v>
      </c>
    </row>
    <row r="13122" spans="2:10" x14ac:dyDescent="0.3">
      <c r="B13122">
        <v>4</v>
      </c>
      <c r="C13122">
        <v>2000</v>
      </c>
      <c r="D13122">
        <v>0.01</v>
      </c>
      <c r="E13122">
        <v>0.5</v>
      </c>
      <c r="F13122">
        <v>0.1</v>
      </c>
      <c r="G13122">
        <v>0.2</v>
      </c>
      <c r="H13122">
        <v>1000</v>
      </c>
      <c r="I13122">
        <v>-108.37652</v>
      </c>
      <c r="J13122">
        <v>2.8564997154728301E-2</v>
      </c>
    </row>
    <row r="13123" spans="2:10" x14ac:dyDescent="0.3">
      <c r="B13123">
        <v>4</v>
      </c>
      <c r="C13123">
        <v>2000</v>
      </c>
      <c r="D13123">
        <v>0.03</v>
      </c>
      <c r="E13123">
        <v>0.5</v>
      </c>
      <c r="F13123">
        <v>0.2</v>
      </c>
      <c r="G13123">
        <v>0.15</v>
      </c>
      <c r="H13123">
        <v>1000</v>
      </c>
      <c r="I13123">
        <v>-5112.4507000000003</v>
      </c>
      <c r="J13123">
        <v>2.7822109490533799E-2</v>
      </c>
    </row>
    <row r="13124" spans="2:10" x14ac:dyDescent="0.3">
      <c r="B13124">
        <v>4</v>
      </c>
      <c r="C13124">
        <v>1000</v>
      </c>
      <c r="D13124">
        <v>0.03</v>
      </c>
      <c r="E13124">
        <v>0.05</v>
      </c>
      <c r="F13124">
        <v>0.1</v>
      </c>
      <c r="G13124">
        <v>0.5</v>
      </c>
      <c r="H13124">
        <v>200</v>
      </c>
      <c r="I13124">
        <v>-230.37689</v>
      </c>
      <c r="J13124">
        <v>2.76743380587741E-2</v>
      </c>
    </row>
    <row r="13125" spans="2:10" x14ac:dyDescent="0.3">
      <c r="B13125">
        <v>4</v>
      </c>
      <c r="C13125">
        <v>500</v>
      </c>
      <c r="D13125">
        <v>0.01</v>
      </c>
      <c r="E13125">
        <v>0.15</v>
      </c>
      <c r="F13125">
        <v>0.9</v>
      </c>
      <c r="G13125">
        <v>0.2</v>
      </c>
      <c r="H13125">
        <v>1000</v>
      </c>
      <c r="I13125">
        <v>-530.7962</v>
      </c>
      <c r="J13125">
        <v>2.74760775836254E-2</v>
      </c>
    </row>
    <row r="13126" spans="2:10" x14ac:dyDescent="0.3">
      <c r="B13126">
        <v>4</v>
      </c>
      <c r="C13126">
        <v>500</v>
      </c>
      <c r="D13126">
        <v>0.01</v>
      </c>
      <c r="E13126">
        <v>0.8</v>
      </c>
      <c r="F13126">
        <v>0.2</v>
      </c>
      <c r="G13126">
        <v>0.15</v>
      </c>
      <c r="H13126">
        <v>500</v>
      </c>
      <c r="I13126">
        <v>-8.9444370000000006</v>
      </c>
      <c r="J13126">
        <v>2.7021765748987101E-2</v>
      </c>
    </row>
    <row r="13127" spans="2:10" x14ac:dyDescent="0.3">
      <c r="B13127">
        <v>4</v>
      </c>
      <c r="C13127">
        <v>1000</v>
      </c>
      <c r="D13127">
        <v>0.1</v>
      </c>
      <c r="E13127">
        <v>0.15</v>
      </c>
      <c r="F13127">
        <v>0.2</v>
      </c>
      <c r="G13127">
        <v>0.8</v>
      </c>
      <c r="H13127">
        <v>1000</v>
      </c>
      <c r="I13127">
        <v>-1798.1425999999999</v>
      </c>
      <c r="J13127">
        <v>2.6996471674211001E-2</v>
      </c>
    </row>
    <row r="13128" spans="2:10" x14ac:dyDescent="0.3">
      <c r="B13128">
        <v>4</v>
      </c>
      <c r="C13128">
        <v>1000</v>
      </c>
      <c r="D13128">
        <v>0.01</v>
      </c>
      <c r="E13128">
        <v>0.05</v>
      </c>
      <c r="F13128">
        <v>0.1</v>
      </c>
      <c r="G13128">
        <v>0.1</v>
      </c>
      <c r="H13128">
        <v>500</v>
      </c>
      <c r="I13128">
        <v>-3598.8865000000001</v>
      </c>
      <c r="J13128">
        <v>2.6857444431898699E-2</v>
      </c>
    </row>
    <row r="13129" spans="2:10" x14ac:dyDescent="0.3">
      <c r="B13129">
        <v>4</v>
      </c>
      <c r="C13129">
        <v>500</v>
      </c>
      <c r="D13129">
        <v>0.01</v>
      </c>
      <c r="E13129">
        <v>0.5</v>
      </c>
      <c r="F13129">
        <v>0.8</v>
      </c>
      <c r="G13129">
        <v>0.1</v>
      </c>
      <c r="H13129">
        <v>500</v>
      </c>
      <c r="I13129">
        <v>-10393.064</v>
      </c>
      <c r="J13129">
        <v>2.6854902174484201E-2</v>
      </c>
    </row>
    <row r="13130" spans="2:10" x14ac:dyDescent="0.3">
      <c r="B13130">
        <v>4</v>
      </c>
      <c r="C13130">
        <v>1000</v>
      </c>
      <c r="D13130">
        <v>0.05</v>
      </c>
      <c r="E13130">
        <v>0.1</v>
      </c>
      <c r="F13130">
        <v>0.6</v>
      </c>
      <c r="G13130">
        <v>0.8</v>
      </c>
      <c r="H13130">
        <v>500</v>
      </c>
      <c r="I13130">
        <v>-5219.8289999999997</v>
      </c>
      <c r="J13130">
        <v>2.68084115930038E-2</v>
      </c>
    </row>
    <row r="13131" spans="2:10" x14ac:dyDescent="0.3">
      <c r="B13131">
        <v>4</v>
      </c>
      <c r="C13131">
        <v>1000</v>
      </c>
      <c r="D13131">
        <v>0.03</v>
      </c>
      <c r="E13131">
        <v>0.8</v>
      </c>
      <c r="F13131">
        <v>0.6</v>
      </c>
      <c r="G13131">
        <v>0.15</v>
      </c>
      <c r="H13131">
        <v>200</v>
      </c>
      <c r="I13131">
        <v>-468.9153</v>
      </c>
      <c r="J13131">
        <v>2.66301170229113E-2</v>
      </c>
    </row>
    <row r="13132" spans="2:10" x14ac:dyDescent="0.3">
      <c r="B13132">
        <v>4</v>
      </c>
      <c r="C13132">
        <v>2000</v>
      </c>
      <c r="D13132">
        <v>0.03</v>
      </c>
      <c r="E13132">
        <v>0.8</v>
      </c>
      <c r="F13132">
        <v>0.2</v>
      </c>
      <c r="G13132">
        <v>0.5</v>
      </c>
      <c r="H13132">
        <v>500</v>
      </c>
      <c r="I13132">
        <v>-3768.6334999999999</v>
      </c>
      <c r="J13132">
        <v>2.6290391763536199E-2</v>
      </c>
    </row>
    <row r="13133" spans="2:10" x14ac:dyDescent="0.3">
      <c r="B13133">
        <v>4</v>
      </c>
      <c r="C13133">
        <v>1000</v>
      </c>
      <c r="D13133">
        <v>0.01</v>
      </c>
      <c r="E13133">
        <v>0.3</v>
      </c>
      <c r="F13133">
        <v>0.6</v>
      </c>
      <c r="G13133">
        <v>0.1</v>
      </c>
      <c r="H13133">
        <v>500</v>
      </c>
      <c r="I13133">
        <v>0.18872082000000001</v>
      </c>
      <c r="J13133">
        <v>2.5865450267159699E-2</v>
      </c>
    </row>
    <row r="13134" spans="2:10" x14ac:dyDescent="0.3">
      <c r="B13134">
        <v>4</v>
      </c>
      <c r="C13134">
        <v>500</v>
      </c>
      <c r="D13134">
        <v>0.03</v>
      </c>
      <c r="E13134">
        <v>0.05</v>
      </c>
      <c r="F13134">
        <v>0.1</v>
      </c>
      <c r="G13134">
        <v>0.1</v>
      </c>
      <c r="H13134">
        <v>1000</v>
      </c>
      <c r="I13134">
        <v>-1210.9081000000001</v>
      </c>
      <c r="J13134">
        <v>2.5788192293152899E-2</v>
      </c>
    </row>
    <row r="13135" spans="2:10" x14ac:dyDescent="0.3">
      <c r="B13135">
        <v>4</v>
      </c>
      <c r="C13135">
        <v>2000</v>
      </c>
      <c r="D13135">
        <v>0.05</v>
      </c>
      <c r="E13135">
        <v>0.3</v>
      </c>
      <c r="F13135">
        <v>0.9</v>
      </c>
      <c r="G13135">
        <v>0.1</v>
      </c>
      <c r="H13135">
        <v>200</v>
      </c>
      <c r="I13135">
        <v>-5293.0015000000003</v>
      </c>
      <c r="J13135">
        <v>2.5648743028286101E-2</v>
      </c>
    </row>
    <row r="13136" spans="2:10" x14ac:dyDescent="0.3">
      <c r="B13136">
        <v>4</v>
      </c>
      <c r="C13136">
        <v>1000</v>
      </c>
      <c r="D13136">
        <v>0.01</v>
      </c>
      <c r="E13136">
        <v>0.1</v>
      </c>
      <c r="F13136">
        <v>0.2</v>
      </c>
      <c r="G13136">
        <v>0.15</v>
      </c>
      <c r="H13136">
        <v>1000</v>
      </c>
      <c r="I13136">
        <v>-238.28178</v>
      </c>
      <c r="J13136">
        <v>2.53056493510024E-2</v>
      </c>
    </row>
    <row r="13137" spans="2:10" x14ac:dyDescent="0.3">
      <c r="B13137">
        <v>4</v>
      </c>
      <c r="C13137">
        <v>1000</v>
      </c>
      <c r="D13137">
        <v>0.01</v>
      </c>
      <c r="E13137">
        <v>0.1</v>
      </c>
      <c r="F13137">
        <v>0.6</v>
      </c>
      <c r="G13137">
        <v>0.15</v>
      </c>
      <c r="H13137">
        <v>1000</v>
      </c>
      <c r="I13137">
        <v>-276.27154999999999</v>
      </c>
      <c r="J13137">
        <v>2.41619137862139E-2</v>
      </c>
    </row>
    <row r="13138" spans="2:10" x14ac:dyDescent="0.3">
      <c r="B13138">
        <v>4</v>
      </c>
      <c r="C13138">
        <v>500</v>
      </c>
      <c r="D13138">
        <v>0.01</v>
      </c>
      <c r="E13138">
        <v>0.8</v>
      </c>
      <c r="F13138">
        <v>0.2</v>
      </c>
      <c r="G13138">
        <v>0.2</v>
      </c>
      <c r="H13138">
        <v>1000</v>
      </c>
      <c r="I13138">
        <v>-2082.5185999999999</v>
      </c>
      <c r="J13138">
        <v>2.3970711666999499E-2</v>
      </c>
    </row>
    <row r="13139" spans="2:10" x14ac:dyDescent="0.3">
      <c r="B13139">
        <v>4</v>
      </c>
      <c r="C13139">
        <v>1000</v>
      </c>
      <c r="D13139">
        <v>0.03</v>
      </c>
      <c r="E13139">
        <v>0.05</v>
      </c>
      <c r="F13139">
        <v>0.2</v>
      </c>
      <c r="G13139">
        <v>0.1</v>
      </c>
      <c r="H13139">
        <v>1000</v>
      </c>
      <c r="I13139">
        <v>-4935.6147000000001</v>
      </c>
      <c r="J13139">
        <v>2.34668231699433E-2</v>
      </c>
    </row>
    <row r="13140" spans="2:10" x14ac:dyDescent="0.3">
      <c r="B13140">
        <v>4</v>
      </c>
      <c r="C13140">
        <v>2000</v>
      </c>
      <c r="D13140">
        <v>0.05</v>
      </c>
      <c r="E13140">
        <v>0.3</v>
      </c>
      <c r="F13140">
        <v>0.3</v>
      </c>
      <c r="G13140">
        <v>0.8</v>
      </c>
      <c r="H13140">
        <v>1000</v>
      </c>
      <c r="I13140">
        <v>-12268.517</v>
      </c>
      <c r="J13140">
        <v>2.3168888366039801E-2</v>
      </c>
    </row>
    <row r="13141" spans="2:10" x14ac:dyDescent="0.3">
      <c r="B13141">
        <v>4</v>
      </c>
      <c r="C13141">
        <v>2000</v>
      </c>
      <c r="D13141">
        <v>0.03</v>
      </c>
      <c r="E13141">
        <v>0.15</v>
      </c>
      <c r="F13141">
        <v>0.2</v>
      </c>
      <c r="G13141">
        <v>0.5</v>
      </c>
      <c r="H13141">
        <v>1000</v>
      </c>
      <c r="I13141">
        <v>-8044.2529999999997</v>
      </c>
      <c r="J13141">
        <v>2.3018835409718899E-2</v>
      </c>
    </row>
    <row r="13142" spans="2:10" x14ac:dyDescent="0.3">
      <c r="B13142">
        <v>4</v>
      </c>
      <c r="C13142">
        <v>2000</v>
      </c>
      <c r="D13142">
        <v>0.01</v>
      </c>
      <c r="E13142">
        <v>0.15</v>
      </c>
      <c r="F13142">
        <v>0.8</v>
      </c>
      <c r="G13142">
        <v>0.5</v>
      </c>
      <c r="H13142">
        <v>1000</v>
      </c>
      <c r="I13142">
        <v>-10669.227000000001</v>
      </c>
      <c r="J13142">
        <v>2.2604512916145202E-2</v>
      </c>
    </row>
    <row r="13143" spans="2:10" x14ac:dyDescent="0.3">
      <c r="B13143">
        <v>4</v>
      </c>
      <c r="C13143">
        <v>1000</v>
      </c>
      <c r="D13143">
        <v>0.01</v>
      </c>
      <c r="E13143">
        <v>0.1</v>
      </c>
      <c r="F13143">
        <v>0.3</v>
      </c>
      <c r="G13143">
        <v>0.1</v>
      </c>
      <c r="H13143">
        <v>1000</v>
      </c>
      <c r="I13143">
        <v>-3278.5344</v>
      </c>
      <c r="J13143">
        <v>2.1908817941350099E-2</v>
      </c>
    </row>
    <row r="13144" spans="2:10" x14ac:dyDescent="0.3">
      <c r="B13144">
        <v>4</v>
      </c>
      <c r="C13144">
        <v>2000</v>
      </c>
      <c r="D13144">
        <v>0.05</v>
      </c>
      <c r="E13144">
        <v>0.05</v>
      </c>
      <c r="F13144">
        <v>0.9</v>
      </c>
      <c r="G13144">
        <v>0.15</v>
      </c>
      <c r="H13144">
        <v>1000</v>
      </c>
      <c r="I13144">
        <v>-5242.1377000000002</v>
      </c>
      <c r="J13144">
        <v>2.00653244357295E-2</v>
      </c>
    </row>
    <row r="13145" spans="2:10" x14ac:dyDescent="0.3">
      <c r="B13145">
        <v>4</v>
      </c>
      <c r="C13145">
        <v>1000</v>
      </c>
      <c r="D13145">
        <v>0.05</v>
      </c>
      <c r="E13145">
        <v>0.3</v>
      </c>
      <c r="F13145">
        <v>0.1</v>
      </c>
      <c r="G13145">
        <v>0.1</v>
      </c>
      <c r="H13145">
        <v>500</v>
      </c>
      <c r="I13145">
        <v>-2825.9526000000001</v>
      </c>
      <c r="J13145">
        <v>1.9596952330141498E-2</v>
      </c>
    </row>
    <row r="13146" spans="2:10" x14ac:dyDescent="0.3">
      <c r="B13146">
        <v>4</v>
      </c>
      <c r="C13146">
        <v>2000</v>
      </c>
      <c r="D13146">
        <v>0.01</v>
      </c>
      <c r="E13146">
        <v>0.05</v>
      </c>
      <c r="F13146">
        <v>0.6</v>
      </c>
      <c r="G13146">
        <v>0.1</v>
      </c>
      <c r="H13146">
        <v>1000</v>
      </c>
      <c r="I13146">
        <v>-273.21267999999998</v>
      </c>
      <c r="J13146">
        <v>1.8634603019136799E-2</v>
      </c>
    </row>
    <row r="13147" spans="2:10" x14ac:dyDescent="0.3">
      <c r="B13147">
        <v>4</v>
      </c>
      <c r="C13147">
        <v>2000</v>
      </c>
      <c r="D13147">
        <v>0.01</v>
      </c>
      <c r="E13147">
        <v>0.3</v>
      </c>
      <c r="F13147">
        <v>0.8</v>
      </c>
      <c r="G13147">
        <v>0.1</v>
      </c>
      <c r="H13147">
        <v>1000</v>
      </c>
      <c r="I13147">
        <v>-10925.093000000001</v>
      </c>
      <c r="J13147">
        <v>1.7047824525464099E-2</v>
      </c>
    </row>
    <row r="13148" spans="2:10" x14ac:dyDescent="0.3">
      <c r="B13148">
        <v>4</v>
      </c>
      <c r="C13148">
        <v>2000</v>
      </c>
      <c r="D13148">
        <v>0.03</v>
      </c>
      <c r="E13148">
        <v>0.3</v>
      </c>
      <c r="F13148">
        <v>0.3</v>
      </c>
      <c r="G13148">
        <v>0.1</v>
      </c>
      <c r="H13148">
        <v>500</v>
      </c>
      <c r="I13148">
        <v>-7795.72</v>
      </c>
      <c r="J13148">
        <v>1.6089044726532501E-2</v>
      </c>
    </row>
    <row r="13149" spans="2:10" x14ac:dyDescent="0.3">
      <c r="B13149">
        <v>4</v>
      </c>
      <c r="C13149">
        <v>500</v>
      </c>
      <c r="D13149">
        <v>0.01</v>
      </c>
      <c r="E13149">
        <v>0.05</v>
      </c>
      <c r="F13149">
        <v>0.1</v>
      </c>
      <c r="G13149">
        <v>0.5</v>
      </c>
      <c r="H13149">
        <v>500</v>
      </c>
      <c r="I13149">
        <v>68.602806000000001</v>
      </c>
      <c r="J13149">
        <v>1.50568544282003E-2</v>
      </c>
    </row>
    <row r="13150" spans="2:10" x14ac:dyDescent="0.3">
      <c r="B13150">
        <v>4</v>
      </c>
      <c r="C13150">
        <v>2000</v>
      </c>
      <c r="D13150">
        <v>0.01</v>
      </c>
      <c r="E13150">
        <v>0.1</v>
      </c>
      <c r="F13150">
        <v>0.9</v>
      </c>
      <c r="G13150">
        <v>0.5</v>
      </c>
      <c r="H13150">
        <v>500</v>
      </c>
      <c r="I13150">
        <v>-785.20740000000001</v>
      </c>
      <c r="J13150">
        <v>1.30112691608168E-2</v>
      </c>
    </row>
    <row r="13151" spans="2:10" x14ac:dyDescent="0.3">
      <c r="B13151">
        <v>4</v>
      </c>
      <c r="C13151">
        <v>1000</v>
      </c>
      <c r="D13151">
        <v>0.03</v>
      </c>
      <c r="E13151">
        <v>0.5</v>
      </c>
      <c r="F13151">
        <v>0.9</v>
      </c>
      <c r="G13151">
        <v>0.15</v>
      </c>
      <c r="H13151">
        <v>200</v>
      </c>
      <c r="I13151">
        <v>-558.92330000000004</v>
      </c>
      <c r="J13151">
        <v>1.2152587487380099E-2</v>
      </c>
    </row>
    <row r="13152" spans="2:10" x14ac:dyDescent="0.3">
      <c r="B13152">
        <v>4</v>
      </c>
      <c r="C13152">
        <v>2000</v>
      </c>
      <c r="D13152">
        <v>0.05</v>
      </c>
      <c r="E13152">
        <v>0.05</v>
      </c>
      <c r="F13152">
        <v>0.1</v>
      </c>
      <c r="G13152">
        <v>0.15</v>
      </c>
      <c r="H13152">
        <v>500</v>
      </c>
      <c r="I13152">
        <v>-6493.9535999999998</v>
      </c>
      <c r="J13152">
        <v>1.2024257043783701E-2</v>
      </c>
    </row>
    <row r="13153" spans="2:10" x14ac:dyDescent="0.3">
      <c r="B13153">
        <v>4</v>
      </c>
      <c r="C13153">
        <v>2000</v>
      </c>
      <c r="D13153">
        <v>0.03</v>
      </c>
      <c r="E13153">
        <v>0.3</v>
      </c>
      <c r="F13153">
        <v>0.1</v>
      </c>
      <c r="G13153">
        <v>0.8</v>
      </c>
      <c r="H13153">
        <v>1000</v>
      </c>
      <c r="I13153">
        <v>-2.5290408000000002</v>
      </c>
      <c r="J13153">
        <v>1.18780207106243E-2</v>
      </c>
    </row>
    <row r="13154" spans="2:10" x14ac:dyDescent="0.3">
      <c r="B13154">
        <v>4</v>
      </c>
      <c r="C13154">
        <v>2000</v>
      </c>
      <c r="D13154">
        <v>0.03</v>
      </c>
      <c r="E13154">
        <v>0.5</v>
      </c>
      <c r="F13154">
        <v>0.3</v>
      </c>
      <c r="G13154">
        <v>0.1</v>
      </c>
      <c r="H13154">
        <v>500</v>
      </c>
      <c r="I13154">
        <v>-4668.5839999999998</v>
      </c>
      <c r="J13154">
        <v>1.18635452132316E-2</v>
      </c>
    </row>
    <row r="13155" spans="2:10" x14ac:dyDescent="0.3">
      <c r="B13155">
        <v>4</v>
      </c>
      <c r="C13155">
        <v>500</v>
      </c>
      <c r="D13155">
        <v>0.03</v>
      </c>
      <c r="E13155">
        <v>0.1</v>
      </c>
      <c r="F13155">
        <v>0.1</v>
      </c>
      <c r="G13155">
        <v>0.8</v>
      </c>
      <c r="H13155">
        <v>500</v>
      </c>
      <c r="I13155">
        <v>30.268989999999999</v>
      </c>
      <c r="J13155">
        <v>1.11790436037906E-2</v>
      </c>
    </row>
    <row r="13156" spans="2:10" x14ac:dyDescent="0.3">
      <c r="B13156">
        <v>4</v>
      </c>
      <c r="C13156">
        <v>2000</v>
      </c>
      <c r="D13156">
        <v>0.03</v>
      </c>
      <c r="E13156">
        <v>0.1</v>
      </c>
      <c r="F13156">
        <v>0.1</v>
      </c>
      <c r="G13156">
        <v>0.15</v>
      </c>
      <c r="H13156">
        <v>1000</v>
      </c>
      <c r="I13156">
        <v>-5409.63</v>
      </c>
      <c r="J13156">
        <v>1.0738574655939E-2</v>
      </c>
    </row>
    <row r="13157" spans="2:10" x14ac:dyDescent="0.3">
      <c r="B13157">
        <v>4</v>
      </c>
      <c r="C13157">
        <v>500</v>
      </c>
      <c r="D13157">
        <v>0.03</v>
      </c>
      <c r="E13157">
        <v>0.05</v>
      </c>
      <c r="F13157">
        <v>0.8</v>
      </c>
      <c r="G13157">
        <v>0.5</v>
      </c>
      <c r="H13157">
        <v>1000</v>
      </c>
      <c r="I13157">
        <v>-2191.4679999999998</v>
      </c>
      <c r="J13157">
        <v>9.6898986037598899E-3</v>
      </c>
    </row>
    <row r="13158" spans="2:10" x14ac:dyDescent="0.3">
      <c r="B13158">
        <v>4</v>
      </c>
      <c r="C13158">
        <v>500</v>
      </c>
      <c r="D13158">
        <v>0.03</v>
      </c>
      <c r="E13158">
        <v>0.1</v>
      </c>
      <c r="F13158">
        <v>0.6</v>
      </c>
      <c r="G13158">
        <v>0.8</v>
      </c>
      <c r="H13158">
        <v>500</v>
      </c>
      <c r="I13158">
        <v>-862.96310000000005</v>
      </c>
      <c r="J13158">
        <v>8.8534614637465394E-3</v>
      </c>
    </row>
    <row r="13159" spans="2:10" x14ac:dyDescent="0.3">
      <c r="B13159">
        <v>4</v>
      </c>
      <c r="C13159">
        <v>500</v>
      </c>
      <c r="D13159">
        <v>0.03</v>
      </c>
      <c r="E13159">
        <v>0.8</v>
      </c>
      <c r="F13159">
        <v>0.8</v>
      </c>
      <c r="G13159">
        <v>0.1</v>
      </c>
      <c r="H13159">
        <v>500</v>
      </c>
      <c r="I13159">
        <v>-7692.1310000000003</v>
      </c>
      <c r="J13159">
        <v>8.2123370144385407E-3</v>
      </c>
    </row>
    <row r="13160" spans="2:10" x14ac:dyDescent="0.3">
      <c r="B13160">
        <v>4</v>
      </c>
      <c r="C13160">
        <v>2000</v>
      </c>
      <c r="D13160">
        <v>0.01</v>
      </c>
      <c r="E13160">
        <v>0.05</v>
      </c>
      <c r="F13160">
        <v>0.2</v>
      </c>
      <c r="G13160">
        <v>0.1</v>
      </c>
      <c r="H13160">
        <v>200</v>
      </c>
      <c r="I13160">
        <v>-3.0477967000000001</v>
      </c>
      <c r="J13160">
        <v>8.1137288841617305E-3</v>
      </c>
    </row>
    <row r="13161" spans="2:10" x14ac:dyDescent="0.3">
      <c r="B13161">
        <v>4</v>
      </c>
      <c r="C13161">
        <v>2000</v>
      </c>
      <c r="D13161">
        <v>0.01</v>
      </c>
      <c r="E13161">
        <v>0.3</v>
      </c>
      <c r="F13161">
        <v>0.1</v>
      </c>
      <c r="G13161">
        <v>0.15</v>
      </c>
      <c r="H13161">
        <v>500</v>
      </c>
      <c r="I13161">
        <v>-123.45412</v>
      </c>
      <c r="J13161">
        <v>6.8703265729141098E-3</v>
      </c>
    </row>
    <row r="13162" spans="2:10" x14ac:dyDescent="0.3">
      <c r="B13162">
        <v>4</v>
      </c>
      <c r="C13162">
        <v>1000</v>
      </c>
      <c r="D13162">
        <v>0.01</v>
      </c>
      <c r="E13162">
        <v>0.1</v>
      </c>
      <c r="F13162">
        <v>0.9</v>
      </c>
      <c r="G13162">
        <v>0.2</v>
      </c>
      <c r="H13162">
        <v>200</v>
      </c>
      <c r="I13162">
        <v>-1761.1348</v>
      </c>
      <c r="J13162">
        <v>6.79931471141934E-3</v>
      </c>
    </row>
    <row r="13163" spans="2:10" x14ac:dyDescent="0.3">
      <c r="B13163">
        <v>4</v>
      </c>
      <c r="C13163">
        <v>1000</v>
      </c>
      <c r="D13163">
        <v>0.03</v>
      </c>
      <c r="E13163">
        <v>0.8</v>
      </c>
      <c r="F13163">
        <v>0.6</v>
      </c>
      <c r="G13163">
        <v>0.2</v>
      </c>
      <c r="H13163">
        <v>1000</v>
      </c>
      <c r="I13163">
        <v>-9325.7970000000005</v>
      </c>
      <c r="J13163">
        <v>6.7085827416950503E-3</v>
      </c>
    </row>
    <row r="13164" spans="2:10" x14ac:dyDescent="0.3">
      <c r="B13164">
        <v>4</v>
      </c>
      <c r="C13164">
        <v>1000</v>
      </c>
      <c r="D13164">
        <v>0.03</v>
      </c>
      <c r="E13164">
        <v>0.05</v>
      </c>
      <c r="F13164">
        <v>0.1</v>
      </c>
      <c r="G13164">
        <v>0.2</v>
      </c>
      <c r="H13164">
        <v>200</v>
      </c>
      <c r="I13164">
        <v>-96.353369999999998</v>
      </c>
      <c r="J13164">
        <v>3.9855265324828604E-3</v>
      </c>
    </row>
    <row r="13165" spans="2:10" x14ac:dyDescent="0.3">
      <c r="B13165">
        <v>4</v>
      </c>
      <c r="C13165">
        <v>500</v>
      </c>
      <c r="D13165">
        <v>0.03</v>
      </c>
      <c r="E13165">
        <v>0.1</v>
      </c>
      <c r="F13165">
        <v>0.9</v>
      </c>
      <c r="G13165">
        <v>0.5</v>
      </c>
      <c r="H13165">
        <v>200</v>
      </c>
      <c r="I13165">
        <v>-8680.8809999999994</v>
      </c>
      <c r="J13165">
        <v>3.4104495557388298E-3</v>
      </c>
    </row>
    <row r="13166" spans="2:10" x14ac:dyDescent="0.3">
      <c r="B13166">
        <v>4</v>
      </c>
      <c r="C13166">
        <v>500</v>
      </c>
      <c r="D13166">
        <v>0.01</v>
      </c>
      <c r="E13166">
        <v>0.1</v>
      </c>
      <c r="F13166">
        <v>0.1</v>
      </c>
      <c r="G13166">
        <v>0.1</v>
      </c>
      <c r="H13166">
        <v>200</v>
      </c>
      <c r="I13166">
        <v>-0.38033977000000002</v>
      </c>
      <c r="J13166">
        <v>3.36706964408572E-3</v>
      </c>
    </row>
    <row r="13167" spans="2:10" x14ac:dyDescent="0.3">
      <c r="B13167">
        <v>4</v>
      </c>
      <c r="C13167">
        <v>1000</v>
      </c>
      <c r="D13167">
        <v>0.03</v>
      </c>
      <c r="E13167">
        <v>0.5</v>
      </c>
      <c r="F13167">
        <v>0.9</v>
      </c>
      <c r="G13167">
        <v>0.8</v>
      </c>
      <c r="H13167">
        <v>500</v>
      </c>
      <c r="I13167">
        <v>-2270.3416000000002</v>
      </c>
      <c r="J13167">
        <v>3.2852125638044099E-3</v>
      </c>
    </row>
    <row r="13168" spans="2:10" x14ac:dyDescent="0.3">
      <c r="B13168">
        <v>4</v>
      </c>
      <c r="C13168">
        <v>500</v>
      </c>
      <c r="D13168">
        <v>0.03</v>
      </c>
      <c r="E13168">
        <v>0.1</v>
      </c>
      <c r="F13168">
        <v>0.8</v>
      </c>
      <c r="G13168">
        <v>0.1</v>
      </c>
      <c r="H13168">
        <v>500</v>
      </c>
      <c r="I13168">
        <v>-807.90650000000005</v>
      </c>
      <c r="J13168">
        <v>2.6385050907701E-3</v>
      </c>
    </row>
    <row r="13169" spans="2:10" x14ac:dyDescent="0.3">
      <c r="B13169">
        <v>4</v>
      </c>
      <c r="C13169">
        <v>1000</v>
      </c>
      <c r="D13169">
        <v>0.03</v>
      </c>
      <c r="E13169">
        <v>0.5</v>
      </c>
      <c r="F13169">
        <v>0.2</v>
      </c>
      <c r="G13169">
        <v>0.15</v>
      </c>
      <c r="H13169">
        <v>500</v>
      </c>
      <c r="I13169">
        <v>-2706.6300999999999</v>
      </c>
      <c r="J13169">
        <v>1.65048104464355E-3</v>
      </c>
    </row>
    <row r="13170" spans="2:10" x14ac:dyDescent="0.3">
      <c r="B13170">
        <v>4</v>
      </c>
      <c r="C13170">
        <v>500</v>
      </c>
      <c r="D13170">
        <v>0.01</v>
      </c>
      <c r="E13170">
        <v>0.5</v>
      </c>
      <c r="F13170">
        <v>0.3</v>
      </c>
      <c r="G13170">
        <v>0.2</v>
      </c>
      <c r="H13170">
        <v>500</v>
      </c>
      <c r="I13170">
        <v>-140.23974999999999</v>
      </c>
      <c r="J13170">
        <v>-2.8355264912920098E-4</v>
      </c>
    </row>
    <row r="13171" spans="2:10" x14ac:dyDescent="0.3">
      <c r="B13171">
        <v>4</v>
      </c>
      <c r="C13171">
        <v>2000</v>
      </c>
      <c r="D13171">
        <v>0.01</v>
      </c>
      <c r="E13171">
        <v>0.05</v>
      </c>
      <c r="F13171">
        <v>0.9</v>
      </c>
      <c r="G13171">
        <v>0.5</v>
      </c>
      <c r="H13171">
        <v>500</v>
      </c>
      <c r="I13171">
        <v>-1535.9206999999999</v>
      </c>
      <c r="J13171">
        <v>-3.1223101083187499E-3</v>
      </c>
    </row>
    <row r="13172" spans="2:10" x14ac:dyDescent="0.3">
      <c r="B13172">
        <v>4</v>
      </c>
      <c r="C13172">
        <v>1000</v>
      </c>
      <c r="D13172">
        <v>0.01</v>
      </c>
      <c r="E13172">
        <v>0.3</v>
      </c>
      <c r="F13172">
        <v>0.1</v>
      </c>
      <c r="G13172">
        <v>0.1</v>
      </c>
      <c r="H13172">
        <v>1000</v>
      </c>
      <c r="I13172">
        <v>-458.43642999999997</v>
      </c>
      <c r="J13172">
        <v>-3.2412938964606502E-3</v>
      </c>
    </row>
    <row r="13173" spans="2:10" x14ac:dyDescent="0.3">
      <c r="B13173">
        <v>4</v>
      </c>
      <c r="C13173">
        <v>2000</v>
      </c>
      <c r="D13173">
        <v>0.01</v>
      </c>
      <c r="E13173">
        <v>0.1</v>
      </c>
      <c r="F13173">
        <v>0.8</v>
      </c>
      <c r="G13173">
        <v>0.1</v>
      </c>
      <c r="H13173">
        <v>1000</v>
      </c>
      <c r="I13173">
        <v>-189.04151999999999</v>
      </c>
      <c r="J13173">
        <v>-3.5374872408562401E-3</v>
      </c>
    </row>
    <row r="13174" spans="2:10" x14ac:dyDescent="0.3">
      <c r="B13174">
        <v>4</v>
      </c>
      <c r="C13174">
        <v>2000</v>
      </c>
      <c r="D13174">
        <v>0.03</v>
      </c>
      <c r="E13174">
        <v>0.1</v>
      </c>
      <c r="F13174">
        <v>0.9</v>
      </c>
      <c r="G13174">
        <v>0.2</v>
      </c>
      <c r="H13174">
        <v>1000</v>
      </c>
      <c r="I13174">
        <v>-6843.5483000000004</v>
      </c>
      <c r="J13174">
        <v>-3.6456284292723999E-3</v>
      </c>
    </row>
    <row r="13175" spans="2:10" x14ac:dyDescent="0.3">
      <c r="B13175">
        <v>4</v>
      </c>
      <c r="C13175">
        <v>500</v>
      </c>
      <c r="D13175">
        <v>0.05</v>
      </c>
      <c r="E13175">
        <v>0.05</v>
      </c>
      <c r="F13175">
        <v>0.3</v>
      </c>
      <c r="G13175">
        <v>0.5</v>
      </c>
      <c r="H13175">
        <v>1000</v>
      </c>
      <c r="I13175">
        <v>-2186.0059000000001</v>
      </c>
      <c r="J13175">
        <v>-3.8309147672579398E-3</v>
      </c>
    </row>
    <row r="13176" spans="2:10" x14ac:dyDescent="0.3">
      <c r="B13176">
        <v>4</v>
      </c>
      <c r="C13176">
        <v>2000</v>
      </c>
      <c r="D13176">
        <v>0.01</v>
      </c>
      <c r="E13176">
        <v>0.5</v>
      </c>
      <c r="F13176">
        <v>0.2</v>
      </c>
      <c r="G13176">
        <v>0.1</v>
      </c>
      <c r="H13176">
        <v>200</v>
      </c>
      <c r="I13176">
        <v>-4.7903304000000002</v>
      </c>
      <c r="J13176">
        <v>-3.8936434138825398E-3</v>
      </c>
    </row>
    <row r="13177" spans="2:10" x14ac:dyDescent="0.3">
      <c r="B13177">
        <v>4</v>
      </c>
      <c r="C13177">
        <v>2000</v>
      </c>
      <c r="D13177">
        <v>0.01</v>
      </c>
      <c r="E13177">
        <v>0.15</v>
      </c>
      <c r="F13177">
        <v>0.2</v>
      </c>
      <c r="G13177">
        <v>0.2</v>
      </c>
      <c r="H13177">
        <v>200</v>
      </c>
      <c r="I13177">
        <v>-42.376533999999999</v>
      </c>
      <c r="J13177">
        <v>-4.3386955217764797E-3</v>
      </c>
    </row>
    <row r="13178" spans="2:10" x14ac:dyDescent="0.3">
      <c r="B13178">
        <v>4</v>
      </c>
      <c r="C13178">
        <v>2000</v>
      </c>
      <c r="D13178">
        <v>0.01</v>
      </c>
      <c r="E13178">
        <v>0.05</v>
      </c>
      <c r="F13178">
        <v>0.9</v>
      </c>
      <c r="G13178">
        <v>0.2</v>
      </c>
      <c r="H13178">
        <v>500</v>
      </c>
      <c r="I13178">
        <v>-5670.7173000000003</v>
      </c>
      <c r="J13178">
        <v>-4.3507325537981596E-3</v>
      </c>
    </row>
    <row r="13179" spans="2:10" x14ac:dyDescent="0.3">
      <c r="B13179">
        <v>4</v>
      </c>
      <c r="C13179">
        <v>2000</v>
      </c>
      <c r="D13179">
        <v>0.08</v>
      </c>
      <c r="E13179">
        <v>0.05</v>
      </c>
      <c r="F13179">
        <v>0.2</v>
      </c>
      <c r="G13179">
        <v>0.15</v>
      </c>
      <c r="H13179">
        <v>500</v>
      </c>
      <c r="I13179">
        <v>-2938.9092000000001</v>
      </c>
      <c r="J13179">
        <v>-6.5514386757137798E-3</v>
      </c>
    </row>
    <row r="13180" spans="2:10" x14ac:dyDescent="0.3">
      <c r="B13180">
        <v>4</v>
      </c>
      <c r="C13180">
        <v>1000</v>
      </c>
      <c r="D13180">
        <v>0.03</v>
      </c>
      <c r="E13180">
        <v>0.8</v>
      </c>
      <c r="F13180">
        <v>0.9</v>
      </c>
      <c r="G13180">
        <v>0.8</v>
      </c>
      <c r="H13180">
        <v>1000</v>
      </c>
      <c r="I13180">
        <v>-5675.0690000000004</v>
      </c>
      <c r="J13180">
        <v>-6.6859142964307101E-3</v>
      </c>
    </row>
    <row r="13181" spans="2:10" x14ac:dyDescent="0.3">
      <c r="B13181">
        <v>4</v>
      </c>
      <c r="C13181">
        <v>1000</v>
      </c>
      <c r="D13181">
        <v>0.08</v>
      </c>
      <c r="E13181">
        <v>0.5</v>
      </c>
      <c r="F13181">
        <v>0.8</v>
      </c>
      <c r="G13181">
        <v>0.1</v>
      </c>
      <c r="H13181">
        <v>200</v>
      </c>
      <c r="I13181">
        <v>-2067.6457999999998</v>
      </c>
      <c r="J13181">
        <v>-7.6084142491391398E-3</v>
      </c>
    </row>
    <row r="13182" spans="2:10" x14ac:dyDescent="0.3">
      <c r="B13182">
        <v>4</v>
      </c>
      <c r="C13182">
        <v>500</v>
      </c>
      <c r="D13182">
        <v>0.1</v>
      </c>
      <c r="E13182">
        <v>0.8</v>
      </c>
      <c r="F13182">
        <v>0.9</v>
      </c>
      <c r="G13182">
        <v>0.2</v>
      </c>
      <c r="H13182">
        <v>1000</v>
      </c>
      <c r="I13182">
        <v>-3716.6691999999998</v>
      </c>
      <c r="J13182">
        <v>-8.4441986592998092E-3</v>
      </c>
    </row>
    <row r="13183" spans="2:10" x14ac:dyDescent="0.3">
      <c r="B13183">
        <v>4</v>
      </c>
      <c r="C13183">
        <v>2000</v>
      </c>
      <c r="D13183">
        <v>0.03</v>
      </c>
      <c r="E13183">
        <v>0.5</v>
      </c>
      <c r="F13183">
        <v>0.3</v>
      </c>
      <c r="G13183">
        <v>0.1</v>
      </c>
      <c r="H13183">
        <v>1000</v>
      </c>
      <c r="I13183">
        <v>-1871.0236</v>
      </c>
      <c r="J13183">
        <v>-8.7649074970794303E-3</v>
      </c>
    </row>
    <row r="13184" spans="2:10" x14ac:dyDescent="0.3">
      <c r="B13184">
        <v>4</v>
      </c>
      <c r="C13184">
        <v>2000</v>
      </c>
      <c r="D13184">
        <v>0.03</v>
      </c>
      <c r="E13184">
        <v>0.15</v>
      </c>
      <c r="F13184">
        <v>0.6</v>
      </c>
      <c r="G13184">
        <v>0.8</v>
      </c>
      <c r="H13184">
        <v>1000</v>
      </c>
      <c r="I13184">
        <v>-5944.1679999999997</v>
      </c>
      <c r="J13184">
        <v>-1.1865111778825E-2</v>
      </c>
    </row>
    <row r="13185" spans="2:10" x14ac:dyDescent="0.3">
      <c r="B13185">
        <v>4</v>
      </c>
      <c r="C13185">
        <v>2000</v>
      </c>
      <c r="D13185">
        <v>0.01</v>
      </c>
      <c r="E13185">
        <v>0.3</v>
      </c>
      <c r="F13185">
        <v>0.6</v>
      </c>
      <c r="G13185">
        <v>0.5</v>
      </c>
      <c r="H13185">
        <v>1000</v>
      </c>
      <c r="I13185">
        <v>-1116.2023999999999</v>
      </c>
      <c r="J13185">
        <v>-1.40218252020094E-2</v>
      </c>
    </row>
    <row r="13186" spans="2:10" x14ac:dyDescent="0.3">
      <c r="B13186">
        <v>4</v>
      </c>
      <c r="C13186">
        <v>2000</v>
      </c>
      <c r="D13186">
        <v>0.03</v>
      </c>
      <c r="E13186">
        <v>0.8</v>
      </c>
      <c r="F13186">
        <v>0.9</v>
      </c>
      <c r="G13186">
        <v>0.15</v>
      </c>
      <c r="H13186">
        <v>500</v>
      </c>
      <c r="I13186">
        <v>-3122.7539999999999</v>
      </c>
      <c r="J13186">
        <v>-1.5160680252505099E-2</v>
      </c>
    </row>
    <row r="13187" spans="2:10" x14ac:dyDescent="0.3">
      <c r="B13187">
        <v>4</v>
      </c>
      <c r="C13187">
        <v>1000</v>
      </c>
      <c r="D13187">
        <v>0.08</v>
      </c>
      <c r="E13187">
        <v>0.1</v>
      </c>
      <c r="F13187">
        <v>0.1</v>
      </c>
      <c r="G13187">
        <v>0.15</v>
      </c>
      <c r="H13187">
        <v>200</v>
      </c>
      <c r="I13187">
        <v>-6245.4589999999998</v>
      </c>
      <c r="J13187">
        <v>-1.8148368228373301E-2</v>
      </c>
    </row>
    <row r="13188" spans="2:10" x14ac:dyDescent="0.3">
      <c r="B13188">
        <v>4</v>
      </c>
      <c r="C13188">
        <v>1000</v>
      </c>
      <c r="D13188">
        <v>0.03</v>
      </c>
      <c r="E13188">
        <v>0.8</v>
      </c>
      <c r="F13188">
        <v>0.2</v>
      </c>
      <c r="G13188">
        <v>0.8</v>
      </c>
      <c r="H13188">
        <v>1000</v>
      </c>
      <c r="I13188">
        <v>-63.443689999999997</v>
      </c>
      <c r="J13188">
        <v>-1.98527036995126E-2</v>
      </c>
    </row>
    <row r="13189" spans="2:10" x14ac:dyDescent="0.3">
      <c r="B13189">
        <v>4</v>
      </c>
      <c r="C13189">
        <v>2000</v>
      </c>
      <c r="D13189">
        <v>0.01</v>
      </c>
      <c r="E13189">
        <v>0.1</v>
      </c>
      <c r="F13189">
        <v>0.2</v>
      </c>
      <c r="G13189">
        <v>0.5</v>
      </c>
      <c r="H13189">
        <v>1000</v>
      </c>
      <c r="I13189">
        <v>-1795.6321</v>
      </c>
      <c r="J13189">
        <v>-2.0660118056518E-2</v>
      </c>
    </row>
    <row r="13190" spans="2:10" x14ac:dyDescent="0.3">
      <c r="B13190">
        <v>4</v>
      </c>
      <c r="C13190">
        <v>1000</v>
      </c>
      <c r="D13190">
        <v>0.01</v>
      </c>
      <c r="E13190">
        <v>0.3</v>
      </c>
      <c r="F13190">
        <v>0.3</v>
      </c>
      <c r="G13190">
        <v>0.2</v>
      </c>
      <c r="H13190">
        <v>1000</v>
      </c>
      <c r="I13190">
        <v>-556.20685000000003</v>
      </c>
      <c r="J13190">
        <v>-2.2068831023027299E-2</v>
      </c>
    </row>
    <row r="13191" spans="2:10" x14ac:dyDescent="0.3">
      <c r="B13191">
        <v>4</v>
      </c>
      <c r="C13191">
        <v>1000</v>
      </c>
      <c r="D13191">
        <v>0.01</v>
      </c>
      <c r="E13191">
        <v>0.5</v>
      </c>
      <c r="F13191">
        <v>0.8</v>
      </c>
      <c r="G13191">
        <v>0.1</v>
      </c>
      <c r="H13191">
        <v>1000</v>
      </c>
      <c r="I13191">
        <v>-1399.9105</v>
      </c>
      <c r="J13191">
        <v>-2.2399307673112299E-2</v>
      </c>
    </row>
    <row r="13192" spans="2:10" x14ac:dyDescent="0.3">
      <c r="B13192">
        <v>4</v>
      </c>
      <c r="C13192">
        <v>1000</v>
      </c>
      <c r="D13192">
        <v>0.01</v>
      </c>
      <c r="E13192">
        <v>0.1</v>
      </c>
      <c r="F13192">
        <v>0.8</v>
      </c>
      <c r="G13192">
        <v>0.2</v>
      </c>
      <c r="H13192">
        <v>1000</v>
      </c>
      <c r="I13192">
        <v>-933.4873</v>
      </c>
      <c r="J13192">
        <v>-2.4154496174640602E-2</v>
      </c>
    </row>
    <row r="13193" spans="2:10" x14ac:dyDescent="0.3">
      <c r="B13193">
        <v>4</v>
      </c>
      <c r="C13193">
        <v>1000</v>
      </c>
      <c r="D13193">
        <v>0.01</v>
      </c>
      <c r="E13193">
        <v>0.3</v>
      </c>
      <c r="F13193">
        <v>0.6</v>
      </c>
      <c r="G13193">
        <v>0.2</v>
      </c>
      <c r="H13193">
        <v>200</v>
      </c>
      <c r="I13193">
        <v>0.91072105999999997</v>
      </c>
      <c r="J13193">
        <v>-2.50883671841318E-2</v>
      </c>
    </row>
    <row r="13194" spans="2:10" x14ac:dyDescent="0.3">
      <c r="B13194">
        <v>4</v>
      </c>
      <c r="C13194">
        <v>2000</v>
      </c>
      <c r="D13194">
        <v>0.05</v>
      </c>
      <c r="E13194">
        <v>0.1</v>
      </c>
      <c r="F13194">
        <v>0.6</v>
      </c>
      <c r="G13194">
        <v>0.5</v>
      </c>
      <c r="H13194">
        <v>500</v>
      </c>
      <c r="I13194">
        <v>-3389.2285000000002</v>
      </c>
      <c r="J13194">
        <v>-3.7578603910653298E-2</v>
      </c>
    </row>
    <row r="13195" spans="2:10" x14ac:dyDescent="0.3">
      <c r="B13195">
        <v>4</v>
      </c>
      <c r="C13195">
        <v>500</v>
      </c>
      <c r="D13195">
        <v>0.01</v>
      </c>
      <c r="E13195">
        <v>0.05</v>
      </c>
      <c r="F13195">
        <v>0.3</v>
      </c>
      <c r="G13195">
        <v>0.5</v>
      </c>
      <c r="H13195">
        <v>500</v>
      </c>
      <c r="I13195">
        <v>41.729559999999999</v>
      </c>
      <c r="J13195">
        <v>-6.2561433446412906E-2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4701C-4066-435D-AB55-318D69E77B64}">
  <dimension ref="A1:O177"/>
  <sheetViews>
    <sheetView topLeftCell="A139" workbookViewId="0">
      <selection activeCell="O1" sqref="O1:O177"/>
    </sheetView>
  </sheetViews>
  <sheetFormatPr defaultRowHeight="14.4" x14ac:dyDescent="0.3"/>
  <cols>
    <col min="1" max="1" width="12.88671875" bestFit="1" customWidth="1"/>
    <col min="2" max="2" width="16.5546875" bestFit="1" customWidth="1"/>
    <col min="3" max="4" width="20.21875" bestFit="1" customWidth="1"/>
    <col min="5" max="5" width="17.88671875" bestFit="1" customWidth="1"/>
    <col min="6" max="7" width="19.33203125" bestFit="1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L1" t="s">
        <v>24</v>
      </c>
      <c r="M1" t="str">
        <f>CHAR(34)&amp;L1&amp;CHAR(34)&amp;","</f>
        <v>"w1",</v>
      </c>
      <c r="N1" s="1"/>
      <c r="O1" t="s">
        <v>20</v>
      </c>
    </row>
    <row r="2" spans="1:15" x14ac:dyDescent="0.3">
      <c r="B2">
        <v>1000</v>
      </c>
      <c r="C2">
        <v>0.02</v>
      </c>
      <c r="D2">
        <v>0.2</v>
      </c>
      <c r="E2">
        <v>0.3</v>
      </c>
      <c r="F2">
        <v>0.2</v>
      </c>
      <c r="G2">
        <v>500</v>
      </c>
      <c r="L2" t="s">
        <v>25</v>
      </c>
      <c r="M2" t="str">
        <f t="shared" ref="M2:O65" si="0">CHAR(34)&amp;L2&amp;CHAR(34)&amp;","</f>
        <v>"w2",</v>
      </c>
      <c r="O2" t="s">
        <v>21</v>
      </c>
    </row>
    <row r="3" spans="1:15" x14ac:dyDescent="0.3">
      <c r="B3">
        <v>1500</v>
      </c>
      <c r="C3">
        <v>0.03</v>
      </c>
      <c r="D3">
        <v>0.3</v>
      </c>
      <c r="E3">
        <v>0.4</v>
      </c>
      <c r="F3">
        <v>0.3</v>
      </c>
      <c r="G3">
        <v>1000</v>
      </c>
      <c r="L3" t="s">
        <v>26</v>
      </c>
      <c r="M3" t="str">
        <f t="shared" si="0"/>
        <v>"w3",</v>
      </c>
      <c r="O3" t="s">
        <v>22</v>
      </c>
    </row>
    <row r="4" spans="1:15" x14ac:dyDescent="0.3">
      <c r="D4">
        <v>0.4</v>
      </c>
      <c r="E4">
        <v>0.5</v>
      </c>
      <c r="L4" t="s">
        <v>27</v>
      </c>
      <c r="M4" t="str">
        <f t="shared" si="0"/>
        <v>"w4",</v>
      </c>
      <c r="O4" t="s">
        <v>23</v>
      </c>
    </row>
    <row r="5" spans="1:15" x14ac:dyDescent="0.3">
      <c r="E5">
        <v>0.6</v>
      </c>
      <c r="L5" t="s">
        <v>28</v>
      </c>
      <c r="M5" t="str">
        <f t="shared" si="0"/>
        <v>"w5",</v>
      </c>
      <c r="O5" t="s">
        <v>201</v>
      </c>
    </row>
    <row r="6" spans="1:15" x14ac:dyDescent="0.3">
      <c r="L6" t="s">
        <v>29</v>
      </c>
      <c r="M6" t="str">
        <f t="shared" si="0"/>
        <v>"w6",</v>
      </c>
      <c r="O6" t="s">
        <v>202</v>
      </c>
    </row>
    <row r="7" spans="1:15" x14ac:dyDescent="0.3">
      <c r="L7" t="s">
        <v>30</v>
      </c>
      <c r="M7" t="str">
        <f t="shared" si="0"/>
        <v>"w7",</v>
      </c>
      <c r="O7" t="s">
        <v>203</v>
      </c>
    </row>
    <row r="8" spans="1:15" x14ac:dyDescent="0.3">
      <c r="A8" t="s">
        <v>19</v>
      </c>
      <c r="B8">
        <f>AVERAGE(Sheet1!C2:C51)</f>
        <v>1010</v>
      </c>
      <c r="C8">
        <f>AVERAGE(Sheet1!D2:D51)</f>
        <v>2.6800000000000015E-2</v>
      </c>
      <c r="D8">
        <f>AVERAGE(Sheet1!E2:E51)</f>
        <v>0.33000000000000013</v>
      </c>
      <c r="E8">
        <f>AVERAGE(Sheet1!F2:F51)</f>
        <v>0.43999999999999995</v>
      </c>
      <c r="F8">
        <f>AVERAGE(Sheet1!G2:G51)</f>
        <v>0.34600000000000003</v>
      </c>
      <c r="G8">
        <f>AVERAGE(Sheet1!H2:H51)</f>
        <v>506</v>
      </c>
      <c r="L8" t="s">
        <v>31</v>
      </c>
      <c r="M8" t="str">
        <f t="shared" si="0"/>
        <v>"w8",</v>
      </c>
      <c r="O8" t="s">
        <v>204</v>
      </c>
    </row>
    <row r="9" spans="1:15" x14ac:dyDescent="0.3">
      <c r="B9">
        <f>COUNT(B2:B7)</f>
        <v>2</v>
      </c>
      <c r="C9">
        <f>COUNT(C2:C7)</f>
        <v>2</v>
      </c>
      <c r="D9">
        <f t="shared" ref="C9:G9" si="1">COUNT(D2:D7)</f>
        <v>3</v>
      </c>
      <c r="E9">
        <f t="shared" si="1"/>
        <v>4</v>
      </c>
      <c r="F9">
        <f t="shared" si="1"/>
        <v>2</v>
      </c>
      <c r="G9">
        <f t="shared" si="1"/>
        <v>2</v>
      </c>
      <c r="H9">
        <f>PRODUCT(B9:G9)</f>
        <v>192</v>
      </c>
      <c r="L9" t="s">
        <v>32</v>
      </c>
      <c r="M9" t="str">
        <f t="shared" si="0"/>
        <v>"w9",</v>
      </c>
      <c r="O9" t="s">
        <v>205</v>
      </c>
    </row>
    <row r="10" spans="1:15" x14ac:dyDescent="0.3">
      <c r="H10">
        <v>196</v>
      </c>
      <c r="L10" t="s">
        <v>33</v>
      </c>
      <c r="M10" t="str">
        <f t="shared" si="0"/>
        <v>"w10",</v>
      </c>
      <c r="O10" t="s">
        <v>206</v>
      </c>
    </row>
    <row r="11" spans="1:15" x14ac:dyDescent="0.3">
      <c r="H11">
        <f>PRODUCT(H9:H10)</f>
        <v>37632</v>
      </c>
      <c r="L11" t="s">
        <v>34</v>
      </c>
      <c r="M11" t="str">
        <f t="shared" si="0"/>
        <v>"w11",</v>
      </c>
      <c r="O11" t="s">
        <v>207</v>
      </c>
    </row>
    <row r="12" spans="1:15" x14ac:dyDescent="0.3">
      <c r="L12" t="s">
        <v>35</v>
      </c>
      <c r="M12" t="str">
        <f t="shared" si="0"/>
        <v>"w12",</v>
      </c>
      <c r="O12" t="s">
        <v>208</v>
      </c>
    </row>
    <row r="13" spans="1:15" x14ac:dyDescent="0.3">
      <c r="L13" t="s">
        <v>36</v>
      </c>
      <c r="M13" t="str">
        <f t="shared" si="0"/>
        <v>"w13",</v>
      </c>
      <c r="O13" t="s">
        <v>209</v>
      </c>
    </row>
    <row r="14" spans="1:15" x14ac:dyDescent="0.3">
      <c r="L14" t="s">
        <v>37</v>
      </c>
      <c r="M14" t="str">
        <f t="shared" si="0"/>
        <v>"w14",</v>
      </c>
      <c r="O14" t="s">
        <v>210</v>
      </c>
    </row>
    <row r="15" spans="1:15" x14ac:dyDescent="0.3">
      <c r="L15" t="s">
        <v>38</v>
      </c>
      <c r="M15" t="str">
        <f t="shared" si="0"/>
        <v>"w15",</v>
      </c>
      <c r="O15" t="s">
        <v>211</v>
      </c>
    </row>
    <row r="16" spans="1:15" x14ac:dyDescent="0.3">
      <c r="L16" t="s">
        <v>39</v>
      </c>
      <c r="M16" t="str">
        <f t="shared" si="0"/>
        <v>"w16",</v>
      </c>
      <c r="O16" t="s">
        <v>212</v>
      </c>
    </row>
    <row r="17" spans="12:15" x14ac:dyDescent="0.3">
      <c r="L17" t="s">
        <v>40</v>
      </c>
      <c r="M17" t="str">
        <f t="shared" si="0"/>
        <v>"w17",</v>
      </c>
      <c r="O17" t="s">
        <v>213</v>
      </c>
    </row>
    <row r="18" spans="12:15" x14ac:dyDescent="0.3">
      <c r="L18" t="s">
        <v>41</v>
      </c>
      <c r="M18" t="str">
        <f t="shared" si="0"/>
        <v>"w18",</v>
      </c>
      <c r="O18" t="s">
        <v>214</v>
      </c>
    </row>
    <row r="19" spans="12:15" x14ac:dyDescent="0.3">
      <c r="L19" t="s">
        <v>42</v>
      </c>
      <c r="M19" t="str">
        <f t="shared" si="0"/>
        <v>"w19",</v>
      </c>
      <c r="O19" t="s">
        <v>215</v>
      </c>
    </row>
    <row r="20" spans="12:15" x14ac:dyDescent="0.3">
      <c r="L20" t="s">
        <v>43</v>
      </c>
      <c r="M20" t="str">
        <f t="shared" si="0"/>
        <v>"w20",</v>
      </c>
      <c r="O20" t="s">
        <v>216</v>
      </c>
    </row>
    <row r="21" spans="12:15" x14ac:dyDescent="0.3">
      <c r="L21" t="s">
        <v>44</v>
      </c>
      <c r="M21" t="str">
        <f t="shared" si="0"/>
        <v>"w21",</v>
      </c>
      <c r="O21" t="s">
        <v>217</v>
      </c>
    </row>
    <row r="22" spans="12:15" x14ac:dyDescent="0.3">
      <c r="L22" t="s">
        <v>45</v>
      </c>
      <c r="M22" t="str">
        <f t="shared" si="0"/>
        <v>"w22",</v>
      </c>
      <c r="O22" t="s">
        <v>218</v>
      </c>
    </row>
    <row r="23" spans="12:15" x14ac:dyDescent="0.3">
      <c r="L23" t="s">
        <v>46</v>
      </c>
      <c r="M23" t="str">
        <f t="shared" si="0"/>
        <v>"w23",</v>
      </c>
      <c r="O23" t="s">
        <v>219</v>
      </c>
    </row>
    <row r="24" spans="12:15" x14ac:dyDescent="0.3">
      <c r="L24" t="s">
        <v>47</v>
      </c>
      <c r="M24" t="str">
        <f t="shared" si="0"/>
        <v>"w24",</v>
      </c>
      <c r="O24" t="s">
        <v>220</v>
      </c>
    </row>
    <row r="25" spans="12:15" x14ac:dyDescent="0.3">
      <c r="L25" t="s">
        <v>48</v>
      </c>
      <c r="M25" t="str">
        <f t="shared" si="0"/>
        <v>"w25",</v>
      </c>
      <c r="O25" t="s">
        <v>221</v>
      </c>
    </row>
    <row r="26" spans="12:15" x14ac:dyDescent="0.3">
      <c r="L26" t="s">
        <v>49</v>
      </c>
      <c r="M26" t="str">
        <f t="shared" si="0"/>
        <v>"w26",</v>
      </c>
      <c r="O26" t="s">
        <v>222</v>
      </c>
    </row>
    <row r="27" spans="12:15" x14ac:dyDescent="0.3">
      <c r="L27" t="s">
        <v>50</v>
      </c>
      <c r="M27" t="str">
        <f t="shared" si="0"/>
        <v>"w27",</v>
      </c>
      <c r="O27" t="s">
        <v>223</v>
      </c>
    </row>
    <row r="28" spans="12:15" x14ac:dyDescent="0.3">
      <c r="L28" t="s">
        <v>51</v>
      </c>
      <c r="M28" t="str">
        <f t="shared" si="0"/>
        <v>"w28",</v>
      </c>
      <c r="O28" t="s">
        <v>224</v>
      </c>
    </row>
    <row r="29" spans="12:15" x14ac:dyDescent="0.3">
      <c r="L29" t="s">
        <v>52</v>
      </c>
      <c r="M29" t="str">
        <f t="shared" si="0"/>
        <v>"w29",</v>
      </c>
      <c r="O29" t="s">
        <v>225</v>
      </c>
    </row>
    <row r="30" spans="12:15" x14ac:dyDescent="0.3">
      <c r="L30" t="s">
        <v>53</v>
      </c>
      <c r="M30" t="str">
        <f t="shared" si="0"/>
        <v>"w30",</v>
      </c>
      <c r="O30" t="s">
        <v>226</v>
      </c>
    </row>
    <row r="31" spans="12:15" x14ac:dyDescent="0.3">
      <c r="L31" t="s">
        <v>54</v>
      </c>
      <c r="M31" t="str">
        <f t="shared" si="0"/>
        <v>"w31",</v>
      </c>
      <c r="O31" t="s">
        <v>227</v>
      </c>
    </row>
    <row r="32" spans="12:15" x14ac:dyDescent="0.3">
      <c r="L32" t="s">
        <v>55</v>
      </c>
      <c r="M32" t="str">
        <f t="shared" si="0"/>
        <v>"w32",</v>
      </c>
      <c r="O32" t="s">
        <v>228</v>
      </c>
    </row>
    <row r="33" spans="12:15" x14ac:dyDescent="0.3">
      <c r="L33" t="s">
        <v>56</v>
      </c>
      <c r="M33" t="str">
        <f t="shared" si="0"/>
        <v>"w33",</v>
      </c>
      <c r="O33" t="s">
        <v>229</v>
      </c>
    </row>
    <row r="34" spans="12:15" x14ac:dyDescent="0.3">
      <c r="L34" t="s">
        <v>57</v>
      </c>
      <c r="M34" t="str">
        <f t="shared" si="0"/>
        <v>"w34",</v>
      </c>
      <c r="O34" t="s">
        <v>230</v>
      </c>
    </row>
    <row r="35" spans="12:15" x14ac:dyDescent="0.3">
      <c r="L35" t="s">
        <v>58</v>
      </c>
      <c r="M35" t="str">
        <f t="shared" si="0"/>
        <v>"w35",</v>
      </c>
      <c r="O35" t="s">
        <v>231</v>
      </c>
    </row>
    <row r="36" spans="12:15" x14ac:dyDescent="0.3">
      <c r="L36" t="s">
        <v>59</v>
      </c>
      <c r="M36" t="str">
        <f t="shared" si="0"/>
        <v>"w36",</v>
      </c>
      <c r="O36" t="s">
        <v>232</v>
      </c>
    </row>
    <row r="37" spans="12:15" x14ac:dyDescent="0.3">
      <c r="L37" t="s">
        <v>60</v>
      </c>
      <c r="M37" t="str">
        <f t="shared" si="0"/>
        <v>"w37",</v>
      </c>
      <c r="O37" t="s">
        <v>233</v>
      </c>
    </row>
    <row r="38" spans="12:15" x14ac:dyDescent="0.3">
      <c r="L38" t="s">
        <v>61</v>
      </c>
      <c r="M38" t="str">
        <f t="shared" si="0"/>
        <v>"w38",</v>
      </c>
      <c r="O38" t="s">
        <v>234</v>
      </c>
    </row>
    <row r="39" spans="12:15" x14ac:dyDescent="0.3">
      <c r="L39" t="s">
        <v>62</v>
      </c>
      <c r="M39" t="str">
        <f t="shared" si="0"/>
        <v>"w39",</v>
      </c>
      <c r="O39" t="s">
        <v>235</v>
      </c>
    </row>
    <row r="40" spans="12:15" x14ac:dyDescent="0.3">
      <c r="L40" t="s">
        <v>63</v>
      </c>
      <c r="M40" t="str">
        <f t="shared" si="0"/>
        <v>"w40",</v>
      </c>
      <c r="O40" t="s">
        <v>236</v>
      </c>
    </row>
    <row r="41" spans="12:15" x14ac:dyDescent="0.3">
      <c r="L41" t="s">
        <v>64</v>
      </c>
      <c r="M41" t="str">
        <f t="shared" si="0"/>
        <v>"w41",</v>
      </c>
      <c r="O41" t="s">
        <v>237</v>
      </c>
    </row>
    <row r="42" spans="12:15" x14ac:dyDescent="0.3">
      <c r="L42" t="s">
        <v>65</v>
      </c>
      <c r="M42" t="str">
        <f t="shared" si="0"/>
        <v>"w42",</v>
      </c>
      <c r="O42" t="s">
        <v>238</v>
      </c>
    </row>
    <row r="43" spans="12:15" x14ac:dyDescent="0.3">
      <c r="L43" t="s">
        <v>66</v>
      </c>
      <c r="M43" t="str">
        <f t="shared" si="0"/>
        <v>"w43",</v>
      </c>
      <c r="O43" t="s">
        <v>239</v>
      </c>
    </row>
    <row r="44" spans="12:15" x14ac:dyDescent="0.3">
      <c r="L44" t="s">
        <v>67</v>
      </c>
      <c r="M44" t="str">
        <f t="shared" si="0"/>
        <v>"w44",</v>
      </c>
      <c r="O44" t="s">
        <v>240</v>
      </c>
    </row>
    <row r="45" spans="12:15" x14ac:dyDescent="0.3">
      <c r="L45" t="s">
        <v>68</v>
      </c>
      <c r="M45" t="str">
        <f t="shared" si="0"/>
        <v>"w45",</v>
      </c>
      <c r="O45" t="s">
        <v>241</v>
      </c>
    </row>
    <row r="46" spans="12:15" x14ac:dyDescent="0.3">
      <c r="L46" t="s">
        <v>69</v>
      </c>
      <c r="M46" t="str">
        <f t="shared" si="0"/>
        <v>"w46",</v>
      </c>
      <c r="O46" t="s">
        <v>242</v>
      </c>
    </row>
    <row r="47" spans="12:15" x14ac:dyDescent="0.3">
      <c r="L47" t="s">
        <v>70</v>
      </c>
      <c r="M47" t="str">
        <f t="shared" si="0"/>
        <v>"w47",</v>
      </c>
      <c r="O47" t="s">
        <v>243</v>
      </c>
    </row>
    <row r="48" spans="12:15" x14ac:dyDescent="0.3">
      <c r="L48" t="s">
        <v>71</v>
      </c>
      <c r="M48" t="str">
        <f t="shared" si="0"/>
        <v>"w48",</v>
      </c>
      <c r="O48" t="s">
        <v>244</v>
      </c>
    </row>
    <row r="49" spans="12:15" x14ac:dyDescent="0.3">
      <c r="L49" t="s">
        <v>72</v>
      </c>
      <c r="M49" t="str">
        <f t="shared" si="0"/>
        <v>"w49",</v>
      </c>
      <c r="O49" t="s">
        <v>245</v>
      </c>
    </row>
    <row r="50" spans="12:15" x14ac:dyDescent="0.3">
      <c r="L50" t="s">
        <v>73</v>
      </c>
      <c r="M50" t="str">
        <f t="shared" si="0"/>
        <v>"w50",</v>
      </c>
      <c r="O50" t="s">
        <v>246</v>
      </c>
    </row>
    <row r="51" spans="12:15" x14ac:dyDescent="0.3">
      <c r="L51" t="s">
        <v>74</v>
      </c>
      <c r="M51" t="str">
        <f t="shared" si="0"/>
        <v>"w51",</v>
      </c>
      <c r="O51" t="s">
        <v>247</v>
      </c>
    </row>
    <row r="52" spans="12:15" x14ac:dyDescent="0.3">
      <c r="L52" t="s">
        <v>75</v>
      </c>
      <c r="M52" t="str">
        <f t="shared" si="0"/>
        <v>"w52",</v>
      </c>
      <c r="O52" t="s">
        <v>248</v>
      </c>
    </row>
    <row r="53" spans="12:15" x14ac:dyDescent="0.3">
      <c r="L53" t="s">
        <v>76</v>
      </c>
      <c r="M53" t="str">
        <f t="shared" si="0"/>
        <v>"w53",</v>
      </c>
      <c r="O53" t="s">
        <v>249</v>
      </c>
    </row>
    <row r="54" spans="12:15" x14ac:dyDescent="0.3">
      <c r="L54" t="s">
        <v>77</v>
      </c>
      <c r="M54" t="str">
        <f t="shared" si="0"/>
        <v>"w54",</v>
      </c>
      <c r="O54" t="s">
        <v>250</v>
      </c>
    </row>
    <row r="55" spans="12:15" x14ac:dyDescent="0.3">
      <c r="L55" t="s">
        <v>78</v>
      </c>
      <c r="M55" t="str">
        <f t="shared" si="0"/>
        <v>"w55",</v>
      </c>
      <c r="O55" t="s">
        <v>251</v>
      </c>
    </row>
    <row r="56" spans="12:15" x14ac:dyDescent="0.3">
      <c r="L56" t="s">
        <v>79</v>
      </c>
      <c r="M56" t="str">
        <f t="shared" si="0"/>
        <v>"w56",</v>
      </c>
      <c r="O56" t="s">
        <v>252</v>
      </c>
    </row>
    <row r="57" spans="12:15" x14ac:dyDescent="0.3">
      <c r="L57" t="s">
        <v>80</v>
      </c>
      <c r="M57" t="str">
        <f t="shared" si="0"/>
        <v>"w57",</v>
      </c>
      <c r="O57" t="s">
        <v>253</v>
      </c>
    </row>
    <row r="58" spans="12:15" x14ac:dyDescent="0.3">
      <c r="L58" t="s">
        <v>81</v>
      </c>
      <c r="M58" t="str">
        <f t="shared" si="0"/>
        <v>"w58",</v>
      </c>
      <c r="O58" t="s">
        <v>254</v>
      </c>
    </row>
    <row r="59" spans="12:15" x14ac:dyDescent="0.3">
      <c r="L59" t="s">
        <v>82</v>
      </c>
      <c r="M59" t="str">
        <f t="shared" si="0"/>
        <v>"w59",</v>
      </c>
      <c r="O59" t="s">
        <v>255</v>
      </c>
    </row>
    <row r="60" spans="12:15" x14ac:dyDescent="0.3">
      <c r="L60" t="s">
        <v>83</v>
      </c>
      <c r="M60" t="str">
        <f t="shared" si="0"/>
        <v>"w60",</v>
      </c>
      <c r="O60" t="s">
        <v>256</v>
      </c>
    </row>
    <row r="61" spans="12:15" x14ac:dyDescent="0.3">
      <c r="L61" t="s">
        <v>84</v>
      </c>
      <c r="M61" t="str">
        <f t="shared" si="0"/>
        <v>"w61",</v>
      </c>
      <c r="O61" t="s">
        <v>257</v>
      </c>
    </row>
    <row r="62" spans="12:15" x14ac:dyDescent="0.3">
      <c r="L62" t="s">
        <v>85</v>
      </c>
      <c r="M62" t="str">
        <f t="shared" si="0"/>
        <v>"w62",</v>
      </c>
      <c r="O62" t="s">
        <v>258</v>
      </c>
    </row>
    <row r="63" spans="12:15" x14ac:dyDescent="0.3">
      <c r="L63" t="s">
        <v>86</v>
      </c>
      <c r="M63" t="str">
        <f t="shared" si="0"/>
        <v>"w63",</v>
      </c>
      <c r="O63" t="s">
        <v>259</v>
      </c>
    </row>
    <row r="64" spans="12:15" x14ac:dyDescent="0.3">
      <c r="L64" t="s">
        <v>87</v>
      </c>
      <c r="M64" t="str">
        <f t="shared" si="0"/>
        <v>"w64",</v>
      </c>
      <c r="O64" t="s">
        <v>260</v>
      </c>
    </row>
    <row r="65" spans="12:15" x14ac:dyDescent="0.3">
      <c r="L65" t="s">
        <v>88</v>
      </c>
      <c r="M65" t="str">
        <f t="shared" si="0"/>
        <v>"w65",</v>
      </c>
      <c r="O65" t="s">
        <v>261</v>
      </c>
    </row>
    <row r="66" spans="12:15" x14ac:dyDescent="0.3">
      <c r="L66" t="s">
        <v>89</v>
      </c>
      <c r="M66" t="str">
        <f t="shared" ref="M66:O129" si="2">CHAR(34)&amp;L66&amp;CHAR(34)&amp;","</f>
        <v>"w66",</v>
      </c>
      <c r="O66" t="s">
        <v>262</v>
      </c>
    </row>
    <row r="67" spans="12:15" x14ac:dyDescent="0.3">
      <c r="L67" t="s">
        <v>90</v>
      </c>
      <c r="M67" t="str">
        <f t="shared" si="2"/>
        <v>"w67",</v>
      </c>
      <c r="O67" t="s">
        <v>263</v>
      </c>
    </row>
    <row r="68" spans="12:15" x14ac:dyDescent="0.3">
      <c r="L68" t="s">
        <v>91</v>
      </c>
      <c r="M68" t="str">
        <f t="shared" si="2"/>
        <v>"w68",</v>
      </c>
      <c r="O68" t="s">
        <v>264</v>
      </c>
    </row>
    <row r="69" spans="12:15" x14ac:dyDescent="0.3">
      <c r="L69" t="s">
        <v>92</v>
      </c>
      <c r="M69" t="str">
        <f t="shared" si="2"/>
        <v>"w69",</v>
      </c>
      <c r="O69" t="s">
        <v>265</v>
      </c>
    </row>
    <row r="70" spans="12:15" x14ac:dyDescent="0.3">
      <c r="L70" t="s">
        <v>93</v>
      </c>
      <c r="M70" t="str">
        <f t="shared" si="2"/>
        <v>"w70",</v>
      </c>
      <c r="O70" t="s">
        <v>266</v>
      </c>
    </row>
    <row r="71" spans="12:15" x14ac:dyDescent="0.3">
      <c r="L71" t="s">
        <v>94</v>
      </c>
      <c r="M71" t="str">
        <f t="shared" si="2"/>
        <v>"w71",</v>
      </c>
      <c r="O71" t="s">
        <v>267</v>
      </c>
    </row>
    <row r="72" spans="12:15" x14ac:dyDescent="0.3">
      <c r="L72" t="s">
        <v>95</v>
      </c>
      <c r="M72" t="str">
        <f t="shared" si="2"/>
        <v>"w72",</v>
      </c>
      <c r="O72" t="s">
        <v>268</v>
      </c>
    </row>
    <row r="73" spans="12:15" x14ac:dyDescent="0.3">
      <c r="L73" t="s">
        <v>96</v>
      </c>
      <c r="M73" t="str">
        <f t="shared" si="2"/>
        <v>"w73",</v>
      </c>
      <c r="O73" t="s">
        <v>269</v>
      </c>
    </row>
    <row r="74" spans="12:15" x14ac:dyDescent="0.3">
      <c r="L74" t="s">
        <v>97</v>
      </c>
      <c r="M74" t="str">
        <f t="shared" si="2"/>
        <v>"w74",</v>
      </c>
      <c r="O74" t="s">
        <v>270</v>
      </c>
    </row>
    <row r="75" spans="12:15" x14ac:dyDescent="0.3">
      <c r="L75" t="s">
        <v>98</v>
      </c>
      <c r="M75" t="str">
        <f t="shared" si="2"/>
        <v>"w75",</v>
      </c>
      <c r="O75" t="s">
        <v>271</v>
      </c>
    </row>
    <row r="76" spans="12:15" x14ac:dyDescent="0.3">
      <c r="L76" t="s">
        <v>99</v>
      </c>
      <c r="M76" t="str">
        <f t="shared" si="2"/>
        <v>"w76",</v>
      </c>
      <c r="O76" t="s">
        <v>272</v>
      </c>
    </row>
    <row r="77" spans="12:15" x14ac:dyDescent="0.3">
      <c r="L77" t="s">
        <v>100</v>
      </c>
      <c r="M77" t="str">
        <f t="shared" si="2"/>
        <v>"w77",</v>
      </c>
      <c r="O77" t="s">
        <v>273</v>
      </c>
    </row>
    <row r="78" spans="12:15" x14ac:dyDescent="0.3">
      <c r="L78" t="s">
        <v>101</v>
      </c>
      <c r="M78" t="str">
        <f t="shared" si="2"/>
        <v>"w78",</v>
      </c>
      <c r="O78" t="s">
        <v>274</v>
      </c>
    </row>
    <row r="79" spans="12:15" x14ac:dyDescent="0.3">
      <c r="L79" t="s">
        <v>102</v>
      </c>
      <c r="M79" t="str">
        <f t="shared" si="2"/>
        <v>"w79",</v>
      </c>
      <c r="O79" t="s">
        <v>275</v>
      </c>
    </row>
    <row r="80" spans="12:15" x14ac:dyDescent="0.3">
      <c r="L80" t="s">
        <v>103</v>
      </c>
      <c r="M80" t="str">
        <f t="shared" si="2"/>
        <v>"w80",</v>
      </c>
      <c r="O80" t="s">
        <v>276</v>
      </c>
    </row>
    <row r="81" spans="12:15" x14ac:dyDescent="0.3">
      <c r="L81" t="s">
        <v>104</v>
      </c>
      <c r="M81" t="str">
        <f t="shared" si="2"/>
        <v>"w81",</v>
      </c>
      <c r="O81" t="s">
        <v>277</v>
      </c>
    </row>
    <row r="82" spans="12:15" x14ac:dyDescent="0.3">
      <c r="L82" t="s">
        <v>105</v>
      </c>
      <c r="M82" t="str">
        <f t="shared" si="2"/>
        <v>"w82",</v>
      </c>
      <c r="O82" t="s">
        <v>278</v>
      </c>
    </row>
    <row r="83" spans="12:15" x14ac:dyDescent="0.3">
      <c r="L83" t="s">
        <v>106</v>
      </c>
      <c r="M83" t="str">
        <f t="shared" si="2"/>
        <v>"w83",</v>
      </c>
      <c r="O83" t="s">
        <v>279</v>
      </c>
    </row>
    <row r="84" spans="12:15" x14ac:dyDescent="0.3">
      <c r="L84" t="s">
        <v>107</v>
      </c>
      <c r="M84" t="str">
        <f t="shared" si="2"/>
        <v>"w84",</v>
      </c>
      <c r="O84" t="s">
        <v>280</v>
      </c>
    </row>
    <row r="85" spans="12:15" x14ac:dyDescent="0.3">
      <c r="L85" t="s">
        <v>108</v>
      </c>
      <c r="M85" t="str">
        <f t="shared" si="2"/>
        <v>"w85",</v>
      </c>
      <c r="O85" t="s">
        <v>281</v>
      </c>
    </row>
    <row r="86" spans="12:15" x14ac:dyDescent="0.3">
      <c r="L86" t="s">
        <v>109</v>
      </c>
      <c r="M86" t="str">
        <f t="shared" si="2"/>
        <v>"w86",</v>
      </c>
      <c r="O86" t="s">
        <v>282</v>
      </c>
    </row>
    <row r="87" spans="12:15" x14ac:dyDescent="0.3">
      <c r="L87" t="s">
        <v>110</v>
      </c>
      <c r="M87" t="str">
        <f t="shared" si="2"/>
        <v>"w87",</v>
      </c>
      <c r="O87" t="s">
        <v>283</v>
      </c>
    </row>
    <row r="88" spans="12:15" x14ac:dyDescent="0.3">
      <c r="L88" t="s">
        <v>111</v>
      </c>
      <c r="M88" t="str">
        <f t="shared" si="2"/>
        <v>"w88",</v>
      </c>
      <c r="O88" t="s">
        <v>284</v>
      </c>
    </row>
    <row r="89" spans="12:15" x14ac:dyDescent="0.3">
      <c r="L89" t="s">
        <v>112</v>
      </c>
      <c r="M89" t="str">
        <f t="shared" si="2"/>
        <v>"w89",</v>
      </c>
      <c r="O89" t="s">
        <v>285</v>
      </c>
    </row>
    <row r="90" spans="12:15" x14ac:dyDescent="0.3">
      <c r="L90" t="s">
        <v>113</v>
      </c>
      <c r="M90" t="str">
        <f t="shared" si="2"/>
        <v>"w90",</v>
      </c>
      <c r="O90" t="s">
        <v>286</v>
      </c>
    </row>
    <row r="91" spans="12:15" x14ac:dyDescent="0.3">
      <c r="L91" t="s">
        <v>114</v>
      </c>
      <c r="M91" t="str">
        <f t="shared" si="2"/>
        <v>"w91",</v>
      </c>
      <c r="O91" t="s">
        <v>287</v>
      </c>
    </row>
    <row r="92" spans="12:15" x14ac:dyDescent="0.3">
      <c r="L92" t="s">
        <v>115</v>
      </c>
      <c r="M92" t="str">
        <f t="shared" si="2"/>
        <v>"w92",</v>
      </c>
      <c r="O92" t="s">
        <v>288</v>
      </c>
    </row>
    <row r="93" spans="12:15" x14ac:dyDescent="0.3">
      <c r="L93" t="s">
        <v>116</v>
      </c>
      <c r="M93" t="str">
        <f t="shared" si="2"/>
        <v>"w93",</v>
      </c>
      <c r="O93" t="s">
        <v>289</v>
      </c>
    </row>
    <row r="94" spans="12:15" x14ac:dyDescent="0.3">
      <c r="L94" t="s">
        <v>117</v>
      </c>
      <c r="M94" t="str">
        <f t="shared" si="2"/>
        <v>"w94",</v>
      </c>
      <c r="O94" t="s">
        <v>290</v>
      </c>
    </row>
    <row r="95" spans="12:15" x14ac:dyDescent="0.3">
      <c r="L95" t="s">
        <v>118</v>
      </c>
      <c r="M95" t="str">
        <f t="shared" si="2"/>
        <v>"w95",</v>
      </c>
      <c r="O95" t="s">
        <v>291</v>
      </c>
    </row>
    <row r="96" spans="12:15" x14ac:dyDescent="0.3">
      <c r="L96" t="s">
        <v>119</v>
      </c>
      <c r="M96" t="str">
        <f t="shared" si="2"/>
        <v>"w96",</v>
      </c>
      <c r="O96" t="s">
        <v>292</v>
      </c>
    </row>
    <row r="97" spans="12:15" x14ac:dyDescent="0.3">
      <c r="L97" t="s">
        <v>120</v>
      </c>
      <c r="M97" t="str">
        <f t="shared" si="2"/>
        <v>"w97",</v>
      </c>
      <c r="O97" t="s">
        <v>293</v>
      </c>
    </row>
    <row r="98" spans="12:15" x14ac:dyDescent="0.3">
      <c r="L98" t="s">
        <v>121</v>
      </c>
      <c r="M98" t="str">
        <f t="shared" si="2"/>
        <v>"w98",</v>
      </c>
      <c r="O98" t="s">
        <v>294</v>
      </c>
    </row>
    <row r="99" spans="12:15" x14ac:dyDescent="0.3">
      <c r="L99" t="s">
        <v>122</v>
      </c>
      <c r="M99" t="str">
        <f t="shared" si="2"/>
        <v>"w99",</v>
      </c>
      <c r="O99" t="s">
        <v>295</v>
      </c>
    </row>
    <row r="100" spans="12:15" x14ac:dyDescent="0.3">
      <c r="L100" t="s">
        <v>123</v>
      </c>
      <c r="M100" t="str">
        <f t="shared" si="2"/>
        <v>"w100",</v>
      </c>
      <c r="O100" t="s">
        <v>296</v>
      </c>
    </row>
    <row r="101" spans="12:15" x14ac:dyDescent="0.3">
      <c r="L101" t="s">
        <v>124</v>
      </c>
      <c r="M101" t="str">
        <f t="shared" si="2"/>
        <v>"w101",</v>
      </c>
      <c r="O101" t="s">
        <v>297</v>
      </c>
    </row>
    <row r="102" spans="12:15" x14ac:dyDescent="0.3">
      <c r="L102" t="s">
        <v>125</v>
      </c>
      <c r="M102" t="str">
        <f t="shared" si="2"/>
        <v>"w102",</v>
      </c>
      <c r="O102" t="s">
        <v>298</v>
      </c>
    </row>
    <row r="103" spans="12:15" x14ac:dyDescent="0.3">
      <c r="L103" t="s">
        <v>126</v>
      </c>
      <c r="M103" t="str">
        <f t="shared" si="2"/>
        <v>"w103",</v>
      </c>
      <c r="O103" t="s">
        <v>299</v>
      </c>
    </row>
    <row r="104" spans="12:15" x14ac:dyDescent="0.3">
      <c r="L104" t="s">
        <v>127</v>
      </c>
      <c r="M104" t="str">
        <f t="shared" si="2"/>
        <v>"w104",</v>
      </c>
      <c r="O104" t="s">
        <v>300</v>
      </c>
    </row>
    <row r="105" spans="12:15" x14ac:dyDescent="0.3">
      <c r="L105" t="s">
        <v>128</v>
      </c>
      <c r="M105" t="str">
        <f t="shared" si="2"/>
        <v>"w105",</v>
      </c>
      <c r="O105" t="s">
        <v>301</v>
      </c>
    </row>
    <row r="106" spans="12:15" x14ac:dyDescent="0.3">
      <c r="L106" t="s">
        <v>129</v>
      </c>
      <c r="M106" t="str">
        <f t="shared" si="2"/>
        <v>"w106",</v>
      </c>
      <c r="O106" t="s">
        <v>302</v>
      </c>
    </row>
    <row r="107" spans="12:15" x14ac:dyDescent="0.3">
      <c r="L107" t="s">
        <v>130</v>
      </c>
      <c r="M107" t="str">
        <f t="shared" si="2"/>
        <v>"w107",</v>
      </c>
      <c r="O107" t="s">
        <v>303</v>
      </c>
    </row>
    <row r="108" spans="12:15" x14ac:dyDescent="0.3">
      <c r="L108" t="s">
        <v>131</v>
      </c>
      <c r="M108" t="str">
        <f t="shared" si="2"/>
        <v>"w108",</v>
      </c>
      <c r="O108" t="s">
        <v>304</v>
      </c>
    </row>
    <row r="109" spans="12:15" x14ac:dyDescent="0.3">
      <c r="L109" t="s">
        <v>132</v>
      </c>
      <c r="M109" t="str">
        <f t="shared" si="2"/>
        <v>"w109",</v>
      </c>
      <c r="O109" t="s">
        <v>305</v>
      </c>
    </row>
    <row r="110" spans="12:15" x14ac:dyDescent="0.3">
      <c r="L110" t="s">
        <v>133</v>
      </c>
      <c r="M110" t="str">
        <f t="shared" si="2"/>
        <v>"w110",</v>
      </c>
      <c r="O110" t="s">
        <v>306</v>
      </c>
    </row>
    <row r="111" spans="12:15" x14ac:dyDescent="0.3">
      <c r="L111" t="s">
        <v>134</v>
      </c>
      <c r="M111" t="str">
        <f t="shared" si="2"/>
        <v>"w111",</v>
      </c>
      <c r="O111" t="s">
        <v>307</v>
      </c>
    </row>
    <row r="112" spans="12:15" x14ac:dyDescent="0.3">
      <c r="L112" t="s">
        <v>135</v>
      </c>
      <c r="M112" t="str">
        <f t="shared" si="2"/>
        <v>"w112",</v>
      </c>
      <c r="O112" t="s">
        <v>308</v>
      </c>
    </row>
    <row r="113" spans="12:15" x14ac:dyDescent="0.3">
      <c r="L113" t="s">
        <v>136</v>
      </c>
      <c r="M113" t="str">
        <f t="shared" si="2"/>
        <v>"w113",</v>
      </c>
      <c r="O113" t="s">
        <v>309</v>
      </c>
    </row>
    <row r="114" spans="12:15" x14ac:dyDescent="0.3">
      <c r="L114" t="s">
        <v>137</v>
      </c>
      <c r="M114" t="str">
        <f t="shared" si="2"/>
        <v>"w114",</v>
      </c>
      <c r="O114" t="s">
        <v>310</v>
      </c>
    </row>
    <row r="115" spans="12:15" x14ac:dyDescent="0.3">
      <c r="L115" t="s">
        <v>138</v>
      </c>
      <c r="M115" t="str">
        <f t="shared" si="2"/>
        <v>"w115",</v>
      </c>
      <c r="O115" t="s">
        <v>311</v>
      </c>
    </row>
    <row r="116" spans="12:15" x14ac:dyDescent="0.3">
      <c r="L116" t="s">
        <v>139</v>
      </c>
      <c r="M116" t="str">
        <f t="shared" si="2"/>
        <v>"w116",</v>
      </c>
      <c r="O116" t="s">
        <v>312</v>
      </c>
    </row>
    <row r="117" spans="12:15" x14ac:dyDescent="0.3">
      <c r="L117" t="s">
        <v>140</v>
      </c>
      <c r="M117" t="str">
        <f t="shared" si="2"/>
        <v>"w117",</v>
      </c>
      <c r="O117" t="s">
        <v>313</v>
      </c>
    </row>
    <row r="118" spans="12:15" x14ac:dyDescent="0.3">
      <c r="L118" t="s">
        <v>141</v>
      </c>
      <c r="M118" t="str">
        <f t="shared" si="2"/>
        <v>"w118",</v>
      </c>
      <c r="O118" t="s">
        <v>314</v>
      </c>
    </row>
    <row r="119" spans="12:15" x14ac:dyDescent="0.3">
      <c r="L119" t="s">
        <v>142</v>
      </c>
      <c r="M119" t="str">
        <f t="shared" si="2"/>
        <v>"w119",</v>
      </c>
      <c r="O119" t="s">
        <v>315</v>
      </c>
    </row>
    <row r="120" spans="12:15" x14ac:dyDescent="0.3">
      <c r="L120" t="s">
        <v>143</v>
      </c>
      <c r="M120" t="str">
        <f t="shared" si="2"/>
        <v>"w120",</v>
      </c>
      <c r="O120" t="s">
        <v>316</v>
      </c>
    </row>
    <row r="121" spans="12:15" x14ac:dyDescent="0.3">
      <c r="L121" t="s">
        <v>144</v>
      </c>
      <c r="M121" t="str">
        <f t="shared" si="2"/>
        <v>"w121",</v>
      </c>
      <c r="O121" t="s">
        <v>317</v>
      </c>
    </row>
    <row r="122" spans="12:15" x14ac:dyDescent="0.3">
      <c r="L122" t="s">
        <v>145</v>
      </c>
      <c r="M122" t="str">
        <f t="shared" si="2"/>
        <v>"w122",</v>
      </c>
      <c r="O122" t="s">
        <v>318</v>
      </c>
    </row>
    <row r="123" spans="12:15" x14ac:dyDescent="0.3">
      <c r="L123" t="s">
        <v>146</v>
      </c>
      <c r="M123" t="str">
        <f t="shared" si="2"/>
        <v>"w123",</v>
      </c>
      <c r="O123" t="s">
        <v>319</v>
      </c>
    </row>
    <row r="124" spans="12:15" x14ac:dyDescent="0.3">
      <c r="L124" t="s">
        <v>147</v>
      </c>
      <c r="M124" t="str">
        <f t="shared" si="2"/>
        <v>"w124",</v>
      </c>
      <c r="O124" t="s">
        <v>320</v>
      </c>
    </row>
    <row r="125" spans="12:15" x14ac:dyDescent="0.3">
      <c r="L125" t="s">
        <v>148</v>
      </c>
      <c r="M125" t="str">
        <f t="shared" si="2"/>
        <v>"w125",</v>
      </c>
      <c r="O125" t="s">
        <v>321</v>
      </c>
    </row>
    <row r="126" spans="12:15" x14ac:dyDescent="0.3">
      <c r="L126" t="s">
        <v>149</v>
      </c>
      <c r="M126" t="str">
        <f t="shared" si="2"/>
        <v>"w126",</v>
      </c>
      <c r="O126" t="s">
        <v>322</v>
      </c>
    </row>
    <row r="127" spans="12:15" x14ac:dyDescent="0.3">
      <c r="L127" t="s">
        <v>150</v>
      </c>
      <c r="M127" t="str">
        <f t="shared" si="2"/>
        <v>"w127",</v>
      </c>
      <c r="O127" t="s">
        <v>323</v>
      </c>
    </row>
    <row r="128" spans="12:15" x14ac:dyDescent="0.3">
      <c r="L128" t="s">
        <v>151</v>
      </c>
      <c r="M128" t="str">
        <f t="shared" si="2"/>
        <v>"w128",</v>
      </c>
      <c r="O128" t="s">
        <v>324</v>
      </c>
    </row>
    <row r="129" spans="12:15" x14ac:dyDescent="0.3">
      <c r="L129" t="s">
        <v>152</v>
      </c>
      <c r="M129" t="str">
        <f t="shared" si="2"/>
        <v>"w129",</v>
      </c>
      <c r="O129" t="s">
        <v>325</v>
      </c>
    </row>
    <row r="130" spans="12:15" x14ac:dyDescent="0.3">
      <c r="L130" t="s">
        <v>153</v>
      </c>
      <c r="M130" t="str">
        <f t="shared" ref="M130:O193" si="3">CHAR(34)&amp;L130&amp;CHAR(34)&amp;","</f>
        <v>"w130",</v>
      </c>
      <c r="O130" t="s">
        <v>326</v>
      </c>
    </row>
    <row r="131" spans="12:15" x14ac:dyDescent="0.3">
      <c r="L131" t="s">
        <v>154</v>
      </c>
      <c r="M131" t="str">
        <f t="shared" si="3"/>
        <v>"w131",</v>
      </c>
      <c r="O131" t="s">
        <v>327</v>
      </c>
    </row>
    <row r="132" spans="12:15" x14ac:dyDescent="0.3">
      <c r="L132" t="s">
        <v>155</v>
      </c>
      <c r="M132" t="str">
        <f t="shared" si="3"/>
        <v>"w132",</v>
      </c>
      <c r="O132" t="s">
        <v>328</v>
      </c>
    </row>
    <row r="133" spans="12:15" x14ac:dyDescent="0.3">
      <c r="L133" t="s">
        <v>156</v>
      </c>
      <c r="M133" t="str">
        <f t="shared" si="3"/>
        <v>"w133",</v>
      </c>
      <c r="O133" t="s">
        <v>329</v>
      </c>
    </row>
    <row r="134" spans="12:15" x14ac:dyDescent="0.3">
      <c r="L134" t="s">
        <v>157</v>
      </c>
      <c r="M134" t="str">
        <f t="shared" si="3"/>
        <v>"w134",</v>
      </c>
      <c r="O134" t="s">
        <v>330</v>
      </c>
    </row>
    <row r="135" spans="12:15" x14ac:dyDescent="0.3">
      <c r="L135" t="s">
        <v>158</v>
      </c>
      <c r="M135" t="str">
        <f t="shared" si="3"/>
        <v>"w135",</v>
      </c>
      <c r="O135" t="s">
        <v>331</v>
      </c>
    </row>
    <row r="136" spans="12:15" x14ac:dyDescent="0.3">
      <c r="L136" t="s">
        <v>159</v>
      </c>
      <c r="M136" t="str">
        <f t="shared" si="3"/>
        <v>"w136",</v>
      </c>
      <c r="O136" t="s">
        <v>332</v>
      </c>
    </row>
    <row r="137" spans="12:15" x14ac:dyDescent="0.3">
      <c r="L137" t="s">
        <v>160</v>
      </c>
      <c r="M137" t="str">
        <f t="shared" si="3"/>
        <v>"w137",</v>
      </c>
      <c r="O137" t="s">
        <v>333</v>
      </c>
    </row>
    <row r="138" spans="12:15" x14ac:dyDescent="0.3">
      <c r="L138" t="s">
        <v>161</v>
      </c>
      <c r="M138" t="str">
        <f t="shared" si="3"/>
        <v>"w138",</v>
      </c>
      <c r="O138" t="s">
        <v>334</v>
      </c>
    </row>
    <row r="139" spans="12:15" x14ac:dyDescent="0.3">
      <c r="L139" t="s">
        <v>162</v>
      </c>
      <c r="M139" t="str">
        <f t="shared" si="3"/>
        <v>"w139",</v>
      </c>
      <c r="O139" t="s">
        <v>335</v>
      </c>
    </row>
    <row r="140" spans="12:15" x14ac:dyDescent="0.3">
      <c r="L140" t="s">
        <v>163</v>
      </c>
      <c r="M140" t="str">
        <f t="shared" si="3"/>
        <v>"w140",</v>
      </c>
      <c r="O140" t="s">
        <v>336</v>
      </c>
    </row>
    <row r="141" spans="12:15" x14ac:dyDescent="0.3">
      <c r="L141" t="s">
        <v>164</v>
      </c>
      <c r="M141" t="str">
        <f t="shared" si="3"/>
        <v>"w141",</v>
      </c>
      <c r="O141" t="s">
        <v>337</v>
      </c>
    </row>
    <row r="142" spans="12:15" x14ac:dyDescent="0.3">
      <c r="L142" t="s">
        <v>165</v>
      </c>
      <c r="M142" t="str">
        <f t="shared" si="3"/>
        <v>"w142",</v>
      </c>
      <c r="O142" t="s">
        <v>338</v>
      </c>
    </row>
    <row r="143" spans="12:15" x14ac:dyDescent="0.3">
      <c r="L143" t="s">
        <v>166</v>
      </c>
      <c r="M143" t="str">
        <f t="shared" si="3"/>
        <v>"w143",</v>
      </c>
      <c r="O143" t="s">
        <v>339</v>
      </c>
    </row>
    <row r="144" spans="12:15" x14ac:dyDescent="0.3">
      <c r="L144" t="s">
        <v>167</v>
      </c>
      <c r="M144" t="str">
        <f t="shared" si="3"/>
        <v>"w144",</v>
      </c>
      <c r="O144" t="s">
        <v>340</v>
      </c>
    </row>
    <row r="145" spans="12:15" x14ac:dyDescent="0.3">
      <c r="L145" t="s">
        <v>168</v>
      </c>
      <c r="M145" t="str">
        <f t="shared" si="3"/>
        <v>"w145",</v>
      </c>
      <c r="O145" t="s">
        <v>341</v>
      </c>
    </row>
    <row r="146" spans="12:15" x14ac:dyDescent="0.3">
      <c r="L146" t="s">
        <v>169</v>
      </c>
      <c r="M146" t="str">
        <f t="shared" si="3"/>
        <v>"w146",</v>
      </c>
      <c r="O146" t="s">
        <v>342</v>
      </c>
    </row>
    <row r="147" spans="12:15" x14ac:dyDescent="0.3">
      <c r="L147" t="s">
        <v>170</v>
      </c>
      <c r="M147" t="str">
        <f t="shared" si="3"/>
        <v>"w147",</v>
      </c>
      <c r="O147" t="s">
        <v>343</v>
      </c>
    </row>
    <row r="148" spans="12:15" x14ac:dyDescent="0.3">
      <c r="L148" t="s">
        <v>171</v>
      </c>
      <c r="M148" t="str">
        <f t="shared" si="3"/>
        <v>"w148",</v>
      </c>
      <c r="O148" t="s">
        <v>344</v>
      </c>
    </row>
    <row r="149" spans="12:15" x14ac:dyDescent="0.3">
      <c r="L149" t="s">
        <v>172</v>
      </c>
      <c r="M149" t="str">
        <f t="shared" si="3"/>
        <v>"w149",</v>
      </c>
      <c r="O149" t="s">
        <v>345</v>
      </c>
    </row>
    <row r="150" spans="12:15" x14ac:dyDescent="0.3">
      <c r="L150" t="s">
        <v>173</v>
      </c>
      <c r="M150" t="str">
        <f t="shared" si="3"/>
        <v>"w150",</v>
      </c>
      <c r="O150" t="s">
        <v>346</v>
      </c>
    </row>
    <row r="151" spans="12:15" x14ac:dyDescent="0.3">
      <c r="L151" t="s">
        <v>174</v>
      </c>
      <c r="M151" t="str">
        <f t="shared" si="3"/>
        <v>"w151",</v>
      </c>
      <c r="O151" t="s">
        <v>347</v>
      </c>
    </row>
    <row r="152" spans="12:15" x14ac:dyDescent="0.3">
      <c r="L152" t="s">
        <v>175</v>
      </c>
      <c r="M152" t="str">
        <f t="shared" si="3"/>
        <v>"w152",</v>
      </c>
      <c r="O152" t="s">
        <v>348</v>
      </c>
    </row>
    <row r="153" spans="12:15" x14ac:dyDescent="0.3">
      <c r="L153" t="s">
        <v>176</v>
      </c>
      <c r="M153" t="str">
        <f t="shared" si="3"/>
        <v>"w153",</v>
      </c>
      <c r="O153" t="s">
        <v>349</v>
      </c>
    </row>
    <row r="154" spans="12:15" x14ac:dyDescent="0.3">
      <c r="L154" t="s">
        <v>177</v>
      </c>
      <c r="M154" t="str">
        <f t="shared" si="3"/>
        <v>"w154",</v>
      </c>
      <c r="O154" t="s">
        <v>350</v>
      </c>
    </row>
    <row r="155" spans="12:15" x14ac:dyDescent="0.3">
      <c r="L155" t="s">
        <v>178</v>
      </c>
      <c r="M155" t="str">
        <f t="shared" si="3"/>
        <v>"w155",</v>
      </c>
      <c r="O155" t="s">
        <v>351</v>
      </c>
    </row>
    <row r="156" spans="12:15" x14ac:dyDescent="0.3">
      <c r="L156" t="s">
        <v>179</v>
      </c>
      <c r="M156" t="str">
        <f t="shared" si="3"/>
        <v>"w156",</v>
      </c>
      <c r="O156" t="s">
        <v>352</v>
      </c>
    </row>
    <row r="157" spans="12:15" x14ac:dyDescent="0.3">
      <c r="L157" t="s">
        <v>180</v>
      </c>
      <c r="M157" t="str">
        <f t="shared" si="3"/>
        <v>"w157",</v>
      </c>
      <c r="O157" t="s">
        <v>353</v>
      </c>
    </row>
    <row r="158" spans="12:15" x14ac:dyDescent="0.3">
      <c r="L158" t="s">
        <v>181</v>
      </c>
      <c r="M158" t="str">
        <f t="shared" si="3"/>
        <v>"w158",</v>
      </c>
      <c r="O158" t="s">
        <v>354</v>
      </c>
    </row>
    <row r="159" spans="12:15" x14ac:dyDescent="0.3">
      <c r="L159" t="s">
        <v>182</v>
      </c>
      <c r="M159" t="str">
        <f t="shared" si="3"/>
        <v>"w159",</v>
      </c>
      <c r="O159" t="s">
        <v>355</v>
      </c>
    </row>
    <row r="160" spans="12:15" x14ac:dyDescent="0.3">
      <c r="L160" t="s">
        <v>183</v>
      </c>
      <c r="M160" t="str">
        <f t="shared" si="3"/>
        <v>"w160",</v>
      </c>
      <c r="O160" t="s">
        <v>356</v>
      </c>
    </row>
    <row r="161" spans="12:15" x14ac:dyDescent="0.3">
      <c r="L161" t="s">
        <v>184</v>
      </c>
      <c r="M161" t="str">
        <f t="shared" si="3"/>
        <v>"w161",</v>
      </c>
      <c r="O161" t="s">
        <v>357</v>
      </c>
    </row>
    <row r="162" spans="12:15" x14ac:dyDescent="0.3">
      <c r="L162" t="s">
        <v>185</v>
      </c>
      <c r="M162" t="str">
        <f t="shared" si="3"/>
        <v>"w162",</v>
      </c>
      <c r="O162" t="s">
        <v>358</v>
      </c>
    </row>
    <row r="163" spans="12:15" x14ac:dyDescent="0.3">
      <c r="L163" t="s">
        <v>186</v>
      </c>
      <c r="M163" t="str">
        <f t="shared" si="3"/>
        <v>"w163",</v>
      </c>
      <c r="O163" t="s">
        <v>359</v>
      </c>
    </row>
    <row r="164" spans="12:15" x14ac:dyDescent="0.3">
      <c r="L164" t="s">
        <v>187</v>
      </c>
      <c r="M164" t="str">
        <f t="shared" si="3"/>
        <v>"w164",</v>
      </c>
      <c r="O164" t="s">
        <v>360</v>
      </c>
    </row>
    <row r="165" spans="12:15" x14ac:dyDescent="0.3">
      <c r="L165" t="s">
        <v>188</v>
      </c>
      <c r="M165" t="str">
        <f t="shared" si="3"/>
        <v>"w165",</v>
      </c>
      <c r="O165" t="s">
        <v>361</v>
      </c>
    </row>
    <row r="166" spans="12:15" x14ac:dyDescent="0.3">
      <c r="L166" t="s">
        <v>189</v>
      </c>
      <c r="M166" t="str">
        <f t="shared" si="3"/>
        <v>"w166",</v>
      </c>
      <c r="O166" t="s">
        <v>362</v>
      </c>
    </row>
    <row r="167" spans="12:15" x14ac:dyDescent="0.3">
      <c r="L167" t="s">
        <v>190</v>
      </c>
      <c r="M167" t="str">
        <f t="shared" si="3"/>
        <v>"w167",</v>
      </c>
      <c r="O167" t="s">
        <v>363</v>
      </c>
    </row>
    <row r="168" spans="12:15" x14ac:dyDescent="0.3">
      <c r="L168" t="s">
        <v>191</v>
      </c>
      <c r="M168" t="str">
        <f t="shared" si="3"/>
        <v>"w168",</v>
      </c>
      <c r="O168" t="s">
        <v>364</v>
      </c>
    </row>
    <row r="169" spans="12:15" x14ac:dyDescent="0.3">
      <c r="L169" t="s">
        <v>192</v>
      </c>
      <c r="M169" t="str">
        <f t="shared" si="3"/>
        <v>"w169",</v>
      </c>
      <c r="O169" t="s">
        <v>365</v>
      </c>
    </row>
    <row r="170" spans="12:15" x14ac:dyDescent="0.3">
      <c r="L170" t="s">
        <v>193</v>
      </c>
      <c r="M170" t="str">
        <f t="shared" si="3"/>
        <v>"w170",</v>
      </c>
      <c r="O170" t="s">
        <v>366</v>
      </c>
    </row>
    <row r="171" spans="12:15" x14ac:dyDescent="0.3">
      <c r="L171" t="s">
        <v>194</v>
      </c>
      <c r="M171" t="str">
        <f t="shared" si="3"/>
        <v>"w171",</v>
      </c>
      <c r="O171" t="s">
        <v>367</v>
      </c>
    </row>
    <row r="172" spans="12:15" x14ac:dyDescent="0.3">
      <c r="L172" t="s">
        <v>195</v>
      </c>
      <c r="M172" t="str">
        <f t="shared" si="3"/>
        <v>"w172",</v>
      </c>
      <c r="O172" t="s">
        <v>368</v>
      </c>
    </row>
    <row r="173" spans="12:15" x14ac:dyDescent="0.3">
      <c r="L173" t="s">
        <v>196</v>
      </c>
      <c r="M173" t="str">
        <f t="shared" si="3"/>
        <v>"w173",</v>
      </c>
      <c r="O173" t="s">
        <v>369</v>
      </c>
    </row>
    <row r="174" spans="12:15" x14ac:dyDescent="0.3">
      <c r="L174" t="s">
        <v>197</v>
      </c>
      <c r="M174" t="str">
        <f t="shared" si="3"/>
        <v>"w174",</v>
      </c>
      <c r="O174" t="s">
        <v>370</v>
      </c>
    </row>
    <row r="175" spans="12:15" x14ac:dyDescent="0.3">
      <c r="L175" t="s">
        <v>198</v>
      </c>
      <c r="M175" t="str">
        <f t="shared" si="3"/>
        <v>"w175",</v>
      </c>
      <c r="O175" t="s">
        <v>371</v>
      </c>
    </row>
    <row r="176" spans="12:15" x14ac:dyDescent="0.3">
      <c r="L176" t="s">
        <v>199</v>
      </c>
      <c r="M176" t="str">
        <f t="shared" si="3"/>
        <v>"w176",</v>
      </c>
      <c r="O176" t="s">
        <v>372</v>
      </c>
    </row>
    <row r="177" spans="12:15" x14ac:dyDescent="0.3">
      <c r="L177" t="s">
        <v>200</v>
      </c>
      <c r="M177" t="str">
        <f t="shared" si="3"/>
        <v>"w177",</v>
      </c>
      <c r="O177" t="s">
        <v>373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Sheet1!tableAG_SUPER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Eliezer</dc:creator>
  <cp:lastModifiedBy>Eliezer</cp:lastModifiedBy>
  <dcterms:created xsi:type="dcterms:W3CDTF">2021-12-01T20:41:21Z</dcterms:created>
  <dcterms:modified xsi:type="dcterms:W3CDTF">2021-12-17T13:49:02Z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1134b4d9-facc-419c-949a-6995b41c609b</vt:lpwstr>
  </property>
</Properties>
</file>